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lly\University\Semester 5\Data Warehouse\BB11 - Lab\Project\Newest Project\"/>
    </mc:Choice>
  </mc:AlternateContent>
  <xr:revisionPtr revIDLastSave="0" documentId="13_ncr:1_{B0C2E67C-6BF1-4558-84A1-84BFB4F117F8}" xr6:coauthVersionLast="47" xr6:coauthVersionMax="47" xr10:uidLastSave="{00000000-0000-0000-0000-000000000000}"/>
  <bookViews>
    <workbookView xWindow="-120" yWindow="-120" windowWidth="20730" windowHeight="11160" xr2:uid="{3BCE1685-1F2F-4B08-8A2C-D82D94236593}"/>
  </bookViews>
  <sheets>
    <sheet name="ConsultationTransactionFact" sheetId="1" r:id="rId1"/>
    <sheet name="MedicalEquipmentSalesTrFact" sheetId="2" r:id="rId2"/>
    <sheet name="MedicinePurchaseTransactionFact" sheetId="3" r:id="rId3"/>
    <sheet name="MedicineSalesTransactionFact" sheetId="4" r:id="rId4"/>
  </sheets>
  <calcPr calcId="191029"/>
  <pivotCaches>
    <pivotCache cacheId="7" r:id="rId5"/>
    <pivotCache cacheId="19" r:id="rId6"/>
    <pivotCache cacheId="25" r:id="rId7"/>
    <pivotCache cacheId="3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BD1893-1C4C-4C6B-BE9A-207D8A3FF8E2}" odcFile="C:\Users\Rully Rubianto\Documents\My Data Sources\DESKTOP-KJ3LKJ6 CUBE Pharmacy ConsultationTransactionFact.odc" keepAlive="1" name="DESKTOP-KJ3LKJ6 CUBE Pharmacy ConsultationTransactionFact" type="5" refreshedVersion="8" background="1">
    <dbPr connection="Provider=MSOLAP.8;Persist Security Info=True;User ID=desktop-kj3lkj6\rully rubianto;Initial Catalog=CUBE Pharmacy;Data Source=DESKTOP-KJ3LKJ6;MDX Compatibility=1;Safety Options=2;MDX Missing Member Mode=Error;Update Isolation Level=2" command="ConsultationTransactionFact" commandType="1"/>
    <olapPr sendLocale="1" rowDrillCount="1000"/>
  </connection>
  <connection id="2" xr16:uid="{290E2BEF-B12B-4405-A19C-5FD100F0873B}" odcFile="C:\Users\Rully Rubianto\Documents\My Data Sources\DESKTOP-KJ3LKJ6 CUBE Pharmacy MedicalEquipmentSalesTransactionFact.odc" keepAlive="1" name="DESKTOP-KJ3LKJ6 CUBE Pharmacy MedicalEquipmentSalesTransactionFact" type="5" refreshedVersion="8" background="1">
    <dbPr connection="Provider=MSOLAP.8;Persist Security Info=True;User ID=desktop-kj3lkj6\rully rubianto;Initial Catalog=CUBE Pharmacy;Data Source=DESKTOP-KJ3LKJ6;MDX Compatibility=1;Safety Options=2;MDX Missing Member Mode=Error;Update Isolation Level=2" command="MedicalEquipmentSalesTransactionFact" commandType="1"/>
    <olapPr sendLocale="1" rowDrillCount="1000"/>
  </connection>
  <connection id="3" xr16:uid="{472D1F08-3E7C-4782-9EF2-D386E4CE33D0}" odcFile="C:\Users\Rully Rubianto\Documents\My Data Sources\DESKTOP-KJ3LKJ6 CUBE Pharmacy MedicinePurchaseTransactionFact.odc" keepAlive="1" name="DESKTOP-KJ3LKJ6 CUBE Pharmacy MedicinePurchaseTransactionFact" type="5" refreshedVersion="8" background="1">
    <dbPr connection="Provider=MSOLAP.8;Persist Security Info=True;User ID=desktop-kj3lkj6\rully rubianto;Initial Catalog=CUBE Pharmacy;Data Source=DESKTOP-KJ3LKJ6;MDX Compatibility=1;Safety Options=2;MDX Missing Member Mode=Error;Update Isolation Level=2" command="MedicinePurchaseTransactionFact" commandType="1"/>
    <olapPr sendLocale="1" rowDrillCount="1000"/>
  </connection>
  <connection id="4" xr16:uid="{D64E833E-5939-4DED-B257-039DAFBC4735}" odcFile="C:\Users\Rully Rubianto\Documents\My Data Sources\DESKTOP-KJ3LKJ6 CUBE Pharmacy MedicineSalesTransactionFact.odc" keepAlive="1" name="DESKTOP-KJ3LKJ6 CUBE Pharmacy MedicineSalesTransactionFact" type="5" refreshedVersion="8" background="1">
    <dbPr connection="Provider=MSOLAP.8;Persist Security Info=True;User ID=desktop-kj3lkj6\rully rubianto;Initial Catalog=CUBE Pharmacy;Data Source=DESKTOP-KJ3LKJ6;MDX Compatibility=1;Safety Options=2;MDX Missing Member Mode=Error;Update Isolation Level=2" command="MedicineSalesTransactionFact" commandType="1"/>
    <olapPr sendLocale="1" rowDrillCount="1000"/>
  </connection>
</connections>
</file>

<file path=xl/sharedStrings.xml><?xml version="1.0" encoding="utf-8"?>
<sst xmlns="http://schemas.openxmlformats.org/spreadsheetml/2006/main" count="3960" uniqueCount="2980">
  <si>
    <t>Row Labels</t>
  </si>
  <si>
    <t>0 Almo Park</t>
  </si>
  <si>
    <t>0 Anzinger Road</t>
  </si>
  <si>
    <t>0 Canary Junction</t>
  </si>
  <si>
    <t>0 Cardinal Lane</t>
  </si>
  <si>
    <t>0 Center Point</t>
  </si>
  <si>
    <t>0 Cherokee Avenue</t>
  </si>
  <si>
    <t>0 Comanche Pass</t>
  </si>
  <si>
    <t>0 Del Mar Hill</t>
  </si>
  <si>
    <t>0 Everett Park</t>
  </si>
  <si>
    <t>0 Grayhawk Place</t>
  </si>
  <si>
    <t>0 Harbort Park</t>
  </si>
  <si>
    <t>0 Heffernan Terrace</t>
  </si>
  <si>
    <t>0 Jenifer Avenue</t>
  </si>
  <si>
    <t>0 Kenwood Parkway</t>
  </si>
  <si>
    <t>0 Kropf Road</t>
  </si>
  <si>
    <t>0 Lawn Terrace</t>
  </si>
  <si>
    <t>0 Loeprich Terrace</t>
  </si>
  <si>
    <t>0 Merry Circle</t>
  </si>
  <si>
    <t>0 Norway Maple Pass</t>
  </si>
  <si>
    <t>0 Nova Drive</t>
  </si>
  <si>
    <t>0 Ohio Court</t>
  </si>
  <si>
    <t>0 Old Shore Street</t>
  </si>
  <si>
    <t>0 Stoughton Circle</t>
  </si>
  <si>
    <t>0 Sugar Terrace</t>
  </si>
  <si>
    <t>0 Texas Center</t>
  </si>
  <si>
    <t>0 Westend Avenue</t>
  </si>
  <si>
    <t>0 Westridge Center</t>
  </si>
  <si>
    <t>00 Prentice Place</t>
  </si>
  <si>
    <t>0000 Dayton Junction</t>
  </si>
  <si>
    <t>00118 Bultman Center</t>
  </si>
  <si>
    <t>00175 Fremont Drive</t>
  </si>
  <si>
    <t>002 Evergreen Road</t>
  </si>
  <si>
    <t>0049 Division Alley</t>
  </si>
  <si>
    <t>0053 Twin Pines Plaza</t>
  </si>
  <si>
    <t>0066 Grasskamp Street</t>
  </si>
  <si>
    <t>00660 West Junction</t>
  </si>
  <si>
    <t>00796 Village Alley</t>
  </si>
  <si>
    <t>0082 Erie Lane</t>
  </si>
  <si>
    <t>00823 Superior Junction</t>
  </si>
  <si>
    <t>01 Crownhardt Circle</t>
  </si>
  <si>
    <t>01 Ridge Oak Park</t>
  </si>
  <si>
    <t>01 Russell Road</t>
  </si>
  <si>
    <t>01 Sycamore Street</t>
  </si>
  <si>
    <t>016 Sutteridge Center</t>
  </si>
  <si>
    <t>01654 Darwin Center</t>
  </si>
  <si>
    <t>02103 Lake View Court</t>
  </si>
  <si>
    <t>022 Golf Place</t>
  </si>
  <si>
    <t>02608 Doe Crossing Road</t>
  </si>
  <si>
    <t>03 Rieder Parkway</t>
  </si>
  <si>
    <t>03 Summerview Plaza</t>
  </si>
  <si>
    <t>0301 Victoria Circle</t>
  </si>
  <si>
    <t>03184 Red Cloud Street</t>
  </si>
  <si>
    <t>032 Atwood Park</t>
  </si>
  <si>
    <t>0330 Portage Court</t>
  </si>
  <si>
    <t>038 5th Way</t>
  </si>
  <si>
    <t>038 Waubesa Parkway</t>
  </si>
  <si>
    <t>04 Di Loreto Parkway</t>
  </si>
  <si>
    <t>0425 Barby Point</t>
  </si>
  <si>
    <t>0431 Columbus Court</t>
  </si>
  <si>
    <t>04357 Heffernan Avenue</t>
  </si>
  <si>
    <t>04387 Raven Point</t>
  </si>
  <si>
    <t>044 Maple Wood Pass</t>
  </si>
  <si>
    <t>04427 Holmberg Plaza</t>
  </si>
  <si>
    <t>04429 Oakridge Terrace</t>
  </si>
  <si>
    <t>045 Moose Plaza</t>
  </si>
  <si>
    <t>046 Dahle Street</t>
  </si>
  <si>
    <t>049 Summerview Center</t>
  </si>
  <si>
    <t>05 Aberg Terrace</t>
  </si>
  <si>
    <t>05 Oak Valley Point</t>
  </si>
  <si>
    <t>05 Summerview Pass</t>
  </si>
  <si>
    <t>0508 Ramsey Avenue</t>
  </si>
  <si>
    <t>05112 Moulton Point</t>
  </si>
  <si>
    <t>0520 Vernon Road</t>
  </si>
  <si>
    <t>0539 Rutledge Junction</t>
  </si>
  <si>
    <t>05403 Jenna Pass</t>
  </si>
  <si>
    <t>0541 Kim Place</t>
  </si>
  <si>
    <t>0543 Garrison Terrace</t>
  </si>
  <si>
    <t>05447 West Alley</t>
  </si>
  <si>
    <t>055 Kingsford Place</t>
  </si>
  <si>
    <t>0561 Bunting Crossing</t>
  </si>
  <si>
    <t>05882 Gateway Circle</t>
  </si>
  <si>
    <t>06 Hoard Hill</t>
  </si>
  <si>
    <t>06 Ramsey Junction</t>
  </si>
  <si>
    <t>06 Red Cloud Point</t>
  </si>
  <si>
    <t>06 Upham Drive</t>
  </si>
  <si>
    <t>06123 Katie Road</t>
  </si>
  <si>
    <t>0614 Erie Way</t>
  </si>
  <si>
    <t>062 Shasta Road</t>
  </si>
  <si>
    <t>06261 School Alley</t>
  </si>
  <si>
    <t>064 Iowa Park</t>
  </si>
  <si>
    <t>064 Melvin Court</t>
  </si>
  <si>
    <t>06450 Victoria Plaza</t>
  </si>
  <si>
    <t>0661 Lighthouse Bay Avenue</t>
  </si>
  <si>
    <t>067 Park Meadow Crossing</t>
  </si>
  <si>
    <t>0673 Mallard Court</t>
  </si>
  <si>
    <t>06796 Algoma Park</t>
  </si>
  <si>
    <t>06950 Trailsway Court</t>
  </si>
  <si>
    <t>07 Amoth Drive</t>
  </si>
  <si>
    <t>07 Kings Junction</t>
  </si>
  <si>
    <t>07 Stoughton Junction</t>
  </si>
  <si>
    <t>07 Sunfield Lane</t>
  </si>
  <si>
    <t>074 Fallview Drive</t>
  </si>
  <si>
    <t>074 Manley Crossing</t>
  </si>
  <si>
    <t>075 Garrison Road</t>
  </si>
  <si>
    <t>07730 Bluestem Point</t>
  </si>
  <si>
    <t>08 Canary Alley</t>
  </si>
  <si>
    <t>08 Donald Park</t>
  </si>
  <si>
    <t>08 Kingsford Plaza</t>
  </si>
  <si>
    <t>08 Lien Park</t>
  </si>
  <si>
    <t>08010 Myrtle Lane</t>
  </si>
  <si>
    <t>081 Straubel Street</t>
  </si>
  <si>
    <t>0828 Merry Court</t>
  </si>
  <si>
    <t>084 Scott Court</t>
  </si>
  <si>
    <t>0861 John Wall Place</t>
  </si>
  <si>
    <t>09 Gina Street</t>
  </si>
  <si>
    <t>09 Linden Crossing</t>
  </si>
  <si>
    <t>09227 Wayridge Alley</t>
  </si>
  <si>
    <t>09723 North Point</t>
  </si>
  <si>
    <t>098 Old Gate Trail</t>
  </si>
  <si>
    <t>0988 Monument Pass</t>
  </si>
  <si>
    <t>1 Arizona Road</t>
  </si>
  <si>
    <t>1 Armistice Hill</t>
  </si>
  <si>
    <t>1 Blackbird Trail</t>
  </si>
  <si>
    <t>1 Boyd Hill</t>
  </si>
  <si>
    <t>1 Carberry Point</t>
  </si>
  <si>
    <t>1 Cascade Road</t>
  </si>
  <si>
    <t>1 Corscot Way</t>
  </si>
  <si>
    <t>1 Crowley Avenue</t>
  </si>
  <si>
    <t>1 Dakota Alley</t>
  </si>
  <si>
    <t>1 Eagan Point</t>
  </si>
  <si>
    <t>1 Eliot Center</t>
  </si>
  <si>
    <t>1 Everett Circle</t>
  </si>
  <si>
    <t>1 Fieldstone Center</t>
  </si>
  <si>
    <t>1 Garrison Trail</t>
  </si>
  <si>
    <t>1 Leroy Lane</t>
  </si>
  <si>
    <t>1 Lyons Way</t>
  </si>
  <si>
    <t>1 Menomonie Drive</t>
  </si>
  <si>
    <t>1 Milwaukee Street</t>
  </si>
  <si>
    <t>1 Novick Road</t>
  </si>
  <si>
    <t>1 Ohio Way</t>
  </si>
  <si>
    <t>1 Pepper Wood Pass</t>
  </si>
  <si>
    <t>1 Raven Drive</t>
  </si>
  <si>
    <t>1 Shoshone Park</t>
  </si>
  <si>
    <t>1 Surrey Road</t>
  </si>
  <si>
    <t>1 Sutteridge Avenue</t>
  </si>
  <si>
    <t>1 Talisman Junction</t>
  </si>
  <si>
    <t>1 Talmadge Circle</t>
  </si>
  <si>
    <t>10 Rieder Street</t>
  </si>
  <si>
    <t>10 Stuart Road</t>
  </si>
  <si>
    <t>1002 Waxwing Junction</t>
  </si>
  <si>
    <t>10231 Evergreen Parkway</t>
  </si>
  <si>
    <t>105 Darwin Pass</t>
  </si>
  <si>
    <t>10539 Fisk Junction</t>
  </si>
  <si>
    <t>107 Norway Maple Park</t>
  </si>
  <si>
    <t>11 Hintze Point</t>
  </si>
  <si>
    <t>11 Hollow Ridge Crossing</t>
  </si>
  <si>
    <t>11 Nova Street</t>
  </si>
  <si>
    <t>11427 Ruskin Alley</t>
  </si>
  <si>
    <t>11811 Del Mar Alley</t>
  </si>
  <si>
    <t>12 Eagan Alley</t>
  </si>
  <si>
    <t>12 Steensland Drive</t>
  </si>
  <si>
    <t>12 Victoria Circle</t>
  </si>
  <si>
    <t>12007 Maple Parkway</t>
  </si>
  <si>
    <t>12167 Algoma Way</t>
  </si>
  <si>
    <t>12386 Fair Oaks Center</t>
  </si>
  <si>
    <t>125 Ludington Trail</t>
  </si>
  <si>
    <t>125 Westridge Circle</t>
  </si>
  <si>
    <t>12549 Hollow Ridge Plaza</t>
  </si>
  <si>
    <t>128 Schiller Park</t>
  </si>
  <si>
    <t>13 Stone Corner Park</t>
  </si>
  <si>
    <t>1314 Vidon Way</t>
  </si>
  <si>
    <t>1326 Waywood Road</t>
  </si>
  <si>
    <t>13369 Buena Vista Trail</t>
  </si>
  <si>
    <t>13373 Rusk Place</t>
  </si>
  <si>
    <t>1357 Fordem Park</t>
  </si>
  <si>
    <t>1359 Milwaukee Park</t>
  </si>
  <si>
    <t>136 Sherman Plaza</t>
  </si>
  <si>
    <t>1394 Mariners Cove Terrace</t>
  </si>
  <si>
    <t>14 4th Point</t>
  </si>
  <si>
    <t>14 Corben Court</t>
  </si>
  <si>
    <t>142 Meadow Vale Circle</t>
  </si>
  <si>
    <t>143 Stoughton Terrace</t>
  </si>
  <si>
    <t>14321 Monument Plaza</t>
  </si>
  <si>
    <t>1447 2nd Point</t>
  </si>
  <si>
    <t>14561 Laurel Lane</t>
  </si>
  <si>
    <t>14650 Old Shore Plaza</t>
  </si>
  <si>
    <t>14770 Di Loreto Parkway</t>
  </si>
  <si>
    <t>14879 Buell Street</t>
  </si>
  <si>
    <t>14896 Stone Corner Crossing</t>
  </si>
  <si>
    <t>15 Eliot Junction</t>
  </si>
  <si>
    <t>15 Menomonie Terrace</t>
  </si>
  <si>
    <t>15 Riverside Alley</t>
  </si>
  <si>
    <t>151 Park Meadow Circle</t>
  </si>
  <si>
    <t>1521 Fremont Circle</t>
  </si>
  <si>
    <t>15278 Milwaukee Street</t>
  </si>
  <si>
    <t>15288 Larry Crossing</t>
  </si>
  <si>
    <t>153 Carpenter Lane</t>
  </si>
  <si>
    <t>1532 Dawn Parkway</t>
  </si>
  <si>
    <t>154 Eagan Crossing</t>
  </si>
  <si>
    <t>1543 Hanson Trail</t>
  </si>
  <si>
    <t>15766 Shopko Park</t>
  </si>
  <si>
    <t>16 Crowley Point</t>
  </si>
  <si>
    <t>1618 Menomonie Junction</t>
  </si>
  <si>
    <t>16427 Old Gate Alley</t>
  </si>
  <si>
    <t>1657 Mosinee Hill</t>
  </si>
  <si>
    <t>16607 Glacier Hill Road</t>
  </si>
  <si>
    <t>1683 Rowland Drive</t>
  </si>
  <si>
    <t>16942 Hoffman Park</t>
  </si>
  <si>
    <t>17 Farwell Parkway</t>
  </si>
  <si>
    <t>170 Fremont Trail</t>
  </si>
  <si>
    <t>1706 Harbort Park</t>
  </si>
  <si>
    <t>171 Waywood Place</t>
  </si>
  <si>
    <t>17572 West Parkway</t>
  </si>
  <si>
    <t>1766 Kensington Circle</t>
  </si>
  <si>
    <t>17971 Barnett Pass</t>
  </si>
  <si>
    <t>18 Grasskamp Court</t>
  </si>
  <si>
    <t>18 Lukken Way</t>
  </si>
  <si>
    <t>181 Myrtle Street</t>
  </si>
  <si>
    <t>1849 Pepper Wood Alley</t>
  </si>
  <si>
    <t>1869 Colorado Place</t>
  </si>
  <si>
    <t>189 Roxbury Avenue</t>
  </si>
  <si>
    <t>19 Evergreen Avenue</t>
  </si>
  <si>
    <t>1915 Lakewood Gardens Lane</t>
  </si>
  <si>
    <t>19585 Tony Parkway</t>
  </si>
  <si>
    <t>1995 Jenna Center</t>
  </si>
  <si>
    <t>2 Acker Crossing</t>
  </si>
  <si>
    <t>2 Bellgrove Street</t>
  </si>
  <si>
    <t>2 Cherokee Center</t>
  </si>
  <si>
    <t>2 Dawn Avenue</t>
  </si>
  <si>
    <t>2 Del Mar Street</t>
  </si>
  <si>
    <t>2 Di Loreto Court</t>
  </si>
  <si>
    <t>2 Dorton Circle</t>
  </si>
  <si>
    <t>2 Evergreen Avenue</t>
  </si>
  <si>
    <t>2 Heffernan Street</t>
  </si>
  <si>
    <t>2 Jenna Crossing</t>
  </si>
  <si>
    <t>2 Karstens Junction</t>
  </si>
  <si>
    <t>2 Mccormick Alley</t>
  </si>
  <si>
    <t>2 Mcguire Terrace</t>
  </si>
  <si>
    <t>2 Ohio Center</t>
  </si>
  <si>
    <t>2 Parkside Circle</t>
  </si>
  <si>
    <t>2 Parkside Drive</t>
  </si>
  <si>
    <t>2 Ramsey Street</t>
  </si>
  <si>
    <t>2 Ronald Regan Plaza</t>
  </si>
  <si>
    <t>2 Russell Junction</t>
  </si>
  <si>
    <t>2 Sachs Crossing</t>
  </si>
  <si>
    <t>2 Sommers Parkway</t>
  </si>
  <si>
    <t>2 Southridge Place</t>
  </si>
  <si>
    <t>20 Colorado Hill</t>
  </si>
  <si>
    <t>200 Cottonwood Center</t>
  </si>
  <si>
    <t>2018 High Crossing Terrace</t>
  </si>
  <si>
    <t>20248 Harper Court</t>
  </si>
  <si>
    <t>2029 Welch Terrace</t>
  </si>
  <si>
    <t>205 Anderson Way</t>
  </si>
  <si>
    <t>2053 Warrior Alley</t>
  </si>
  <si>
    <t>20597 Paget Street</t>
  </si>
  <si>
    <t>20651 Michigan Hill</t>
  </si>
  <si>
    <t>2073 Burning Wood Alley</t>
  </si>
  <si>
    <t>208 Bay Avenue</t>
  </si>
  <si>
    <t>2086 Daystar Way</t>
  </si>
  <si>
    <t>2108 Melody Junction</t>
  </si>
  <si>
    <t>21101 Hansons Trail</t>
  </si>
  <si>
    <t>215 Lyons Crossing</t>
  </si>
  <si>
    <t>21553 Green Ridge Hill</t>
  </si>
  <si>
    <t>21596 Rowland Center</t>
  </si>
  <si>
    <t>217 Eggendart Circle</t>
  </si>
  <si>
    <t>21701 Butternut Plaza</t>
  </si>
  <si>
    <t>21933 Surrey Road</t>
  </si>
  <si>
    <t>22 Beilfuss Court</t>
  </si>
  <si>
    <t>22 Pond Center</t>
  </si>
  <si>
    <t>22 Roxbury Pass</t>
  </si>
  <si>
    <t>2209 Crescent Oaks Street</t>
  </si>
  <si>
    <t>222 Express Pass</t>
  </si>
  <si>
    <t>224 Hoffman Trail</t>
  </si>
  <si>
    <t>228 Duke Street</t>
  </si>
  <si>
    <t>228 Reindahl Lane</t>
  </si>
  <si>
    <t>22970 Mayer Center</t>
  </si>
  <si>
    <t>2299 Erie Terrace</t>
  </si>
  <si>
    <t>2316 Ramsey Road</t>
  </si>
  <si>
    <t>23191 Annamark Park</t>
  </si>
  <si>
    <t>233 Gale Crossing</t>
  </si>
  <si>
    <t>2340 Thierer Park</t>
  </si>
  <si>
    <t>237 Prairieview Court</t>
  </si>
  <si>
    <t>238 Summit Terrace</t>
  </si>
  <si>
    <t>23943 Victoria Road</t>
  </si>
  <si>
    <t>24 Mccormick Parkway</t>
  </si>
  <si>
    <t>24 Melrose Parkway</t>
  </si>
  <si>
    <t>2413 Maywood Court</t>
  </si>
  <si>
    <t>24301 Green Ridge Avenue</t>
  </si>
  <si>
    <t>24388 Pine View Parkway</t>
  </si>
  <si>
    <t>2470 Cordelia Plaza</t>
  </si>
  <si>
    <t>24962 Arkansas Road</t>
  </si>
  <si>
    <t>2510 Schurz Hill</t>
  </si>
  <si>
    <t>2526 Maple Wood Parkway</t>
  </si>
  <si>
    <t>2554 Thackeray Court</t>
  </si>
  <si>
    <t>2563 Holmberg Trail</t>
  </si>
  <si>
    <t>25870 Meadow Valley Hill</t>
  </si>
  <si>
    <t>259 Eagle Crest Park</t>
  </si>
  <si>
    <t>26 Hallows Place</t>
  </si>
  <si>
    <t>26 Tony Avenue</t>
  </si>
  <si>
    <t>264 Anniversary Plaza</t>
  </si>
  <si>
    <t>265 Surrey Circle</t>
  </si>
  <si>
    <t>27 Green Terrace</t>
  </si>
  <si>
    <t>27 Toban Parkway</t>
  </si>
  <si>
    <t>272 Pawling Crossing</t>
  </si>
  <si>
    <t>273 Ronald Regan Crossing</t>
  </si>
  <si>
    <t>273 Vermont Plaza</t>
  </si>
  <si>
    <t>27313 Stephen Center</t>
  </si>
  <si>
    <t>27324 David Center</t>
  </si>
  <si>
    <t>274 Shopko Plaza</t>
  </si>
  <si>
    <t>27505 Merchant Street</t>
  </si>
  <si>
    <t>276 Ridge Oak Plaza</t>
  </si>
  <si>
    <t>27679 Independence Terrace</t>
  </si>
  <si>
    <t>28 4th Plaza</t>
  </si>
  <si>
    <t>28 Village Hill</t>
  </si>
  <si>
    <t>2812 Esker Trail</t>
  </si>
  <si>
    <t>283 Norway Maple Court</t>
  </si>
  <si>
    <t>2831 Heffernan Court</t>
  </si>
  <si>
    <t>28437 Myrtle Hill</t>
  </si>
  <si>
    <t>28941 Milwaukee Road</t>
  </si>
  <si>
    <t>2895 Ludington Point</t>
  </si>
  <si>
    <t>29 Golf View Point</t>
  </si>
  <si>
    <t>29 Milwaukee Crossing</t>
  </si>
  <si>
    <t>29121 Carberry Place</t>
  </si>
  <si>
    <t>294 Pawling Point</t>
  </si>
  <si>
    <t>2955 Fremont Parkway</t>
  </si>
  <si>
    <t>29803 Vernon Way</t>
  </si>
  <si>
    <t>299 Loftsgordon Street</t>
  </si>
  <si>
    <t>3 Artisan Point</t>
  </si>
  <si>
    <t>3 Corscot Terrace</t>
  </si>
  <si>
    <t>3 Dayton Park</t>
  </si>
  <si>
    <t>3 Dixon Center</t>
  </si>
  <si>
    <t>3 Eliot Avenue</t>
  </si>
  <si>
    <t>3 Haas Crossing</t>
  </si>
  <si>
    <t>3 Harbort Pass</t>
  </si>
  <si>
    <t>3 Ilene Alley</t>
  </si>
  <si>
    <t>3 Kropf Street</t>
  </si>
  <si>
    <t>3 Lerdahl Way</t>
  </si>
  <si>
    <t>3 Meadow Vale Hill</t>
  </si>
  <si>
    <t>3 Raven Pass</t>
  </si>
  <si>
    <t>3 Sage Parkway</t>
  </si>
  <si>
    <t>3 Scoville Hill</t>
  </si>
  <si>
    <t>3 South Avenue</t>
  </si>
  <si>
    <t>3 Swallow Place</t>
  </si>
  <si>
    <t>30 5th Junction</t>
  </si>
  <si>
    <t>30 Hallows Point</t>
  </si>
  <si>
    <t>30 High Crossing Lane</t>
  </si>
  <si>
    <t>3011 Redwing Drive</t>
  </si>
  <si>
    <t>30347 David Point</t>
  </si>
  <si>
    <t>305 Evergreen Hill</t>
  </si>
  <si>
    <t>30558 Cardinal Plaza</t>
  </si>
  <si>
    <t>31 Carioca Parkway</t>
  </si>
  <si>
    <t>31 Golden Leaf Place</t>
  </si>
  <si>
    <t>31019 Coleman Avenue</t>
  </si>
  <si>
    <t>311 Chinook Way</t>
  </si>
  <si>
    <t>3139 Merrick Way</t>
  </si>
  <si>
    <t>3152 Upham Avenue</t>
  </si>
  <si>
    <t>317 Birchwood Trail</t>
  </si>
  <si>
    <t>32 Milwaukee Point</t>
  </si>
  <si>
    <t>32331 Helena Pass</t>
  </si>
  <si>
    <t>3236 Hermina Crossing</t>
  </si>
  <si>
    <t>3240 Leroy Crossing</t>
  </si>
  <si>
    <t>3252 Mosinee Street</t>
  </si>
  <si>
    <t>32795 Grim Avenue</t>
  </si>
  <si>
    <t>329 Dovetail Park</t>
  </si>
  <si>
    <t>33 Corscot Trail</t>
  </si>
  <si>
    <t>33 Rusk Center</t>
  </si>
  <si>
    <t>33024 Caliangt Center</t>
  </si>
  <si>
    <t>3338 Alpine Crossing</t>
  </si>
  <si>
    <t>334 Dixon Point</t>
  </si>
  <si>
    <t>33503 Corry Alley</t>
  </si>
  <si>
    <t>33542 Redwing Court</t>
  </si>
  <si>
    <t>33558 Reinke Way</t>
  </si>
  <si>
    <t>336 Farmco Plaza</t>
  </si>
  <si>
    <t>34 Bayside Crossing</t>
  </si>
  <si>
    <t>340 Badeau Trail</t>
  </si>
  <si>
    <t>343 Vidon Place</t>
  </si>
  <si>
    <t>34315 Garrison Terrace</t>
  </si>
  <si>
    <t>34521 Kensington Trail</t>
  </si>
  <si>
    <t>34718 Gateway Crossing</t>
  </si>
  <si>
    <t>3475 Lighthouse Bay Parkway</t>
  </si>
  <si>
    <t>35 Hoard Avenue</t>
  </si>
  <si>
    <t>35 Orin Alley</t>
  </si>
  <si>
    <t>35 Sunfield Road</t>
  </si>
  <si>
    <t>35 Toban Way</t>
  </si>
  <si>
    <t>350 Aberg Hill</t>
  </si>
  <si>
    <t>353 Oak Valley Junction</t>
  </si>
  <si>
    <t>3531 Mayer Plaza</t>
  </si>
  <si>
    <t>35379 Bowman Trail</t>
  </si>
  <si>
    <t>3547 Nobel Street</t>
  </si>
  <si>
    <t>3549 Clarendon Court</t>
  </si>
  <si>
    <t>3552 Manley Alley</t>
  </si>
  <si>
    <t>3572 Pankratz Lane</t>
  </si>
  <si>
    <t>3599 Merrick Road</t>
  </si>
  <si>
    <t>36 Esker Court</t>
  </si>
  <si>
    <t>36 Jackson Road</t>
  </si>
  <si>
    <t>36 Montana Crossing</t>
  </si>
  <si>
    <t>3602 Superior Circle</t>
  </si>
  <si>
    <t>36193 Memorial Drive</t>
  </si>
  <si>
    <t>3662 Donald Terrace</t>
  </si>
  <si>
    <t>36710 Dakota Street</t>
  </si>
  <si>
    <t>3699 Artisan Terrace</t>
  </si>
  <si>
    <t>37 Grayhawk Parkway</t>
  </si>
  <si>
    <t>37 Killdeer Street</t>
  </si>
  <si>
    <t>37 Vahlen Crossing</t>
  </si>
  <si>
    <t>3700 Bay Pass</t>
  </si>
  <si>
    <t>37226 Merchant Park</t>
  </si>
  <si>
    <t>3737 Huxley Terrace</t>
  </si>
  <si>
    <t>3739 Golf View Junction</t>
  </si>
  <si>
    <t>3760 Daystar Court</t>
  </si>
  <si>
    <t>37951 Vahlen Court</t>
  </si>
  <si>
    <t>38 Packers Terrace</t>
  </si>
  <si>
    <t>380 Judy Avenue</t>
  </si>
  <si>
    <t>38097 Crownhardt Center</t>
  </si>
  <si>
    <t>382 Russell Junction</t>
  </si>
  <si>
    <t>384 Vermont Alley</t>
  </si>
  <si>
    <t>386 Butterfield Plaza</t>
  </si>
  <si>
    <t>39 Macpherson Terrace</t>
  </si>
  <si>
    <t>39258 Jenna Way</t>
  </si>
  <si>
    <t>3933 Barby Hill</t>
  </si>
  <si>
    <t>397 Monument Drive</t>
  </si>
  <si>
    <t>3999 Red Cloud Parkway</t>
  </si>
  <si>
    <t>4 Alpine Road</t>
  </si>
  <si>
    <t>4 Bartillon Circle</t>
  </si>
  <si>
    <t>4 Clyde Gallagher Alley</t>
  </si>
  <si>
    <t>4 Cody Trail</t>
  </si>
  <si>
    <t>4 Elka Way</t>
  </si>
  <si>
    <t>4 Farwell Parkway</t>
  </si>
  <si>
    <t>4 Kipling Trail</t>
  </si>
  <si>
    <t>4 Mandrake Plaza</t>
  </si>
  <si>
    <t>4 Meadow Valley Street</t>
  </si>
  <si>
    <t>4 Merchant Place</t>
  </si>
  <si>
    <t>4 Merrick Avenue</t>
  </si>
  <si>
    <t>4 Monument Trail</t>
  </si>
  <si>
    <t>4 Morningstar Trail</t>
  </si>
  <si>
    <t>4 Porter Trail</t>
  </si>
  <si>
    <t>4 Stoughton Point</t>
  </si>
  <si>
    <t>4 Talisman Center</t>
  </si>
  <si>
    <t>4 Vera Point</t>
  </si>
  <si>
    <t>40 Brown Hill</t>
  </si>
  <si>
    <t>40 Kenwood Court</t>
  </si>
  <si>
    <t>4013 Nova Terrace</t>
  </si>
  <si>
    <t>40201 Pankratz Trail</t>
  </si>
  <si>
    <t>4021 Charing Cross Pass</t>
  </si>
  <si>
    <t>40485 Thompson Alley</t>
  </si>
  <si>
    <t>407 Montana Place</t>
  </si>
  <si>
    <t>4095 Banding Park</t>
  </si>
  <si>
    <t>41 Kennedy Circle</t>
  </si>
  <si>
    <t>41 Pepper Wood Lane</t>
  </si>
  <si>
    <t>4114 Swallow Terrace</t>
  </si>
  <si>
    <t>41231 Menomonie Pass</t>
  </si>
  <si>
    <t>415 Hanson Park</t>
  </si>
  <si>
    <t>415 Towne Center</t>
  </si>
  <si>
    <t>4169 Westport Court</t>
  </si>
  <si>
    <t>417 Florence Avenue</t>
  </si>
  <si>
    <t>41744 North Drive</t>
  </si>
  <si>
    <t>42 Elgar Hill</t>
  </si>
  <si>
    <t>4216 Marquette Way</t>
  </si>
  <si>
    <t>42358 Hansons Pass</t>
  </si>
  <si>
    <t>424 Mayfield Parkway</t>
  </si>
  <si>
    <t>4251 Mallory Center</t>
  </si>
  <si>
    <t>4292 Dennis Crossing</t>
  </si>
  <si>
    <t>42957 Lotheville Place</t>
  </si>
  <si>
    <t>43 Walton Avenue</t>
  </si>
  <si>
    <t>43043 Farwell Crossing</t>
  </si>
  <si>
    <t>43168 Gale Road</t>
  </si>
  <si>
    <t>4318 Stuart Pass</t>
  </si>
  <si>
    <t>433 Mosinee Center</t>
  </si>
  <si>
    <t>43372 Del Mar Trail</t>
  </si>
  <si>
    <t>43722 Eagan Alley</t>
  </si>
  <si>
    <t>43723 Blaine Hill</t>
  </si>
  <si>
    <t>43819 Manley Street</t>
  </si>
  <si>
    <t>439 Florence Point</t>
  </si>
  <si>
    <t>43971 Luster Center</t>
  </si>
  <si>
    <t>44 Moose Center</t>
  </si>
  <si>
    <t>44392 Namekagon Trail</t>
  </si>
  <si>
    <t>4491 Schiller Place</t>
  </si>
  <si>
    <t>45 Prairieview Avenue</t>
  </si>
  <si>
    <t>454 Onsgard Circle</t>
  </si>
  <si>
    <t>4582 Dottie Alley</t>
  </si>
  <si>
    <t>4588 Susan Avenue</t>
  </si>
  <si>
    <t>46 4th Plaza</t>
  </si>
  <si>
    <t>4621 Tennessee Park</t>
  </si>
  <si>
    <t>4622 Rusk Center</t>
  </si>
  <si>
    <t>46317 Forster Avenue</t>
  </si>
  <si>
    <t>46540 Linden Trail</t>
  </si>
  <si>
    <t>4689 Brickson Park Place</t>
  </si>
  <si>
    <t>470 Monterey Street</t>
  </si>
  <si>
    <t>4712 Division Crossing</t>
  </si>
  <si>
    <t>47167 Golden Leaf Point</t>
  </si>
  <si>
    <t>47272 6th Avenue</t>
  </si>
  <si>
    <t>473 Cordelia Road</t>
  </si>
  <si>
    <t>474 Brentwood Lane</t>
  </si>
  <si>
    <t>475 Pleasure Hill</t>
  </si>
  <si>
    <t>47533 West Parkway</t>
  </si>
  <si>
    <t>47573 Fieldstone Plaza</t>
  </si>
  <si>
    <t>477 Grover Center</t>
  </si>
  <si>
    <t>47899 Sherman Avenue</t>
  </si>
  <si>
    <t>48 Butternut Hill</t>
  </si>
  <si>
    <t>48 Ilene Circle</t>
  </si>
  <si>
    <t>481 Sauthoff Terrace</t>
  </si>
  <si>
    <t>4822 Utah Parkway</t>
  </si>
  <si>
    <t>4823 Weeping Birch Lane</t>
  </si>
  <si>
    <t>484 Erie Lane</t>
  </si>
  <si>
    <t>4853 Veith Hill</t>
  </si>
  <si>
    <t>489 North Plaza</t>
  </si>
  <si>
    <t>49 Del Mar Parkway</t>
  </si>
  <si>
    <t>49 Fuller Trail</t>
  </si>
  <si>
    <t>49 Oak Valley Avenue</t>
  </si>
  <si>
    <t>492 Beilfuss Street</t>
  </si>
  <si>
    <t>49268 Onsgard Terrace</t>
  </si>
  <si>
    <t>4933 Service Center</t>
  </si>
  <si>
    <t>496 New Castle Road</t>
  </si>
  <si>
    <t>4964 Cardinal Alley</t>
  </si>
  <si>
    <t>49713 Marcy Drive</t>
  </si>
  <si>
    <t>498 Hallows Pass</t>
  </si>
  <si>
    <t>5 7th Court</t>
  </si>
  <si>
    <t>5 Brentwood Terrace</t>
  </si>
  <si>
    <t>5 Clove Place</t>
  </si>
  <si>
    <t>5 Dixon Circle</t>
  </si>
  <si>
    <t>5 Doe Crossing Plaza</t>
  </si>
  <si>
    <t>5 Eagan Park</t>
  </si>
  <si>
    <t>5 Eagle Crest Drive</t>
  </si>
  <si>
    <t>5 Garrison Avenue</t>
  </si>
  <si>
    <t>5 Kropf Center</t>
  </si>
  <si>
    <t>5 Paget Plaza</t>
  </si>
  <si>
    <t>5 Reindahl Junction</t>
  </si>
  <si>
    <t>5 Sachtjen Circle</t>
  </si>
  <si>
    <t>5 Sauthoff Court</t>
  </si>
  <si>
    <t>5 Surrey Crossing</t>
  </si>
  <si>
    <t>50 Fulton Drive</t>
  </si>
  <si>
    <t>50 Mockingbird Drive</t>
  </si>
  <si>
    <t>502 Namekagon Junction</t>
  </si>
  <si>
    <t>50264 Oak Valley Terrace</t>
  </si>
  <si>
    <t>507 Loeprich Point</t>
  </si>
  <si>
    <t>508 Porter Plaza</t>
  </si>
  <si>
    <t>51 American Plaza</t>
  </si>
  <si>
    <t>51 Bunker Hill Trail</t>
  </si>
  <si>
    <t>51268 Clemons Junction</t>
  </si>
  <si>
    <t>513 Oxford Way</t>
  </si>
  <si>
    <t>517 Bashford Road</t>
  </si>
  <si>
    <t>517 Scott Place</t>
  </si>
  <si>
    <t>52 Hauk Trail</t>
  </si>
  <si>
    <t>520 Mallory Park</t>
  </si>
  <si>
    <t>52103 Darwin Crossing</t>
  </si>
  <si>
    <t>52492 Red Cloud Circle</t>
  </si>
  <si>
    <t>527 Gale Trail</t>
  </si>
  <si>
    <t>5273 Truax Place</t>
  </si>
  <si>
    <t>5283 Carpenter Road</t>
  </si>
  <si>
    <t>529 Loomis Drive</t>
  </si>
  <si>
    <t>53 Hudson Trail</t>
  </si>
  <si>
    <t>535 Muir Plaza</t>
  </si>
  <si>
    <t>54 Center Terrace</t>
  </si>
  <si>
    <t>541 Corscot Circle</t>
  </si>
  <si>
    <t>5424 Daystar Circle</t>
  </si>
  <si>
    <t>54297 Arkansas Center</t>
  </si>
  <si>
    <t>544 Nobel Circle</t>
  </si>
  <si>
    <t>5445 Chinook Point</t>
  </si>
  <si>
    <t>5462 Sutteridge Lane</t>
  </si>
  <si>
    <t>54758 Nancy Trail</t>
  </si>
  <si>
    <t>5489 Norway Maple Way</t>
  </si>
  <si>
    <t>55 Mallard Alley</t>
  </si>
  <si>
    <t>55 Manley Park</t>
  </si>
  <si>
    <t>55 Ohio Lane</t>
  </si>
  <si>
    <t>553 Judy Crossing</t>
  </si>
  <si>
    <t>55335 Anthes Trail</t>
  </si>
  <si>
    <t>555 Waywood Way</t>
  </si>
  <si>
    <t>5569 Mallard Way</t>
  </si>
  <si>
    <t>56 Hooker Circle</t>
  </si>
  <si>
    <t>56 Monica Plaza</t>
  </si>
  <si>
    <t>561 Warbler Park</t>
  </si>
  <si>
    <t>562 Fairview Crossing</t>
  </si>
  <si>
    <t>56235 Maple Alley</t>
  </si>
  <si>
    <t>563 Nevada Place</t>
  </si>
  <si>
    <t>5640 Walton Alley</t>
  </si>
  <si>
    <t>567 Rigney Trail</t>
  </si>
  <si>
    <t>5673 Merchant Pass</t>
  </si>
  <si>
    <t>56755 Bunker Hill Avenue</t>
  </si>
  <si>
    <t>569 Karstens Parkway</t>
  </si>
  <si>
    <t>57 Barby Hill</t>
  </si>
  <si>
    <t>57 Carioca Way</t>
  </si>
  <si>
    <t>57 Golf View Drive</t>
  </si>
  <si>
    <t>57 Hagan Point</t>
  </si>
  <si>
    <t>57 Mendota Terrace</t>
  </si>
  <si>
    <t>57 Namekagon Terrace</t>
  </si>
  <si>
    <t>57066 Di Loreto Parkway</t>
  </si>
  <si>
    <t>571 Hollow Ridge Plaza</t>
  </si>
  <si>
    <t>571 Nelson Court</t>
  </si>
  <si>
    <t>572 Fordem Lane</t>
  </si>
  <si>
    <t>5738 Superior Circle</t>
  </si>
  <si>
    <t>574 Cambridge Alley</t>
  </si>
  <si>
    <t>57821 Victoria Pass</t>
  </si>
  <si>
    <t>57870 Welch Road</t>
  </si>
  <si>
    <t>58 Lukken Circle</t>
  </si>
  <si>
    <t>5806 Oakridge Circle</t>
  </si>
  <si>
    <t>5815 Kedzie Crossing</t>
  </si>
  <si>
    <t>5834 Leroy Alley</t>
  </si>
  <si>
    <t>584 Northland Terrace</t>
  </si>
  <si>
    <t>58548 6th Parkway</t>
  </si>
  <si>
    <t>58550 1st Pass</t>
  </si>
  <si>
    <t>5874 Tennyson Park</t>
  </si>
  <si>
    <t>588 Ridgeway Alley</t>
  </si>
  <si>
    <t>59 Bayside Center</t>
  </si>
  <si>
    <t>59 Express Drive</t>
  </si>
  <si>
    <t>59 Kings Alley</t>
  </si>
  <si>
    <t>5906 Atwood Way</t>
  </si>
  <si>
    <t>591 Stoughton Parkway</t>
  </si>
  <si>
    <t>59222 Golf Course Place</t>
  </si>
  <si>
    <t>6 Anniversary Point</t>
  </si>
  <si>
    <t>6 Dryden Avenue</t>
  </si>
  <si>
    <t>6 Forest Terrace</t>
  </si>
  <si>
    <t>6 Golf Avenue</t>
  </si>
  <si>
    <t>6 John Wall Court</t>
  </si>
  <si>
    <t>6 Karstens Crossing</t>
  </si>
  <si>
    <t>6 Mallard Center</t>
  </si>
  <si>
    <t>6 Mockingbird Point</t>
  </si>
  <si>
    <t>6 Nancy Drive</t>
  </si>
  <si>
    <t>6 Schlimgen Junction</t>
  </si>
  <si>
    <t>6 Talmadge Center</t>
  </si>
  <si>
    <t>6 Westerfield Road</t>
  </si>
  <si>
    <t>60 Eagle Crest Parkway</t>
  </si>
  <si>
    <t>60 Holmberg Plaza</t>
  </si>
  <si>
    <t>601 Sunnyside Junction</t>
  </si>
  <si>
    <t>6025 Everett Road</t>
  </si>
  <si>
    <t>6025 Thackeray Circle</t>
  </si>
  <si>
    <t>603 Eagle Crest Hill</t>
  </si>
  <si>
    <t>60480 Novick Hill</t>
  </si>
  <si>
    <t>6071 Duke Park</t>
  </si>
  <si>
    <t>6084 Arapahoe Trail</t>
  </si>
  <si>
    <t>609 Haas Alley</t>
  </si>
  <si>
    <t>61 Caliangt Plaza</t>
  </si>
  <si>
    <t>612 Nova Pass</t>
  </si>
  <si>
    <t>61636 Corry Center</t>
  </si>
  <si>
    <t>617 Magdeline Point</t>
  </si>
  <si>
    <t>62 Cardinal Parkway</t>
  </si>
  <si>
    <t>62010 Hovde Parkway</t>
  </si>
  <si>
    <t>62015 Prairie Rose Avenue</t>
  </si>
  <si>
    <t>6226 Kim Hill</t>
  </si>
  <si>
    <t>6241 Butternut Junction</t>
  </si>
  <si>
    <t>62577 Darwin Terrace</t>
  </si>
  <si>
    <t>62781 Golden Leaf Terrace</t>
  </si>
  <si>
    <t>629 Everett Parkway</t>
  </si>
  <si>
    <t>63 Mcbride Trail</t>
  </si>
  <si>
    <t>63 Spaight Junction</t>
  </si>
  <si>
    <t>63 Thierer Point</t>
  </si>
  <si>
    <t>630 Melvin Way</t>
  </si>
  <si>
    <t>6301 Ryan Park</t>
  </si>
  <si>
    <t>63318 Mesta Alley</t>
  </si>
  <si>
    <t>6342 Waxwing Junction</t>
  </si>
  <si>
    <t>6345 Westend Crossing</t>
  </si>
  <si>
    <t>635 Reinke Drive</t>
  </si>
  <si>
    <t>636 Harper Street</t>
  </si>
  <si>
    <t>64 Macpherson Crossing</t>
  </si>
  <si>
    <t>6421 Bunker Hill Center</t>
  </si>
  <si>
    <t>643 Fairview Drive</t>
  </si>
  <si>
    <t>644 Texas Court</t>
  </si>
  <si>
    <t>65 American Court</t>
  </si>
  <si>
    <t>650 Claremont Avenue</t>
  </si>
  <si>
    <t>6510 Pierstorff Terrace</t>
  </si>
  <si>
    <t>658 Dawn Road</t>
  </si>
  <si>
    <t>65894 Grayhawk Circle</t>
  </si>
  <si>
    <t>66 Bartelt Trail</t>
  </si>
  <si>
    <t>6610 Homewood Court</t>
  </si>
  <si>
    <t>6611 Center Plaza</t>
  </si>
  <si>
    <t>6631 Ramsey Hill</t>
  </si>
  <si>
    <t>66312 Roxbury Plaza</t>
  </si>
  <si>
    <t>66377 Service Parkway</t>
  </si>
  <si>
    <t>66925 Bartelt Junction</t>
  </si>
  <si>
    <t>67 Dottie Way</t>
  </si>
  <si>
    <t>67 International Road</t>
  </si>
  <si>
    <t>67 Jenifer Drive</t>
  </si>
  <si>
    <t>67 Merrick Terrace</t>
  </si>
  <si>
    <t>6760 3rd Hill</t>
  </si>
  <si>
    <t>6760 Knutson Circle</t>
  </si>
  <si>
    <t>6762 Sullivan Hill</t>
  </si>
  <si>
    <t>68 Anthes Pass</t>
  </si>
  <si>
    <t>68 Hovde Parkway</t>
  </si>
  <si>
    <t>68 Novick Road</t>
  </si>
  <si>
    <t>68044 Hanson Pass</t>
  </si>
  <si>
    <t>681 Jay Place</t>
  </si>
  <si>
    <t>68160 Havey Lane</t>
  </si>
  <si>
    <t>68225 Dwight Lane</t>
  </si>
  <si>
    <t>68371 Sycamore Parkway</t>
  </si>
  <si>
    <t>6853 Jenna Junction</t>
  </si>
  <si>
    <t>6870 Hallows Place</t>
  </si>
  <si>
    <t>68983 Shelley Point</t>
  </si>
  <si>
    <t>690 Bashford Pass</t>
  </si>
  <si>
    <t>690 Hauk Hill</t>
  </si>
  <si>
    <t>6996 Union Drive</t>
  </si>
  <si>
    <t>7 4th Trail</t>
  </si>
  <si>
    <t>7 Anzinger Parkway</t>
  </si>
  <si>
    <t>7 Arrowood Drive</t>
  </si>
  <si>
    <t>7 Corry Plaza</t>
  </si>
  <si>
    <t>7 Esch Crossing</t>
  </si>
  <si>
    <t>7 Gale Point</t>
  </si>
  <si>
    <t>7 Garrison Drive</t>
  </si>
  <si>
    <t>7 Graedel Trail</t>
  </si>
  <si>
    <t>7 Grasskamp Plaza</t>
  </si>
  <si>
    <t>7 Iowa Crossing</t>
  </si>
  <si>
    <t>7 Johnson Way</t>
  </si>
  <si>
    <t>7 Lawn Lane</t>
  </si>
  <si>
    <t>7 Marquette Court</t>
  </si>
  <si>
    <t>7 Mitchell Parkway</t>
  </si>
  <si>
    <t>7 Northport Pass</t>
  </si>
  <si>
    <t>7 Oak Terrace</t>
  </si>
  <si>
    <t>7 Oxford Court</t>
  </si>
  <si>
    <t>7 Redwing Terrace</t>
  </si>
  <si>
    <t>7 Rockefeller Center</t>
  </si>
  <si>
    <t>7 Service Circle</t>
  </si>
  <si>
    <t>7 Tennyson Plaza</t>
  </si>
  <si>
    <t>70149 Raven Center</t>
  </si>
  <si>
    <t>70203 Northwestern Drive</t>
  </si>
  <si>
    <t>704 Manufacturers Trail</t>
  </si>
  <si>
    <t>70778 Knutson Pass</t>
  </si>
  <si>
    <t>71 Mosinee Pass</t>
  </si>
  <si>
    <t>71033 Reindahl Junction</t>
  </si>
  <si>
    <t>71352 Westridge Pass</t>
  </si>
  <si>
    <t>7168 Eliot Drive</t>
  </si>
  <si>
    <t>7178 Kenwood Lane</t>
  </si>
  <si>
    <t>7178 Upham Way</t>
  </si>
  <si>
    <t>72 Oak Valley Plaza</t>
  </si>
  <si>
    <t>72253 Tennyson Parkway</t>
  </si>
  <si>
    <t>72399 Sherman Way</t>
  </si>
  <si>
    <t>725 Brickson Park Lane</t>
  </si>
  <si>
    <t>72530 Duke Pass</t>
  </si>
  <si>
    <t>72770 Pleasure Crossing</t>
  </si>
  <si>
    <t>728 Chive Plaza</t>
  </si>
  <si>
    <t>7281 Hudson Way</t>
  </si>
  <si>
    <t>7282 Shopko Drive</t>
  </si>
  <si>
    <t>7283 Ronald Regan Road</t>
  </si>
  <si>
    <t>72844 Homewood Drive</t>
  </si>
  <si>
    <t>73 Farmco Lane</t>
  </si>
  <si>
    <t>73 Lien Drive</t>
  </si>
  <si>
    <t>73 Riverside Pass</t>
  </si>
  <si>
    <t>735 Leroy Road</t>
  </si>
  <si>
    <t>7353 Jenna Plaza</t>
  </si>
  <si>
    <t>7353 Scofield Drive</t>
  </si>
  <si>
    <t>7370 Southridge Park</t>
  </si>
  <si>
    <t>7371 Heffernan Parkway</t>
  </si>
  <si>
    <t>73741 Randy Way</t>
  </si>
  <si>
    <t>73858 Golf Course Park</t>
  </si>
  <si>
    <t>74 Bunting Avenue</t>
  </si>
  <si>
    <t>74060 Sunfield Road</t>
  </si>
  <si>
    <t>74205 Pennsylvania Hill</t>
  </si>
  <si>
    <t>7430 Cordelia Alley</t>
  </si>
  <si>
    <t>74446 Mosinee Plaza</t>
  </si>
  <si>
    <t>75 Golden Leaf Lane</t>
  </si>
  <si>
    <t>75 Hazelcrest Center</t>
  </si>
  <si>
    <t>75 Lerdahl Court</t>
  </si>
  <si>
    <t>750 Eggendart Parkway</t>
  </si>
  <si>
    <t>751 Ilene Center</t>
  </si>
  <si>
    <t>7529 Gateway Parkway</t>
  </si>
  <si>
    <t>75291 Moland Trail</t>
  </si>
  <si>
    <t>753 Melvin Point</t>
  </si>
  <si>
    <t>753 Stephen Alley</t>
  </si>
  <si>
    <t>75589 La Follette Parkway</t>
  </si>
  <si>
    <t>75597 Holmberg Crossing</t>
  </si>
  <si>
    <t>7561 Holy Cross Drive</t>
  </si>
  <si>
    <t>7564 Continental Avenue</t>
  </si>
  <si>
    <t>75706 Bartelt Circle</t>
  </si>
  <si>
    <t>758 Old Shore Place</t>
  </si>
  <si>
    <t>76 Erie Parkway</t>
  </si>
  <si>
    <t>76 Hintze Street</t>
  </si>
  <si>
    <t>76 Weeping Birch Court</t>
  </si>
  <si>
    <t>760 Forest Dale Drive</t>
  </si>
  <si>
    <t>763 Independence Avenue</t>
  </si>
  <si>
    <t>766 Center Street</t>
  </si>
  <si>
    <t>766 Rieder Point</t>
  </si>
  <si>
    <t>76623 Northport Plaza</t>
  </si>
  <si>
    <t>7664 Monument Hill</t>
  </si>
  <si>
    <t>767 Dixon Street</t>
  </si>
  <si>
    <t>77 Blaine Crossing</t>
  </si>
  <si>
    <t>77 Huxley Circle</t>
  </si>
  <si>
    <t>77 Saint Paul Trail</t>
  </si>
  <si>
    <t>7755 Bartillon Crossing</t>
  </si>
  <si>
    <t>77803 Spaight Point</t>
  </si>
  <si>
    <t>78 Crescent Oaks Way</t>
  </si>
  <si>
    <t>78 Dixon Court</t>
  </si>
  <si>
    <t>78 Emmet Street</t>
  </si>
  <si>
    <t>78 Merry Junction</t>
  </si>
  <si>
    <t>78 Rigney Court</t>
  </si>
  <si>
    <t>78004 Packers Alley</t>
  </si>
  <si>
    <t>7823 Arrowood Court</t>
  </si>
  <si>
    <t>784 Del Mar Pass</t>
  </si>
  <si>
    <t>784 Hooker Alley</t>
  </si>
  <si>
    <t>7854 Evergreen Drive</t>
  </si>
  <si>
    <t>7860 Glacier Hill Center</t>
  </si>
  <si>
    <t>78912 Schurz Terrace</t>
  </si>
  <si>
    <t>79 Sauthoff Drive</t>
  </si>
  <si>
    <t>7909 Colorado Parkway</t>
  </si>
  <si>
    <t>79294 Old Shore Center</t>
  </si>
  <si>
    <t>79506 Annamark Crossing</t>
  </si>
  <si>
    <t>79522 Bartillon Court</t>
  </si>
  <si>
    <t>79531 Bonner Plaza</t>
  </si>
  <si>
    <t>79601 Loftsgordon Point</t>
  </si>
  <si>
    <t>799 Pawling Plaza</t>
  </si>
  <si>
    <t>8 Boyd Plaza</t>
  </si>
  <si>
    <t>8 Eagle Crest Trail</t>
  </si>
  <si>
    <t>8 Goodland Junction</t>
  </si>
  <si>
    <t>8 High Crossing Court</t>
  </si>
  <si>
    <t>8 Jenna Junction</t>
  </si>
  <si>
    <t>8 Johnson Plaza</t>
  </si>
  <si>
    <t>8 Laurel Lane</t>
  </si>
  <si>
    <t>8 Loftsgordon Way</t>
  </si>
  <si>
    <t>8 Meadow Valley Trail</t>
  </si>
  <si>
    <t>8 Monica Court</t>
  </si>
  <si>
    <t>8 Nancy Road</t>
  </si>
  <si>
    <t>8 Nelson Place</t>
  </si>
  <si>
    <t>8 Northview Park</t>
  </si>
  <si>
    <t>8 Park Meadow Drive</t>
  </si>
  <si>
    <t>8 Pine View Trail</t>
  </si>
  <si>
    <t>8 Randy Park</t>
  </si>
  <si>
    <t>8 Rieder Avenue</t>
  </si>
  <si>
    <t>8 Ronald Regan Street</t>
  </si>
  <si>
    <t>8 Russell Circle</t>
  </si>
  <si>
    <t>8 Spenser Parkway</t>
  </si>
  <si>
    <t>8 Washington Park</t>
  </si>
  <si>
    <t>80 Clove Way</t>
  </si>
  <si>
    <t>8002 Sage Drive</t>
  </si>
  <si>
    <t>80071 Del Mar Avenue</t>
  </si>
  <si>
    <t>80084 Banding Terrace</t>
  </si>
  <si>
    <t>80255 Marcy Circle</t>
  </si>
  <si>
    <t>8044 Onsgard Hill</t>
  </si>
  <si>
    <t>806 Nancy Pass</t>
  </si>
  <si>
    <t>806 Paget Point</t>
  </si>
  <si>
    <t>808 Pleasure Trail</t>
  </si>
  <si>
    <t>809 Milwaukee Hill</t>
  </si>
  <si>
    <t>809 Summer Ridge Park</t>
  </si>
  <si>
    <t>81 Gina Place</t>
  </si>
  <si>
    <t>81 Gulseth Alley</t>
  </si>
  <si>
    <t>8106 Monica Crossing</t>
  </si>
  <si>
    <t>815 Rigney Avenue</t>
  </si>
  <si>
    <t>81532 Annamark Park</t>
  </si>
  <si>
    <t>8181 Stuart Park</t>
  </si>
  <si>
    <t>8188 Petterle Point</t>
  </si>
  <si>
    <t>82 Beilfuss Lane</t>
  </si>
  <si>
    <t>82 Claremont Road</t>
  </si>
  <si>
    <t>82 Grasskamp Terrace</t>
  </si>
  <si>
    <t>82129 Del Sol Terrace</t>
  </si>
  <si>
    <t>8214 Monica Road</t>
  </si>
  <si>
    <t>82273 Donald Street</t>
  </si>
  <si>
    <t>82954 Arrowood Plaza</t>
  </si>
  <si>
    <t>83 Gina Circle</t>
  </si>
  <si>
    <t>83 Magdeline Court</t>
  </si>
  <si>
    <t>83 Norway Maple Park</t>
  </si>
  <si>
    <t>833 Blackbird Drive</t>
  </si>
  <si>
    <t>8356 Crest Line Lane</t>
  </si>
  <si>
    <t>8374 Westridge Avenue</t>
  </si>
  <si>
    <t>838 Bowman Drive</t>
  </si>
  <si>
    <t>839 Spohn Way</t>
  </si>
  <si>
    <t>84 Arapahoe Trail</t>
  </si>
  <si>
    <t>8410 Melody Alley</t>
  </si>
  <si>
    <t>844 Lawn Point</t>
  </si>
  <si>
    <t>84401 Bashford Road</t>
  </si>
  <si>
    <t>84459 Cardinal Avenue</t>
  </si>
  <si>
    <t>847 Macpherson Center</t>
  </si>
  <si>
    <t>8470 Holy Cross Hill</t>
  </si>
  <si>
    <t>84995 Caliangt Alley</t>
  </si>
  <si>
    <t>85 Calypso Trail</t>
  </si>
  <si>
    <t>85 Crest Line Crossing</t>
  </si>
  <si>
    <t>85 Muir Plaza</t>
  </si>
  <si>
    <t>851 Golden Leaf Alley</t>
  </si>
  <si>
    <t>852 Memorial Junction</t>
  </si>
  <si>
    <t>854 Grayhawk Lane</t>
  </si>
  <si>
    <t>8541 Goodland Way</t>
  </si>
  <si>
    <t>8560 Coolidge Street</t>
  </si>
  <si>
    <t>8562 Aberg Crossing</t>
  </si>
  <si>
    <t>8580 Mayer Hill</t>
  </si>
  <si>
    <t>8593 Eastwood Court</t>
  </si>
  <si>
    <t>86 Clarendon Terrace</t>
  </si>
  <si>
    <t>86 New Castle Crossing</t>
  </si>
  <si>
    <t>8607 Randy Pass</t>
  </si>
  <si>
    <t>862 Waxwing Court</t>
  </si>
  <si>
    <t>86315 Ludington Point</t>
  </si>
  <si>
    <t>867 Starling Avenue</t>
  </si>
  <si>
    <t>86748 Nova Trail</t>
  </si>
  <si>
    <t>87 East Hill</t>
  </si>
  <si>
    <t>87 Linden Avenue</t>
  </si>
  <si>
    <t>87013 Farmco Plaza</t>
  </si>
  <si>
    <t>8705 Londonderry Terrace</t>
  </si>
  <si>
    <t>8718 Thackeray Trail</t>
  </si>
  <si>
    <t>8738 Sage Court</t>
  </si>
  <si>
    <t>875 Acker Trail</t>
  </si>
  <si>
    <t>8763 Maryland Crossing</t>
  </si>
  <si>
    <t>877 Lakewood Gardens Center</t>
  </si>
  <si>
    <t>8787 Old Gate Hill</t>
  </si>
  <si>
    <t>879 Waxwing Center</t>
  </si>
  <si>
    <t>88 Cottonwood Center</t>
  </si>
  <si>
    <t>880 Westport Center</t>
  </si>
  <si>
    <t>881 Bartelt Pass</t>
  </si>
  <si>
    <t>88242 Claremont Trail</t>
  </si>
  <si>
    <t>8857 School Center</t>
  </si>
  <si>
    <t>8865 Washington Point</t>
  </si>
  <si>
    <t>8866 Jackson Crossing</t>
  </si>
  <si>
    <t>8867 Comanche Court</t>
  </si>
  <si>
    <t>88822 Nevada Street</t>
  </si>
  <si>
    <t>89 Jana Plaza</t>
  </si>
  <si>
    <t>89 Pleasure Center</t>
  </si>
  <si>
    <t>89157 Jenifer Avenue</t>
  </si>
  <si>
    <t>9 Basil Terrace</t>
  </si>
  <si>
    <t>9 Bultman Park</t>
  </si>
  <si>
    <t>9 Calypso Junction</t>
  </si>
  <si>
    <t>9 Del Mar Drive</t>
  </si>
  <si>
    <t>9 Fairfield Crossing</t>
  </si>
  <si>
    <t>9 Fallview Park</t>
  </si>
  <si>
    <t>9 Farmco Trail</t>
  </si>
  <si>
    <t>9 Helena Parkway</t>
  </si>
  <si>
    <t>9 Hoard Trail</t>
  </si>
  <si>
    <t>9 Judy Lane</t>
  </si>
  <si>
    <t>9 Kennedy Trail</t>
  </si>
  <si>
    <t>9 Michigan Park</t>
  </si>
  <si>
    <t>9 Namekagon Junction</t>
  </si>
  <si>
    <t>9 Pierstorff Point</t>
  </si>
  <si>
    <t>9 Southridge Lane</t>
  </si>
  <si>
    <t>9 Stone Corner Park</t>
  </si>
  <si>
    <t>90 Barnett Lane</t>
  </si>
  <si>
    <t>90 Merchant Avenue</t>
  </si>
  <si>
    <t>90 Scott Drive</t>
  </si>
  <si>
    <t>90080 Northfield Pass</t>
  </si>
  <si>
    <t>9018 Memorial Drive</t>
  </si>
  <si>
    <t>902 Marquette Place</t>
  </si>
  <si>
    <t>903 Kings Point</t>
  </si>
  <si>
    <t>9046 Eastwood Parkway</t>
  </si>
  <si>
    <t>9062 Merry Road</t>
  </si>
  <si>
    <t>907 Mitchell Place</t>
  </si>
  <si>
    <t>90745 Transport Parkway</t>
  </si>
  <si>
    <t>90774 Pine View Crossing</t>
  </si>
  <si>
    <t>9092 Carioca Drive</t>
  </si>
  <si>
    <t>9092 Dovetail Court</t>
  </si>
  <si>
    <t>91 Hagan Junction</t>
  </si>
  <si>
    <t>91394 Logan Place</t>
  </si>
  <si>
    <t>9147 Darwin Alley</t>
  </si>
  <si>
    <t>92 Fremont Circle</t>
  </si>
  <si>
    <t>9209 Blackbird Terrace</t>
  </si>
  <si>
    <t>9221 Lawn Junction</t>
  </si>
  <si>
    <t>9248 Bluestem Terrace</t>
  </si>
  <si>
    <t>9278 Dottie Avenue</t>
  </si>
  <si>
    <t>9299 Saint Paul Point</t>
  </si>
  <si>
    <t>93 Banding Park</t>
  </si>
  <si>
    <t>93 Hansons Crossing</t>
  </si>
  <si>
    <t>93 Russell Terrace</t>
  </si>
  <si>
    <t>93 Tennessee Junction</t>
  </si>
  <si>
    <t>9307 Drewry Circle</t>
  </si>
  <si>
    <t>93070 Fair Oaks Point</t>
  </si>
  <si>
    <t>93194 Sundown Hill</t>
  </si>
  <si>
    <t>93619 Morning Circle</t>
  </si>
  <si>
    <t>938 Forster Way</t>
  </si>
  <si>
    <t>940 Rieder Avenue</t>
  </si>
  <si>
    <t>94180 Hanover Road</t>
  </si>
  <si>
    <t>94200 6th Pass</t>
  </si>
  <si>
    <t>94220 Pine View Alley</t>
  </si>
  <si>
    <t>9435 South Road</t>
  </si>
  <si>
    <t>94413 Nelson Terrace</t>
  </si>
  <si>
    <t>94612 Marquette Junction</t>
  </si>
  <si>
    <t>947 Basil Lane</t>
  </si>
  <si>
    <t>94762 Sauthoff Pass</t>
  </si>
  <si>
    <t>949 Tony Terrace</t>
  </si>
  <si>
    <t>95 Florence Alley</t>
  </si>
  <si>
    <t>95 Lukken Street</t>
  </si>
  <si>
    <t>95 Packers Alley</t>
  </si>
  <si>
    <t>9501 Paget Court</t>
  </si>
  <si>
    <t>953 Bartillon Junction</t>
  </si>
  <si>
    <t>953 Hagan Plaza</t>
  </si>
  <si>
    <t>955 Dunning Court</t>
  </si>
  <si>
    <t>95655 Sutherland Plaza</t>
  </si>
  <si>
    <t>9580 Northview Lane</t>
  </si>
  <si>
    <t>95987 Clemons Hill</t>
  </si>
  <si>
    <t>96 Longview Plaza</t>
  </si>
  <si>
    <t>960 Kinsman Crossing</t>
  </si>
  <si>
    <t>9602 Pawling Plaza</t>
  </si>
  <si>
    <t>96113 Gina Center</t>
  </si>
  <si>
    <t>966 Hallows Park</t>
  </si>
  <si>
    <t>968 Cherokee Circle</t>
  </si>
  <si>
    <t>968 Colorado Parkway</t>
  </si>
  <si>
    <t>968 Commercial Street</t>
  </si>
  <si>
    <t>968 Milwaukee Plaza</t>
  </si>
  <si>
    <t>9697 Hallows Trail</t>
  </si>
  <si>
    <t>97 Bluejay Park</t>
  </si>
  <si>
    <t>97 Glacier Hill Lane</t>
  </si>
  <si>
    <t>97 Merrick Drive</t>
  </si>
  <si>
    <t>97 Ramsey Plaza</t>
  </si>
  <si>
    <t>97 Village Plaza</t>
  </si>
  <si>
    <t>973 Towne Hill</t>
  </si>
  <si>
    <t>9772 Dakota Place</t>
  </si>
  <si>
    <t>978 Eagan Park</t>
  </si>
  <si>
    <t>98 Rutledge Park</t>
  </si>
  <si>
    <t>984 Larry Parkway</t>
  </si>
  <si>
    <t>98447 Badeau Lane</t>
  </si>
  <si>
    <t>989 Hudson Avenue</t>
  </si>
  <si>
    <t>99 Loomis Center</t>
  </si>
  <si>
    <t>990 Mariners Cove Street</t>
  </si>
  <si>
    <t>99064 Morningstar Alley</t>
  </si>
  <si>
    <t>99129 Sachtjen Court</t>
  </si>
  <si>
    <t>99316 John Wall Junction</t>
  </si>
  <si>
    <t>994 Warner Drive</t>
  </si>
  <si>
    <t>99446 Birchwood Park</t>
  </si>
  <si>
    <t>99692 Fuller Pass</t>
  </si>
  <si>
    <t>997 Utah Place</t>
  </si>
  <si>
    <t>9973 Hayes Terrace</t>
  </si>
  <si>
    <t>9978 Sheridan Way</t>
  </si>
  <si>
    <t>9983 American Park</t>
  </si>
  <si>
    <t>Grand Total</t>
  </si>
  <si>
    <t>Average Consultation Price</t>
  </si>
  <si>
    <t>Abbott Inc</t>
  </si>
  <si>
    <t>Abbott-Bergnaum</t>
  </si>
  <si>
    <t>Abbott-Ward</t>
  </si>
  <si>
    <t>Abernathy-Sipes</t>
  </si>
  <si>
    <t>Abshire and Sons</t>
  </si>
  <si>
    <t>Abshire-Heidenreich</t>
  </si>
  <si>
    <t>Adams and Sons</t>
  </si>
  <si>
    <t>Adams, Jakubowski and Hand</t>
  </si>
  <si>
    <t>Altenwerth, Mraz and Kautzer</t>
  </si>
  <si>
    <t>Anderson-O'Conner</t>
  </si>
  <si>
    <t>Ankunding Inc</t>
  </si>
  <si>
    <t>Ankunding, Zboncak and Gaylord</t>
  </si>
  <si>
    <t>Ankunding-MacGyver</t>
  </si>
  <si>
    <t>Ankunding-Reilly</t>
  </si>
  <si>
    <t>Armstrong LLC</t>
  </si>
  <si>
    <t>Auer-Kilback</t>
  </si>
  <si>
    <t>Auer-Weber</t>
  </si>
  <si>
    <t>Aufderhar-Krajcik</t>
  </si>
  <si>
    <t>Bahringer Group</t>
  </si>
  <si>
    <t>Bahringer, Spinka and Pfannerstill</t>
  </si>
  <si>
    <t>Bahringer-Crooks</t>
  </si>
  <si>
    <t>Bahringer-Runolfsson</t>
  </si>
  <si>
    <t>Balistreri, Maggio and Kihn</t>
  </si>
  <si>
    <t>Barrows LLC</t>
  </si>
  <si>
    <t>Barrows, Tillman and Kohler</t>
  </si>
  <si>
    <t>Barrows-Kuphal</t>
  </si>
  <si>
    <t>Bartell Group</t>
  </si>
  <si>
    <t>Bartell LLC</t>
  </si>
  <si>
    <t>Bartell, Koch and Gleason</t>
  </si>
  <si>
    <t>Bartell, Schuppe and Anderson</t>
  </si>
  <si>
    <t>Bartell-Hilpert</t>
  </si>
  <si>
    <t>Bartoletti Inc</t>
  </si>
  <si>
    <t>Bartoletti, Gutkowski and Hessel</t>
  </si>
  <si>
    <t>Bartoletti-Hagenes</t>
  </si>
  <si>
    <t>Barton-Marvin</t>
  </si>
  <si>
    <t>Bashirian, Green and Kertzmann</t>
  </si>
  <si>
    <t>Bashirian, Morar and Heaney</t>
  </si>
  <si>
    <t>Bashirian-O'Conner</t>
  </si>
  <si>
    <t>Batz, Bayer and Halvorson</t>
  </si>
  <si>
    <t>Bauch LLC</t>
  </si>
  <si>
    <t>Bauch, Schaefer and Goodwin</t>
  </si>
  <si>
    <t>Bauch, Stark and Beier</t>
  </si>
  <si>
    <t>Bauch, Thompson and Rolfson</t>
  </si>
  <si>
    <t>Bauch-Powlowski</t>
  </si>
  <si>
    <t>Baumbach, Koss and Feest</t>
  </si>
  <si>
    <t>Baumbach, Krajcik and Schmitt</t>
  </si>
  <si>
    <t>Baumbach, Volkman and Marks</t>
  </si>
  <si>
    <t>Bayer LLC</t>
  </si>
  <si>
    <t>Bayer, Hodkiewicz and Dicki</t>
  </si>
  <si>
    <t>Beahan, Swaniawski and Nicolas</t>
  </si>
  <si>
    <t>Beatty and Sons</t>
  </si>
  <si>
    <t>Beatty LLC</t>
  </si>
  <si>
    <t>Beatty-Macejkovic</t>
  </si>
  <si>
    <t>Bechtelar Inc</t>
  </si>
  <si>
    <t>Bechtelar LLC</t>
  </si>
  <si>
    <t>Bechtelar, Buckridge and Bradtke</t>
  </si>
  <si>
    <t>Bechtelar, Schmeler and Herman</t>
  </si>
  <si>
    <t>Bechtelar-Heller</t>
  </si>
  <si>
    <t>Becker, Schneider and Nikolaus</t>
  </si>
  <si>
    <t>Becker, Wolff and Grady</t>
  </si>
  <si>
    <t>Becker-Bailey</t>
  </si>
  <si>
    <t>Beer-Trantow</t>
  </si>
  <si>
    <t>Berge Inc</t>
  </si>
  <si>
    <t>Berge LLC</t>
  </si>
  <si>
    <t>Berge-Shanahan</t>
  </si>
  <si>
    <t>Bergnaum and Sons</t>
  </si>
  <si>
    <t>Bergnaum, Stanton and Nienow</t>
  </si>
  <si>
    <t>Bergnaum-Lueilwitz</t>
  </si>
  <si>
    <t>Bernhard and Sons</t>
  </si>
  <si>
    <t>Bernhard Inc</t>
  </si>
  <si>
    <t>Bernhard, Boehm and Miller</t>
  </si>
  <si>
    <t>Bernhard-Berge</t>
  </si>
  <si>
    <t>Bernier and Sons</t>
  </si>
  <si>
    <t>Bernier LLC</t>
  </si>
  <si>
    <t>Bernier, Barton and Russel</t>
  </si>
  <si>
    <t>Bins, Brakus and Aufderhar</t>
  </si>
  <si>
    <t>Bins, Rath and Spinka</t>
  </si>
  <si>
    <t>Bins, Rutherford and Shanahan</t>
  </si>
  <si>
    <t>Bins, Torphy and Wiegand</t>
  </si>
  <si>
    <t>Bins-Ernser</t>
  </si>
  <si>
    <t>Bins-Schowalter</t>
  </si>
  <si>
    <t>Blanda, Koch and Deckow</t>
  </si>
  <si>
    <t>Blanda-Roob</t>
  </si>
  <si>
    <t>Block Group</t>
  </si>
  <si>
    <t>Bode LLC</t>
  </si>
  <si>
    <t>Bode-Rath</t>
  </si>
  <si>
    <t>Boehm LLC</t>
  </si>
  <si>
    <t>Bogan and Sons</t>
  </si>
  <si>
    <t>Bogan Group</t>
  </si>
  <si>
    <t>Bogan LLC</t>
  </si>
  <si>
    <t>Bogisich and Sons</t>
  </si>
  <si>
    <t>Bogisich-Murphy</t>
  </si>
  <si>
    <t>Borer Inc</t>
  </si>
  <si>
    <t>Borer, Jacobi and Dach</t>
  </si>
  <si>
    <t>Borer-McGlynn</t>
  </si>
  <si>
    <t>Bosco LLC</t>
  </si>
  <si>
    <t>Boyer LLC</t>
  </si>
  <si>
    <t>Bradtke Group</t>
  </si>
  <si>
    <t>Braun and Sons</t>
  </si>
  <si>
    <t>Braun LLC</t>
  </si>
  <si>
    <t>Braun, Toy and Hirthe</t>
  </si>
  <si>
    <t>Braun-Hegmann</t>
  </si>
  <si>
    <t>Braun-Schinner</t>
  </si>
  <si>
    <t>Breitenberg, Zboncak and Heaney</t>
  </si>
  <si>
    <t>Brekke, Koelpin and Harber</t>
  </si>
  <si>
    <t>Brown-Towne</t>
  </si>
  <si>
    <t>Bruen LLC</t>
  </si>
  <si>
    <t>Bruen, Haag and Jacobson</t>
  </si>
  <si>
    <t>Bruen-Hegmann</t>
  </si>
  <si>
    <t>Buckridge LLC</t>
  </si>
  <si>
    <t>Buckridge, Rohan and Lindgren</t>
  </si>
  <si>
    <t>Buckridge, Yundt and Stehr</t>
  </si>
  <si>
    <t>Carroll-Keebler</t>
  </si>
  <si>
    <t>Carter, Hills and Hilpert</t>
  </si>
  <si>
    <t>Carter, Legros and Streich</t>
  </si>
  <si>
    <t>Carter, Mayer and Hoeger</t>
  </si>
  <si>
    <t>Carter, Parker and Barton</t>
  </si>
  <si>
    <t>Carter-Cummerata</t>
  </si>
  <si>
    <t>Cartwright and Sons</t>
  </si>
  <si>
    <t>Cartwright-Auer</t>
  </si>
  <si>
    <t>Cartwright-Larson</t>
  </si>
  <si>
    <t>Casper LLC</t>
  </si>
  <si>
    <t>Cassin and Sons</t>
  </si>
  <si>
    <t>Cassin, Gleason and Abbott</t>
  </si>
  <si>
    <t>Cassin-Conn</t>
  </si>
  <si>
    <t>Cassin-Smitham</t>
  </si>
  <si>
    <t>Champlin, Wyman and Ryan</t>
  </si>
  <si>
    <t>Champlin-Abbott</t>
  </si>
  <si>
    <t>Champlin-Pouros</t>
  </si>
  <si>
    <t>Christiansen Inc</t>
  </si>
  <si>
    <t>Christiansen LLC</t>
  </si>
  <si>
    <t>Cole, Murray and Sanford</t>
  </si>
  <si>
    <t>Cole, Rogahn and Schinner</t>
  </si>
  <si>
    <t>Cole-Hansen</t>
  </si>
  <si>
    <t>Collier, Okuneva and Monahan</t>
  </si>
  <si>
    <t>Collins-Bins</t>
  </si>
  <si>
    <t>Collins-Sanford</t>
  </si>
  <si>
    <t>Conn Group</t>
  </si>
  <si>
    <t>Conn, Smith and Kiehn</t>
  </si>
  <si>
    <t>Conn, Willms and Schaden</t>
  </si>
  <si>
    <t>Connelly LLC</t>
  </si>
  <si>
    <t>Connelly, Wisoky and Stiedemann</t>
  </si>
  <si>
    <t>Conroy and Sons</t>
  </si>
  <si>
    <t>Conroy, Shanahan and Krajcik</t>
  </si>
  <si>
    <t>Cormier and Sons</t>
  </si>
  <si>
    <t>Cormier Group</t>
  </si>
  <si>
    <t>Cormier Inc</t>
  </si>
  <si>
    <t>Cormier, D'Amore and Barrows</t>
  </si>
  <si>
    <t>Cormier, Daniel and Hamill</t>
  </si>
  <si>
    <t>Cormier-Nikolaus</t>
  </si>
  <si>
    <t>Corwin, Little and Beier</t>
  </si>
  <si>
    <t>Corwin-Jast</t>
  </si>
  <si>
    <t>Cremin, Watsica and Adams</t>
  </si>
  <si>
    <t>Cremin, Wunsch and Flatley</t>
  </si>
  <si>
    <t>Crist LLC</t>
  </si>
  <si>
    <t>Crona Group</t>
  </si>
  <si>
    <t>Cronin, Kertzmann and Goodwin</t>
  </si>
  <si>
    <t>Crooks, Satterfield and Thiel</t>
  </si>
  <si>
    <t>Crooks, Will and Legros</t>
  </si>
  <si>
    <t>Crooks-Kreiger</t>
  </si>
  <si>
    <t>Cruickshank LLC</t>
  </si>
  <si>
    <t>Cruickshank-King</t>
  </si>
  <si>
    <t>Cruickshank-Mraz</t>
  </si>
  <si>
    <t>Cummerata, Larson and Kuhic</t>
  </si>
  <si>
    <t>Dach, Lang and Cartwright</t>
  </si>
  <si>
    <t>Dach, Paucek and Rippin</t>
  </si>
  <si>
    <t>D'Amore Inc</t>
  </si>
  <si>
    <t>D'Amore, Lind and Roberts</t>
  </si>
  <si>
    <t>Daniel Inc</t>
  </si>
  <si>
    <t>Daniel, Gusikowski and Champlin</t>
  </si>
  <si>
    <t>Daniel-Prohaska</t>
  </si>
  <si>
    <t>Dare-Luettgen</t>
  </si>
  <si>
    <t>Dare-Terry</t>
  </si>
  <si>
    <t>Daugherty, Gusikowski and Pollich</t>
  </si>
  <si>
    <t>Daugherty, Murphy and Prohaska</t>
  </si>
  <si>
    <t>Daugherty, Stark and Runte</t>
  </si>
  <si>
    <t>Davis and Sons</t>
  </si>
  <si>
    <t>Deckow and Sons</t>
  </si>
  <si>
    <t>Deckow, Nienow and Schmeler</t>
  </si>
  <si>
    <t>Deckow, Parker and Conn</t>
  </si>
  <si>
    <t>Denesik, Feeney and Zulauf</t>
  </si>
  <si>
    <t>Denesik-Champlin</t>
  </si>
  <si>
    <t>Denesik-Gusikowski</t>
  </si>
  <si>
    <t>Denesik-Lehner</t>
  </si>
  <si>
    <t>Dibbert Inc</t>
  </si>
  <si>
    <t>Dickens LLC</t>
  </si>
  <si>
    <t>Dickens, Swaniawski and Christiansen</t>
  </si>
  <si>
    <t>Dickinson Group</t>
  </si>
  <si>
    <t>Dickinson LLC</t>
  </si>
  <si>
    <t>Dietrich Group</t>
  </si>
  <si>
    <t>Dietrich, Bins and Kub</t>
  </si>
  <si>
    <t>Dietrich, O'Connell and Hickle</t>
  </si>
  <si>
    <t>Dietrich, Pagac and Prohaska</t>
  </si>
  <si>
    <t>Dietrich, Wolff and Haley</t>
  </si>
  <si>
    <t>Dietrich-Murazik</t>
  </si>
  <si>
    <t>Donnelly-Bednar</t>
  </si>
  <si>
    <t>Douglas Group</t>
  </si>
  <si>
    <t>Doyle, Lind and Miller</t>
  </si>
  <si>
    <t>Durgan and Sons</t>
  </si>
  <si>
    <t>Durgan LLC</t>
  </si>
  <si>
    <t>Durgan-Doyle</t>
  </si>
  <si>
    <t>Ebert and Sons</t>
  </si>
  <si>
    <t>Ebert, Daugherty and Spinka</t>
  </si>
  <si>
    <t>Effertz Group</t>
  </si>
  <si>
    <t>Emmerich-Hyatt</t>
  </si>
  <si>
    <t>Emmerich-Mante</t>
  </si>
  <si>
    <t>Erdman and Sons</t>
  </si>
  <si>
    <t>Erdman Group</t>
  </si>
  <si>
    <t>Fadel-Haag</t>
  </si>
  <si>
    <t>Fahey Group</t>
  </si>
  <si>
    <t>Farrell and Sons</t>
  </si>
  <si>
    <t>Farrell Group</t>
  </si>
  <si>
    <t>Fay Inc</t>
  </si>
  <si>
    <t>Fay-Botsford</t>
  </si>
  <si>
    <t>Feeney, Donnelly and Purdy</t>
  </si>
  <si>
    <t>Feeney-Weimann</t>
  </si>
  <si>
    <t>Feil, Wisoky and Feil</t>
  </si>
  <si>
    <t>Ferry-Koss</t>
  </si>
  <si>
    <t>Ferry-Reinger</t>
  </si>
  <si>
    <t>Fisher Inc</t>
  </si>
  <si>
    <t>Fisher, Lind and Tillman</t>
  </si>
  <si>
    <t>Fisher, Schneider and Lindgren</t>
  </si>
  <si>
    <t>Flatley Inc</t>
  </si>
  <si>
    <t>Flatley LLC</t>
  </si>
  <si>
    <t>Flatley, West and Turner</t>
  </si>
  <si>
    <t>Frami Inc</t>
  </si>
  <si>
    <t>Franecki LLC</t>
  </si>
  <si>
    <t>Friesen-Hartmann</t>
  </si>
  <si>
    <t>Friesen-Stiedemann</t>
  </si>
  <si>
    <t>Fritsch and Sons</t>
  </si>
  <si>
    <t>Fritsch-Jerde</t>
  </si>
  <si>
    <t>Fritsch-Pfannerstill</t>
  </si>
  <si>
    <t>Fritsch-Wilkinson</t>
  </si>
  <si>
    <t>Gerhold LLC</t>
  </si>
  <si>
    <t>Gerhold-Flatley</t>
  </si>
  <si>
    <t>Gerlach LLC</t>
  </si>
  <si>
    <t>Gerlach-Casper</t>
  </si>
  <si>
    <t>Gerlach-Hammes</t>
  </si>
  <si>
    <t>Gislason Group</t>
  </si>
  <si>
    <t>Gislason, Abshire and Stiedemann</t>
  </si>
  <si>
    <t>Gislason-Kub</t>
  </si>
  <si>
    <t>Gleason Group</t>
  </si>
  <si>
    <t>Gleason LLC</t>
  </si>
  <si>
    <t>Gleason-Kerluke</t>
  </si>
  <si>
    <t>Gleichner and Sons</t>
  </si>
  <si>
    <t>Gleichner, Harber and Hilpert</t>
  </si>
  <si>
    <t>Gleichner-Koch</t>
  </si>
  <si>
    <t>Glover, Yundt and Kihn</t>
  </si>
  <si>
    <t>Glover-Corkery</t>
  </si>
  <si>
    <t>Glover-Kulas</t>
  </si>
  <si>
    <t>Glover-Lemke</t>
  </si>
  <si>
    <t>Goodwin Group</t>
  </si>
  <si>
    <t>Goodwin, O'Hara and Abshire</t>
  </si>
  <si>
    <t>Goodwin, Vandervort and Bauch</t>
  </si>
  <si>
    <t>Gorczany-Cronin</t>
  </si>
  <si>
    <t>Gottlieb and Sons</t>
  </si>
  <si>
    <t>Gottlieb-Ebert</t>
  </si>
  <si>
    <t>Goyette, Crist and Harris</t>
  </si>
  <si>
    <t>Goyette-Koelpin</t>
  </si>
  <si>
    <t>Goyette-McGlynn</t>
  </si>
  <si>
    <t>Goyette-Rowe</t>
  </si>
  <si>
    <t>Grady Inc</t>
  </si>
  <si>
    <t>Grady-Dach</t>
  </si>
  <si>
    <t>Graham, Daniel and Cremin</t>
  </si>
  <si>
    <t>Graham-Dooley</t>
  </si>
  <si>
    <t>Grant-Stokes</t>
  </si>
  <si>
    <t>Green and Sons</t>
  </si>
  <si>
    <t>Green Group</t>
  </si>
  <si>
    <t>Green, Schowalter and Simonis</t>
  </si>
  <si>
    <t>Green-Conn</t>
  </si>
  <si>
    <t>Greenfelder, Lakin and Nolan</t>
  </si>
  <si>
    <t>Greenholt Group</t>
  </si>
  <si>
    <t>Green-Roberts</t>
  </si>
  <si>
    <t>Grimes-Kilback</t>
  </si>
  <si>
    <t>Gulgowski, Schoen and Stiedemann</t>
  </si>
  <si>
    <t>Gusikowski and Sons</t>
  </si>
  <si>
    <t>Gusikowski Inc</t>
  </si>
  <si>
    <t>Gutkowski and Sons</t>
  </si>
  <si>
    <t>Gutkowski Inc</t>
  </si>
  <si>
    <t>Gutkowski LLC</t>
  </si>
  <si>
    <t>Gutmann, Hand and Reichert</t>
  </si>
  <si>
    <t>Gutmann, Little and Wolf</t>
  </si>
  <si>
    <t>Gutmann-Gusikowski</t>
  </si>
  <si>
    <t>Gutmann-Quitzon</t>
  </si>
  <si>
    <t>Gutmann-Schultz</t>
  </si>
  <si>
    <t>Haag and Sons</t>
  </si>
  <si>
    <t>Haag Inc</t>
  </si>
  <si>
    <t>Haag LLC</t>
  </si>
  <si>
    <t>Hackett Inc</t>
  </si>
  <si>
    <t>Hackett, Lind and Erdman</t>
  </si>
  <si>
    <t>Hackett-Dibbert</t>
  </si>
  <si>
    <t>Hackett-Schmitt</t>
  </si>
  <si>
    <t>Hagenes Group</t>
  </si>
  <si>
    <t>Hagenes Inc</t>
  </si>
  <si>
    <t>Hagenes-Gulgowski</t>
  </si>
  <si>
    <t>Hagenes-Yundt</t>
  </si>
  <si>
    <t>Hahn-Pouros</t>
  </si>
  <si>
    <t>Halvorson-Toy</t>
  </si>
  <si>
    <t>Hamill LLC</t>
  </si>
  <si>
    <t>Hamill-Romaguera</t>
  </si>
  <si>
    <t>Hammes Group</t>
  </si>
  <si>
    <t>Hammes, Beier and Cummerata</t>
  </si>
  <si>
    <t>Hammes, McCullough and Cormier</t>
  </si>
  <si>
    <t>Hammes-Ortiz</t>
  </si>
  <si>
    <t>Hand and Sons</t>
  </si>
  <si>
    <t>Hand, Gutmann and Bechtelar</t>
  </si>
  <si>
    <t>Hand-Harber</t>
  </si>
  <si>
    <t>Hane, Krajcik and Ratke</t>
  </si>
  <si>
    <t>Hansen, MacGyver and Goyette</t>
  </si>
  <si>
    <t>Hansen-Roob</t>
  </si>
  <si>
    <t>Harber-Aufderhar</t>
  </si>
  <si>
    <t>Harris, O'Hara and Pfeffer</t>
  </si>
  <si>
    <t>Harris-Farrell</t>
  </si>
  <si>
    <t>Hartmann and Sons</t>
  </si>
  <si>
    <t>Hartmann, Swaniawski and Oberbrunner</t>
  </si>
  <si>
    <t>Hayes and Sons</t>
  </si>
  <si>
    <t>Hayes, Carroll and Marks</t>
  </si>
  <si>
    <t>Hayes-Dietrich</t>
  </si>
  <si>
    <t>Hayes-Macejkovic</t>
  </si>
  <si>
    <t>Heaney-Kertzmann</t>
  </si>
  <si>
    <t>Heathcote, Medhurst and Macejkovic</t>
  </si>
  <si>
    <t>Hegmann and Sons</t>
  </si>
  <si>
    <t>Hegmann, Koch and Wyman</t>
  </si>
  <si>
    <t>Heidenreich Inc</t>
  </si>
  <si>
    <t>Heidenreich, Conn and Medhurst</t>
  </si>
  <si>
    <t>Heidenreich-Paucek</t>
  </si>
  <si>
    <t>Heller and Sons</t>
  </si>
  <si>
    <t>Heller-Gutkowski</t>
  </si>
  <si>
    <t>Herman, Kuvalis and Lubowitz</t>
  </si>
  <si>
    <t>Herman, Yundt and Treutel</t>
  </si>
  <si>
    <t>Hermann-Harvey</t>
  </si>
  <si>
    <t>Hermann-Kris</t>
  </si>
  <si>
    <t>Hermiston, Grant and Reynolds</t>
  </si>
  <si>
    <t>Hermiston, Marvin and Funk</t>
  </si>
  <si>
    <t>Herzog, Lueilwitz and Kerluke</t>
  </si>
  <si>
    <t>Herzog-Bogisich</t>
  </si>
  <si>
    <t>Herzog-Lind</t>
  </si>
  <si>
    <t>Herzog-Wolf</t>
  </si>
  <si>
    <t>Hessel and Sons</t>
  </si>
  <si>
    <t>Hessel Group</t>
  </si>
  <si>
    <t>Hessel, Hegmann and Gislason</t>
  </si>
  <si>
    <t>Hessel, Murray and Frami</t>
  </si>
  <si>
    <t>Hettinger-Bins</t>
  </si>
  <si>
    <t>Hettinger-Feeney</t>
  </si>
  <si>
    <t>Hettinger-O'Connell</t>
  </si>
  <si>
    <t>Hilll, Kemmer and Harris</t>
  </si>
  <si>
    <t>Hilll-Considine</t>
  </si>
  <si>
    <t>Hills Inc</t>
  </si>
  <si>
    <t>Hills, Boyle and Koelpin</t>
  </si>
  <si>
    <t>Hills-Pollich</t>
  </si>
  <si>
    <t>Hintz Group</t>
  </si>
  <si>
    <t>Hintz, Kassulke and Ullrich</t>
  </si>
  <si>
    <t>Hintz-Goyette</t>
  </si>
  <si>
    <t>Hirthe, Quigley and Hayes</t>
  </si>
  <si>
    <t>Homenick Inc</t>
  </si>
  <si>
    <t>Homenick LLC</t>
  </si>
  <si>
    <t>Homenick, Hills and Farrell</t>
  </si>
  <si>
    <t>Hoppe-Mueller</t>
  </si>
  <si>
    <t>Howe-Gerhold</t>
  </si>
  <si>
    <t>Hudson Group</t>
  </si>
  <si>
    <t>Hudson, Hirthe and Flatley</t>
  </si>
  <si>
    <t>Hudson, Ondricka and Kihn</t>
  </si>
  <si>
    <t>Hudson-Morissette</t>
  </si>
  <si>
    <t>Huels Group</t>
  </si>
  <si>
    <t>Huels-Bergstrom</t>
  </si>
  <si>
    <t>Huel-Schultz</t>
  </si>
  <si>
    <t>Huel-Smith</t>
  </si>
  <si>
    <t>Hyatt and Sons</t>
  </si>
  <si>
    <t>Jacobi, Fritsch and Mueller</t>
  </si>
  <si>
    <t>Jacobi, Hintz and Quigley</t>
  </si>
  <si>
    <t>Jacobi, Romaguera and Sporer</t>
  </si>
  <si>
    <t>Jacobs, Berge and Hayes</t>
  </si>
  <si>
    <t>Jacobs-Daniel</t>
  </si>
  <si>
    <t>Jacobson, Macejkovic and Olson</t>
  </si>
  <si>
    <t>Jacobs-Smitham</t>
  </si>
  <si>
    <t>Jakubowski, Bogisich and Gislason</t>
  </si>
  <si>
    <t>Jakubowski, Walter and Miller</t>
  </si>
  <si>
    <t>Jakubowski-Bernier</t>
  </si>
  <si>
    <t>Jakubowski-Monahan</t>
  </si>
  <si>
    <t>Jaskolski-Marquardt</t>
  </si>
  <si>
    <t>Jast LLC</t>
  </si>
  <si>
    <t>Jast, Schneider and Turcotte</t>
  </si>
  <si>
    <t>Jast, Tillman and Heller</t>
  </si>
  <si>
    <t>Jast-Douglas</t>
  </si>
  <si>
    <t>Jerde-Luettgen</t>
  </si>
  <si>
    <t>Jerde-MacGyver</t>
  </si>
  <si>
    <t>Johns Inc</t>
  </si>
  <si>
    <t>Johns LLC</t>
  </si>
  <si>
    <t>Johnson, Hahn and Kirlin</t>
  </si>
  <si>
    <t>Johnston Inc</t>
  </si>
  <si>
    <t>Johnston LLC</t>
  </si>
  <si>
    <t>Jones Group</t>
  </si>
  <si>
    <t>Kassulke LLC</t>
  </si>
  <si>
    <t>Kassulke, McKenzie and McCullough</t>
  </si>
  <si>
    <t>Kassulke, Rodriguez and O'Reilly</t>
  </si>
  <si>
    <t>Kassulke, Witting and Kerluke</t>
  </si>
  <si>
    <t>Kassulke-Bartell</t>
  </si>
  <si>
    <t>Keebler Group</t>
  </si>
  <si>
    <t>Keebler, Becker and Howe</t>
  </si>
  <si>
    <t>Keeling Group</t>
  </si>
  <si>
    <t>Keeling Inc</t>
  </si>
  <si>
    <t>Keeling, Wintheiser and Murazik</t>
  </si>
  <si>
    <t>Keeling-Lakin</t>
  </si>
  <si>
    <t>Kemmer, Schmidt and Crona</t>
  </si>
  <si>
    <t>Kerluke and Sons</t>
  </si>
  <si>
    <t>Kerluke LLC</t>
  </si>
  <si>
    <t>Kerluke, Bednar and Halvorson</t>
  </si>
  <si>
    <t>Kerluke, Murray and Johns</t>
  </si>
  <si>
    <t>Kerluke, Roberts and Botsford</t>
  </si>
  <si>
    <t>Kerluke-Daniel</t>
  </si>
  <si>
    <t>Kerluke-Lehner</t>
  </si>
  <si>
    <t>Kertzmann-Corkery</t>
  </si>
  <si>
    <t>Kertzmann-Haley</t>
  </si>
  <si>
    <t>Kessler Inc</t>
  </si>
  <si>
    <t>Kessler, Bergstrom and Hilll</t>
  </si>
  <si>
    <t>Kessler, Swift and Hoeger</t>
  </si>
  <si>
    <t>Kihn, Hoppe and Bode</t>
  </si>
  <si>
    <t>Kihn, Kub and Kshlerin</t>
  </si>
  <si>
    <t>Kihn-Wiza</t>
  </si>
  <si>
    <t>Kilback LLC</t>
  </si>
  <si>
    <t>Kilback-Leffler</t>
  </si>
  <si>
    <t>Klein-Moore</t>
  </si>
  <si>
    <t>Klein-Ruecker</t>
  </si>
  <si>
    <t>Klein-Tromp</t>
  </si>
  <si>
    <t>Kling, Roob and Stroman</t>
  </si>
  <si>
    <t>Klocko, Bradtke and Heathcote</t>
  </si>
  <si>
    <t>Klocko, Doyle and Roob</t>
  </si>
  <si>
    <t>Klocko, Waelchi and Windler</t>
  </si>
  <si>
    <t>Koelpin and Sons</t>
  </si>
  <si>
    <t>Koelpin Inc</t>
  </si>
  <si>
    <t>Koelpin LLC</t>
  </si>
  <si>
    <t>Koepp and Sons</t>
  </si>
  <si>
    <t>Koepp, Flatley and Ortiz</t>
  </si>
  <si>
    <t>Kohler, Kunde and Collins</t>
  </si>
  <si>
    <t>Konopelski, Renner and Funk</t>
  </si>
  <si>
    <t>Konopelski-Feest</t>
  </si>
  <si>
    <t>Konopelski-Kuhic</t>
  </si>
  <si>
    <t>Koss and Sons</t>
  </si>
  <si>
    <t>Koss Group</t>
  </si>
  <si>
    <t>Koss, Witting and Daniel</t>
  </si>
  <si>
    <t>Koss-Ward</t>
  </si>
  <si>
    <t>Kovacek, Haley and Murphy</t>
  </si>
  <si>
    <t>Kovacek-Brakus</t>
  </si>
  <si>
    <t>Kovacek-Rowe</t>
  </si>
  <si>
    <t>Kozey, Pagac and Rogahn</t>
  </si>
  <si>
    <t>Krajcik and Sons</t>
  </si>
  <si>
    <t>Krajcik, Wisozk and Medhurst</t>
  </si>
  <si>
    <t>Kreiger, Bradtke and Purdy</t>
  </si>
  <si>
    <t>Kris-Wiegand</t>
  </si>
  <si>
    <t>Kshlerin LLC</t>
  </si>
  <si>
    <t>Kshlerin, Baumbach and Simonis</t>
  </si>
  <si>
    <t>Kshlerin, Buckridge and Schuster</t>
  </si>
  <si>
    <t>Kshlerin, Reichel and Huels</t>
  </si>
  <si>
    <t>Kshlerin, Schowalter and Raynor</t>
  </si>
  <si>
    <t>Kub, Hirthe and Osinski</t>
  </si>
  <si>
    <t>Kub-Boyle</t>
  </si>
  <si>
    <t>Kuhic LLC</t>
  </si>
  <si>
    <t>Kuhic, Borer and Mills</t>
  </si>
  <si>
    <t>Kuhlman, Roob and Koch</t>
  </si>
  <si>
    <t>Kuhn Group</t>
  </si>
  <si>
    <t>Kulas Inc</t>
  </si>
  <si>
    <t>Kulas, Cormier and Kautzer</t>
  </si>
  <si>
    <t>Kulas, Yundt and McGlynn</t>
  </si>
  <si>
    <t>Kulas-Armstrong</t>
  </si>
  <si>
    <t>Kulas-Connelly</t>
  </si>
  <si>
    <t>Kulas-Hauck</t>
  </si>
  <si>
    <t>Kunde, Ferry and Crona</t>
  </si>
  <si>
    <t>Kuphal and Sons</t>
  </si>
  <si>
    <t>Kuphal, Hintz and Rodriguez</t>
  </si>
  <si>
    <t>Kutch, Brekke and Shields</t>
  </si>
  <si>
    <t>Kutch-Dicki</t>
  </si>
  <si>
    <t>Kutch-Marvin</t>
  </si>
  <si>
    <t>Kuvalis-Bednar</t>
  </si>
  <si>
    <t>Labadie Inc</t>
  </si>
  <si>
    <t>Lakin, Fritsch and Stracke</t>
  </si>
  <si>
    <t>Lang Group</t>
  </si>
  <si>
    <t>Lang, Leffler and O'Keefe</t>
  </si>
  <si>
    <t>Langosh Group</t>
  </si>
  <si>
    <t>Langosh LLC</t>
  </si>
  <si>
    <t>Langosh, Heaney and Fahey</t>
  </si>
  <si>
    <t>Langosh, Kerluke and Kovacek</t>
  </si>
  <si>
    <t>Langosh, Spencer and Schultz</t>
  </si>
  <si>
    <t>Langosh-Langosh</t>
  </si>
  <si>
    <t>Langworth LLC</t>
  </si>
  <si>
    <t>Larkin Group</t>
  </si>
  <si>
    <t>Larson Group</t>
  </si>
  <si>
    <t>Larson Inc</t>
  </si>
  <si>
    <t>Larson, Mertz and Bernier</t>
  </si>
  <si>
    <t>Leannon Group</t>
  </si>
  <si>
    <t>Leannon, Herman and Schulist</t>
  </si>
  <si>
    <t>Ledner, Kshlerin and Lueilwitz</t>
  </si>
  <si>
    <t>Leffler Group</t>
  </si>
  <si>
    <t>Leffler, Treutel and Fritsch</t>
  </si>
  <si>
    <t>Leffler-Roob</t>
  </si>
  <si>
    <t>Lehner Group</t>
  </si>
  <si>
    <t>Lehner, Kris and Wilderman</t>
  </si>
  <si>
    <t>Lehner-Champlin</t>
  </si>
  <si>
    <t>Lemke, Mayer and Tremblay</t>
  </si>
  <si>
    <t>Lesch and Sons</t>
  </si>
  <si>
    <t>Lesch Group</t>
  </si>
  <si>
    <t>Lesch LLC</t>
  </si>
  <si>
    <t>Lesch-Volkman</t>
  </si>
  <si>
    <t>Leuschke Inc</t>
  </si>
  <si>
    <t>Leuschke LLC</t>
  </si>
  <si>
    <t>Leuschke-Yundt</t>
  </si>
  <si>
    <t>Lind, Hand and Welch</t>
  </si>
  <si>
    <t>Lindgren and Sons</t>
  </si>
  <si>
    <t>Lindgren LLC</t>
  </si>
  <si>
    <t>Lindgren, Douglas and Hudson</t>
  </si>
  <si>
    <t>Lindgren, Steuber and Harvey</t>
  </si>
  <si>
    <t>Lindgren, Towne and Witting</t>
  </si>
  <si>
    <t>Lindgren-Dicki</t>
  </si>
  <si>
    <t>Lindgren-Weimann</t>
  </si>
  <si>
    <t>Littel, Baumbach and Heaney</t>
  </si>
  <si>
    <t>Little LLC</t>
  </si>
  <si>
    <t>Lockman and Sons</t>
  </si>
  <si>
    <t>Lockman, Mueller and Konopelski</t>
  </si>
  <si>
    <t>Lowe-Beahan</t>
  </si>
  <si>
    <t>Lubowitz LLC</t>
  </si>
  <si>
    <t>Lubowitz-Bode</t>
  </si>
  <si>
    <t>Lubowitz-Carter</t>
  </si>
  <si>
    <t>Lubowitz-Terry</t>
  </si>
  <si>
    <t>Lueilwitz Group</t>
  </si>
  <si>
    <t>Lueilwitz-Boehm</t>
  </si>
  <si>
    <t>Luettgen Inc</t>
  </si>
  <si>
    <t>Luettgen-Schaefer</t>
  </si>
  <si>
    <t>Lynch, Halvorson and Rutherford</t>
  </si>
  <si>
    <t>Lynch, O'Keefe and Walsh</t>
  </si>
  <si>
    <t>Lynch, Sanford and Morissette</t>
  </si>
  <si>
    <t>Macejkovic Inc</t>
  </si>
  <si>
    <t>Macejkovic, Brown and Haag</t>
  </si>
  <si>
    <t>Macejkovic, Rippin and Ebert</t>
  </si>
  <si>
    <t>Macejkovic-Emmerich</t>
  </si>
  <si>
    <t>Macejkovic-McDermott</t>
  </si>
  <si>
    <t>MacGyver and Sons</t>
  </si>
  <si>
    <t>MacGyver LLC</t>
  </si>
  <si>
    <t>MacGyver, Hauck and Willms</t>
  </si>
  <si>
    <t>MacGyver, Lueilwitz and Hilll</t>
  </si>
  <si>
    <t>Mante-Paucek</t>
  </si>
  <si>
    <t>Marks LLC</t>
  </si>
  <si>
    <t>Marks, Ratke and Lebsack</t>
  </si>
  <si>
    <t>Marquardt, Jenkins and Fay</t>
  </si>
  <si>
    <t>Marvin, Kuhlman and Hackett</t>
  </si>
  <si>
    <t>Marvin-Hartmann</t>
  </si>
  <si>
    <t>Mayer and Sons</t>
  </si>
  <si>
    <t>Mayer, Larson and Runolfsson</t>
  </si>
  <si>
    <t>Mayer-Bartoletti</t>
  </si>
  <si>
    <t>Mayert and Sons</t>
  </si>
  <si>
    <t>McClure, Robel and King</t>
  </si>
  <si>
    <t>McCullough and Sons</t>
  </si>
  <si>
    <t>McCullough-Kling</t>
  </si>
  <si>
    <t>McDermott and Sons</t>
  </si>
  <si>
    <t>McDermott Inc</t>
  </si>
  <si>
    <t>McGlynn, Gerlach and Shanahan</t>
  </si>
  <si>
    <t>McGlynn-Hand</t>
  </si>
  <si>
    <t>McKenzie and Sons</t>
  </si>
  <si>
    <t>McLaughlin Inc</t>
  </si>
  <si>
    <t>McLaughlin-Bayer</t>
  </si>
  <si>
    <t>Medhurst-Schaden</t>
  </si>
  <si>
    <t>Medhurst-Strosin</t>
  </si>
  <si>
    <t>Medhurst-Terry</t>
  </si>
  <si>
    <t>Mertz-Mann</t>
  </si>
  <si>
    <t>Metz-DuBuque</t>
  </si>
  <si>
    <t>Metz-Gutkowski</t>
  </si>
  <si>
    <t>Miller, Rath and Deckow</t>
  </si>
  <si>
    <t>Miller-Gerlach</t>
  </si>
  <si>
    <t>Mills Inc</t>
  </si>
  <si>
    <t>Mills, Miller and Steuber</t>
  </si>
  <si>
    <t>Mitchell Inc</t>
  </si>
  <si>
    <t>Moen LLC</t>
  </si>
  <si>
    <t>Moen-Kessler</t>
  </si>
  <si>
    <t>Mohr-Brakus</t>
  </si>
  <si>
    <t>Mohr-Maggio</t>
  </si>
  <si>
    <t>Monahan and Sons</t>
  </si>
  <si>
    <t>Moore Inc</t>
  </si>
  <si>
    <t>Morar, Feeney and Ward</t>
  </si>
  <si>
    <t>Morar-Schiller</t>
  </si>
  <si>
    <t>Morissette, Crona and Collins</t>
  </si>
  <si>
    <t>Mueller, Green and Schaden</t>
  </si>
  <si>
    <t>Muller and Sons</t>
  </si>
  <si>
    <t>Muller Group</t>
  </si>
  <si>
    <t>Muller Inc</t>
  </si>
  <si>
    <t>Muller, Herman and Mann</t>
  </si>
  <si>
    <t>Muller-Quitzon</t>
  </si>
  <si>
    <t>Murazik, Bartoletti and Waelchi</t>
  </si>
  <si>
    <t>Murazik, Kreiger and Carroll</t>
  </si>
  <si>
    <t>Murazik, Roberts and Watsica</t>
  </si>
  <si>
    <t>Murray, Yundt and Lemke</t>
  </si>
  <si>
    <t>Nader, Bogisich and Botsford</t>
  </si>
  <si>
    <t>Nader-Davis</t>
  </si>
  <si>
    <t>Nader-Hyatt</t>
  </si>
  <si>
    <t>Nicolas, Lakin and Lakin</t>
  </si>
  <si>
    <t>Nicolas, Stracke and Parisian</t>
  </si>
  <si>
    <t>Nicolas-Moen</t>
  </si>
  <si>
    <t>Nienow, Kuhlman and DuBuque</t>
  </si>
  <si>
    <t>Nikolaus, Torp and Borer</t>
  </si>
  <si>
    <t>Nikolaus-Wyman</t>
  </si>
  <si>
    <t>Nitzsche Inc</t>
  </si>
  <si>
    <t>Nitzsche LLC</t>
  </si>
  <si>
    <t>Nitzsche-Rodriguez</t>
  </si>
  <si>
    <t>Nolan Inc</t>
  </si>
  <si>
    <t>Nolan, Vandervort and Wunsch</t>
  </si>
  <si>
    <t>Nolan-Champlin</t>
  </si>
  <si>
    <t>Nolan-Hane</t>
  </si>
  <si>
    <t>Nolan-Smitham</t>
  </si>
  <si>
    <t>Oberbrunner Group</t>
  </si>
  <si>
    <t>O'Connell and Sons</t>
  </si>
  <si>
    <t>O'Connell Group</t>
  </si>
  <si>
    <t>O'Connell Inc</t>
  </si>
  <si>
    <t>O'Conner Group</t>
  </si>
  <si>
    <t>O'Conner LLC</t>
  </si>
  <si>
    <t>O'Conner-Hyatt</t>
  </si>
  <si>
    <t>O'Conner-Ryan</t>
  </si>
  <si>
    <t>O'Hara and Sons</t>
  </si>
  <si>
    <t>O'Kon-Bahringer</t>
  </si>
  <si>
    <t>O'Kon-Baumbach</t>
  </si>
  <si>
    <t>Okuneva Group</t>
  </si>
  <si>
    <t>Okuneva LLC</t>
  </si>
  <si>
    <t>Olson and Sons</t>
  </si>
  <si>
    <t>Olson Group</t>
  </si>
  <si>
    <t>Olson-Jones</t>
  </si>
  <si>
    <t>Ondricka, Bergstrom and Zulauf</t>
  </si>
  <si>
    <t>Ondricka, Hermann and Carter</t>
  </si>
  <si>
    <t>Ondricka-Stoltenberg</t>
  </si>
  <si>
    <t>O'Reilly LLC</t>
  </si>
  <si>
    <t>Orn-Bins</t>
  </si>
  <si>
    <t>Ortiz, Beatty and Gerhold</t>
  </si>
  <si>
    <t>Ortiz-Beer</t>
  </si>
  <si>
    <t>Ortiz-Klocko</t>
  </si>
  <si>
    <t>Ortiz-Kulas</t>
  </si>
  <si>
    <t>Osinski Group</t>
  </si>
  <si>
    <t>Osinski Inc</t>
  </si>
  <si>
    <t>Osinski, Emard and Murray</t>
  </si>
  <si>
    <t>Osinski, Maggio and Auer</t>
  </si>
  <si>
    <t>Osinski-Schuster</t>
  </si>
  <si>
    <t>Pacocha and Sons</t>
  </si>
  <si>
    <t>Pacocha, DuBuque and Gusikowski</t>
  </si>
  <si>
    <t>Pacocha-Gislason</t>
  </si>
  <si>
    <t>Pacocha-Huels</t>
  </si>
  <si>
    <t>Padberg, Ortiz and Johnson</t>
  </si>
  <si>
    <t>Pagac, Hodkiewicz and Maggio</t>
  </si>
  <si>
    <t>Pagac, Prosacco and Johnston</t>
  </si>
  <si>
    <t>Pagac-Barton</t>
  </si>
  <si>
    <t>Paucek, Haley and Daniel</t>
  </si>
  <si>
    <t>Paucek-Block</t>
  </si>
  <si>
    <t>Paucek-Hagenes</t>
  </si>
  <si>
    <t>Paucek-Weimann</t>
  </si>
  <si>
    <t>Pfannerstill, Satterfield and Gutkowski</t>
  </si>
  <si>
    <t>Pfeffer Group</t>
  </si>
  <si>
    <t>Pfeffer, Swift and Cummings</t>
  </si>
  <si>
    <t>Pollich, McCullough and Barton</t>
  </si>
  <si>
    <t>Pollich, Walter and Robel</t>
  </si>
  <si>
    <t>Pouros, Ferry and Batz</t>
  </si>
  <si>
    <t>Powlowski-Kris</t>
  </si>
  <si>
    <t>Predovic Group</t>
  </si>
  <si>
    <t>Price-Wunsch</t>
  </si>
  <si>
    <t>Prohaska, Heathcote and Predovic</t>
  </si>
  <si>
    <t>Prohaska, Schulist and Herzog</t>
  </si>
  <si>
    <t>Purdy, Murphy and Murazik</t>
  </si>
  <si>
    <t>Purdy-Christiansen</t>
  </si>
  <si>
    <t>Quigley-Hamill</t>
  </si>
  <si>
    <t>Quitzon, Kuhic and Miller</t>
  </si>
  <si>
    <t>Quitzon-Gaylord</t>
  </si>
  <si>
    <t>Quitzon-Olson</t>
  </si>
  <si>
    <t>Quitzon-Pouros</t>
  </si>
  <si>
    <t>Rath, Bogan and Hermann</t>
  </si>
  <si>
    <t>Rath, Hintz and Mante</t>
  </si>
  <si>
    <t>Ratke Inc</t>
  </si>
  <si>
    <t>Ratke-Kutch</t>
  </si>
  <si>
    <t>Raynor-Bernhard</t>
  </si>
  <si>
    <t>Reichel Inc</t>
  </si>
  <si>
    <t>Reichel LLC</t>
  </si>
  <si>
    <t>Reichel, Flatley and Schaden</t>
  </si>
  <si>
    <t>Reichert Inc</t>
  </si>
  <si>
    <t>Reichert, Kiehn and Mertz</t>
  </si>
  <si>
    <t>Reichert, Shields and Hoppe</t>
  </si>
  <si>
    <t>Reichert-Green</t>
  </si>
  <si>
    <t>Reilly and Sons</t>
  </si>
  <si>
    <t>Reilly LLC</t>
  </si>
  <si>
    <t>Reilly-Bashirian</t>
  </si>
  <si>
    <t>Reilly-Howell</t>
  </si>
  <si>
    <t>Reinger Inc</t>
  </si>
  <si>
    <t>Rempel LLC</t>
  </si>
  <si>
    <t>Rempel, Jacobi and Graham</t>
  </si>
  <si>
    <t>Rempel-Auer</t>
  </si>
  <si>
    <t>Rempel-Pouros</t>
  </si>
  <si>
    <t>Renner and Sons</t>
  </si>
  <si>
    <t>Renner, Conn and Pouros</t>
  </si>
  <si>
    <t>Reynolds Inc</t>
  </si>
  <si>
    <t>Reynolds, Kirlin and Reichel</t>
  </si>
  <si>
    <t>Reynolds, Nicolas and Rodriguez</t>
  </si>
  <si>
    <t>Rippin, Boyle and Maggio</t>
  </si>
  <si>
    <t>Rippin, Wyman and Douglas</t>
  </si>
  <si>
    <t>Ritchie Inc</t>
  </si>
  <si>
    <t>Ritchie LLC</t>
  </si>
  <si>
    <t>Ritchie, Russel and Dare</t>
  </si>
  <si>
    <t>Ritchie-Schmitt</t>
  </si>
  <si>
    <t>Ritchie-Wolff</t>
  </si>
  <si>
    <t>Robel, Collins and Bins</t>
  </si>
  <si>
    <t>Robel, D'Amore and Jaskolski</t>
  </si>
  <si>
    <t>Robel-Davis</t>
  </si>
  <si>
    <t>Rodriguez Inc</t>
  </si>
  <si>
    <t>Rodriguez, Mohr and Gutmann</t>
  </si>
  <si>
    <t>Rodriguez-Mann</t>
  </si>
  <si>
    <t>Rodriguez-Steuber</t>
  </si>
  <si>
    <t>Rogahn and Sons</t>
  </si>
  <si>
    <t>Rolfson Inc</t>
  </si>
  <si>
    <t>Rolfson LLC</t>
  </si>
  <si>
    <t>Rolfson, Durgan and Collins</t>
  </si>
  <si>
    <t>Romaguera, Herzog and Purdy</t>
  </si>
  <si>
    <t>Roob Group</t>
  </si>
  <si>
    <t>Roob-Bode</t>
  </si>
  <si>
    <t>Rosenbaum-Heidenreich</t>
  </si>
  <si>
    <t>Rosenbaum-MacGyver</t>
  </si>
  <si>
    <t>Rosenbaum-Paucek</t>
  </si>
  <si>
    <t>Rowe, Greenholt and Luettgen</t>
  </si>
  <si>
    <t>Rowe, Pfeffer and Brown</t>
  </si>
  <si>
    <t>Ruecker and Sons</t>
  </si>
  <si>
    <t>Ruecker Group</t>
  </si>
  <si>
    <t>Ruecker LLC</t>
  </si>
  <si>
    <t>Ruecker, Gulgowski and Gottlieb</t>
  </si>
  <si>
    <t>Ruecker, Mohr and Raynor</t>
  </si>
  <si>
    <t>Ruecker-Rosenbaum</t>
  </si>
  <si>
    <t>Runolfsdottir LLC</t>
  </si>
  <si>
    <t>Runolfsdottir, Kulas and Lockman</t>
  </si>
  <si>
    <t>Runolfsson Inc</t>
  </si>
  <si>
    <t>Runte LLC</t>
  </si>
  <si>
    <t>Runte-Kuvalis</t>
  </si>
  <si>
    <t>Russel, Rice and Zulauf</t>
  </si>
  <si>
    <t>Russel-Johns</t>
  </si>
  <si>
    <t>Russel-Prosacco</t>
  </si>
  <si>
    <t>Russel-Smith</t>
  </si>
  <si>
    <t>Rutherford, Huel and Bins</t>
  </si>
  <si>
    <t>Rutherford, Schoen and Turcotte</t>
  </si>
  <si>
    <t>Rutherford, Senger and Turner</t>
  </si>
  <si>
    <t>Rutherford-Rohan</t>
  </si>
  <si>
    <t>Ryan-Gottlieb</t>
  </si>
  <si>
    <t>Satterfield-Champlin</t>
  </si>
  <si>
    <t>Sauer-Heaney</t>
  </si>
  <si>
    <t>Sawayn LLC</t>
  </si>
  <si>
    <t>Schaden-Crona</t>
  </si>
  <si>
    <t>Schaden-Sawayn</t>
  </si>
  <si>
    <t>Schaefer Group</t>
  </si>
  <si>
    <t>Schaefer-Wiza</t>
  </si>
  <si>
    <t>Schamberger Group</t>
  </si>
  <si>
    <t>Schamberger, Bruen and O'Reilly</t>
  </si>
  <si>
    <t>Schiller Group</t>
  </si>
  <si>
    <t>Schimmel LLC</t>
  </si>
  <si>
    <t>Schimmel-Huel</t>
  </si>
  <si>
    <t>Schinner-Rohan</t>
  </si>
  <si>
    <t>Schmeler, Ritchie and Gerlach</t>
  </si>
  <si>
    <t>Schmeler-Emard</t>
  </si>
  <si>
    <t>Schmidt, Champlin and Hoppe</t>
  </si>
  <si>
    <t>Schmidt, Marks and Olson</t>
  </si>
  <si>
    <t>Schmidt-Fadel</t>
  </si>
  <si>
    <t>Schneider and Sons</t>
  </si>
  <si>
    <t>Schneider, Conn and Krajcik</t>
  </si>
  <si>
    <t>Schoen and Sons</t>
  </si>
  <si>
    <t>Schoen-O'Hara</t>
  </si>
  <si>
    <t>Schowalter, Schuster and Murray</t>
  </si>
  <si>
    <t>Schowalter-Nikolaus</t>
  </si>
  <si>
    <t>Schroeder Group</t>
  </si>
  <si>
    <t>Schroeder LLC</t>
  </si>
  <si>
    <t>Schulist Inc</t>
  </si>
  <si>
    <t>Schulist, Frami and Grady</t>
  </si>
  <si>
    <t>Schulist-Klocko</t>
  </si>
  <si>
    <t>Schumm and Sons</t>
  </si>
  <si>
    <t>Schumm Inc</t>
  </si>
  <si>
    <t>Schumm, Feil and Hauck</t>
  </si>
  <si>
    <t>Schuppe-Zulauf</t>
  </si>
  <si>
    <t>Schuster and Sons</t>
  </si>
  <si>
    <t>Schuster Group</t>
  </si>
  <si>
    <t>Schuster, Larkin and Koelpin</t>
  </si>
  <si>
    <t>Schuster, Rau and Batz</t>
  </si>
  <si>
    <t>Schuster, Raynor and Stiedemann</t>
  </si>
  <si>
    <t>Schuster, Reinger and Grant</t>
  </si>
  <si>
    <t>Schuster, Stroman and Marvin</t>
  </si>
  <si>
    <t>Schuster-Klocko</t>
  </si>
  <si>
    <t>Schuster-Prosacco</t>
  </si>
  <si>
    <t>Schuster-Witting</t>
  </si>
  <si>
    <t>Senger Group</t>
  </si>
  <si>
    <t>Senger, Hettinger and Green</t>
  </si>
  <si>
    <t>Senger-Nitzsche</t>
  </si>
  <si>
    <t>Shanahan Group</t>
  </si>
  <si>
    <t>Shanahan-Champlin</t>
  </si>
  <si>
    <t>Shanahan-Dare</t>
  </si>
  <si>
    <t>Shanahan-Wolf</t>
  </si>
  <si>
    <t>Shields-Weissnat</t>
  </si>
  <si>
    <t>Simonis, Connelly and Breitenberg</t>
  </si>
  <si>
    <t>Sipes Inc</t>
  </si>
  <si>
    <t>Sipes LLC</t>
  </si>
  <si>
    <t>Sipes, Wisozk and Tremblay</t>
  </si>
  <si>
    <t>Sipes-Hansen</t>
  </si>
  <si>
    <t>Skiles LLC</t>
  </si>
  <si>
    <t>Skiles, Bartell and Koelpin</t>
  </si>
  <si>
    <t>Skiles, Ortiz and Herzog</t>
  </si>
  <si>
    <t>Skiles-Nicolas</t>
  </si>
  <si>
    <t>Smith, Kessler and Terry</t>
  </si>
  <si>
    <t>Smith, Marquardt and Pfeffer</t>
  </si>
  <si>
    <t>Smitham LLC</t>
  </si>
  <si>
    <t>Smitham-Dare</t>
  </si>
  <si>
    <t>Smitham-Zieme</t>
  </si>
  <si>
    <t>Spencer, Fay and Shanahan</t>
  </si>
  <si>
    <t>Spencer, Miller and Stracke</t>
  </si>
  <si>
    <t>Spencer, Walker and Berge</t>
  </si>
  <si>
    <t>Spencer-Bogisich</t>
  </si>
  <si>
    <t>Spencer-Hyatt</t>
  </si>
  <si>
    <t>Spencer-Sanford</t>
  </si>
  <si>
    <t>Sporer LLC</t>
  </si>
  <si>
    <t>Sporer-Strosin</t>
  </si>
  <si>
    <t>Stamm, Johnston and Bahringer</t>
  </si>
  <si>
    <t>Stamm-Effertz</t>
  </si>
  <si>
    <t>Stamm-Quitzon</t>
  </si>
  <si>
    <t>Stanton Inc</t>
  </si>
  <si>
    <t>Stanton, Cormier and Volkman</t>
  </si>
  <si>
    <t>Stanton, Kshlerin and Stiedemann</t>
  </si>
  <si>
    <t>Stanton-Lindgren</t>
  </si>
  <si>
    <t>Stanton-Nienow</t>
  </si>
  <si>
    <t>Stark, Blick and Sawayn</t>
  </si>
  <si>
    <t>Stark-Daugherty</t>
  </si>
  <si>
    <t>Stark-Feest</t>
  </si>
  <si>
    <t>Stehr-Renner</t>
  </si>
  <si>
    <t>Stehr-Schroeder</t>
  </si>
  <si>
    <t>Stiedemann LLC</t>
  </si>
  <si>
    <t>Stiedemann, Dickens and Kerluke</t>
  </si>
  <si>
    <t>Stiedemann-Hirthe</t>
  </si>
  <si>
    <t>Stokes, Bauch and Considine</t>
  </si>
  <si>
    <t>Stoltenberg Inc</t>
  </si>
  <si>
    <t>Streich-DuBuque</t>
  </si>
  <si>
    <t>Stroman Inc</t>
  </si>
  <si>
    <t>Stroman, Friesen and Gulgowski</t>
  </si>
  <si>
    <t>Stroman, Paucek and Borer</t>
  </si>
  <si>
    <t>Stroman-Lesch</t>
  </si>
  <si>
    <t>Strosin and Sons</t>
  </si>
  <si>
    <t>Strosin-Daugherty</t>
  </si>
  <si>
    <t>Swaniawski Inc</t>
  </si>
  <si>
    <t>Swaniawski LLC</t>
  </si>
  <si>
    <t>Swaniawski-Littel</t>
  </si>
  <si>
    <t>Swift and Sons</t>
  </si>
  <si>
    <t>Swift Inc</t>
  </si>
  <si>
    <t>Swift, Lang and Weimann</t>
  </si>
  <si>
    <t>Swift-Lowe</t>
  </si>
  <si>
    <t>Terry, Abernathy and Okuneva</t>
  </si>
  <si>
    <t>Terry, White and Schultz</t>
  </si>
  <si>
    <t>Terry-Kshlerin</t>
  </si>
  <si>
    <t>Thiel and Sons</t>
  </si>
  <si>
    <t>Thiel Inc</t>
  </si>
  <si>
    <t>Thiel-Murray</t>
  </si>
  <si>
    <t>Thompson, Nikolaus and McLaughlin</t>
  </si>
  <si>
    <t>Thompson-Heller</t>
  </si>
  <si>
    <t>Torp and Sons</t>
  </si>
  <si>
    <t>Torphy and Sons</t>
  </si>
  <si>
    <t>Torphy LLC</t>
  </si>
  <si>
    <t>Torp-Legros</t>
  </si>
  <si>
    <t>Towne Group</t>
  </si>
  <si>
    <t>Towne Inc</t>
  </si>
  <si>
    <t>Towne, Graham and Collins</t>
  </si>
  <si>
    <t>Towne-Raynor</t>
  </si>
  <si>
    <t>Toy-Kunze</t>
  </si>
  <si>
    <t>Trantow LLC</t>
  </si>
  <si>
    <t>Trantow-Morar</t>
  </si>
  <si>
    <t>Trantow-Prosacco</t>
  </si>
  <si>
    <t>Tremblay, Gorczany and Blanda</t>
  </si>
  <si>
    <t>Tremblay, Gottlieb and Auer</t>
  </si>
  <si>
    <t>Treutel Inc</t>
  </si>
  <si>
    <t>Treutel, Brown and Grimes</t>
  </si>
  <si>
    <t>Treutel, Mann and Little</t>
  </si>
  <si>
    <t>Tromp-Feil</t>
  </si>
  <si>
    <t>Turcotte and Sons</t>
  </si>
  <si>
    <t>Turcotte, Osinski and Schiller</t>
  </si>
  <si>
    <t>Turcotte-Cassin</t>
  </si>
  <si>
    <t>Turcotte-Runte</t>
  </si>
  <si>
    <t>Turner, Yost and Nikolaus</t>
  </si>
  <si>
    <t>Turner-Gibson</t>
  </si>
  <si>
    <t>Ullrich-Douglas</t>
  </si>
  <si>
    <t>Ullrich-Romaguera</t>
  </si>
  <si>
    <t>Upton LLC</t>
  </si>
  <si>
    <t>Upton, Lynch and Sanford</t>
  </si>
  <si>
    <t>Veum, Medhurst and Shields</t>
  </si>
  <si>
    <t>Veum, Reichel and Cummerata</t>
  </si>
  <si>
    <t>Veum-Daugherty</t>
  </si>
  <si>
    <t>Veum-Ondricka</t>
  </si>
  <si>
    <t>Volkman LLC</t>
  </si>
  <si>
    <t>Volkman-Altenwerth</t>
  </si>
  <si>
    <t>Volkman-Bogisich</t>
  </si>
  <si>
    <t>Volkman-MacGyver</t>
  </si>
  <si>
    <t>VonRueden Group</t>
  </si>
  <si>
    <t>VonRueden Inc</t>
  </si>
  <si>
    <t>VonRueden, Batz and Rice</t>
  </si>
  <si>
    <t>VonRueden, Raynor and Nicolas</t>
  </si>
  <si>
    <t>VonRueden-Cartwright</t>
  </si>
  <si>
    <t>VonRueden-Leuschke</t>
  </si>
  <si>
    <t>Waelchi Inc</t>
  </si>
  <si>
    <t>Waelchi, Stracke and Cronin</t>
  </si>
  <si>
    <t>Waelchi-Boyer</t>
  </si>
  <si>
    <t>Walker and Sons</t>
  </si>
  <si>
    <t>Walker-Kertzmann</t>
  </si>
  <si>
    <t>Walsh Inc</t>
  </si>
  <si>
    <t>Walsh, Towne and Kreiger</t>
  </si>
  <si>
    <t>Walsh-Ratke</t>
  </si>
  <si>
    <t>Walter-Anderson</t>
  </si>
  <si>
    <t>Ward, Hahn and Spencer</t>
  </si>
  <si>
    <t>Ward, Okuneva and Will</t>
  </si>
  <si>
    <t>Ward, Rolfson and Pollich</t>
  </si>
  <si>
    <t>Ward-Auer</t>
  </si>
  <si>
    <t>Waters Group</t>
  </si>
  <si>
    <t>Waters-O'Hara</t>
  </si>
  <si>
    <t>Watsica, Ledner and Johnson</t>
  </si>
  <si>
    <t>Watsica, Wehner and Botsford</t>
  </si>
  <si>
    <t>Watsica-Buckridge</t>
  </si>
  <si>
    <t>Watsica-Jast</t>
  </si>
  <si>
    <t>Watsica-Marks</t>
  </si>
  <si>
    <t>Weber Group</t>
  </si>
  <si>
    <t>Weber, Lockman and Kovacek</t>
  </si>
  <si>
    <t>Wehner-Cole</t>
  </si>
  <si>
    <t>Weimann LLC</t>
  </si>
  <si>
    <t>Weissnat, Kassulke and Waters</t>
  </si>
  <si>
    <t>Weissnat, Will and Marks</t>
  </si>
  <si>
    <t>Welch-Friesen</t>
  </si>
  <si>
    <t>Welch-Stehr</t>
  </si>
  <si>
    <t>Welch-Walter</t>
  </si>
  <si>
    <t>West and Sons</t>
  </si>
  <si>
    <t>White LLC</t>
  </si>
  <si>
    <t>White, Ferry and Kuvalis</t>
  </si>
  <si>
    <t>White, Quigley and Collins</t>
  </si>
  <si>
    <t>Wiegand LLC</t>
  </si>
  <si>
    <t>Wiegand-Swaniawski</t>
  </si>
  <si>
    <t>Wilderman Inc</t>
  </si>
  <si>
    <t>Wilderman LLC</t>
  </si>
  <si>
    <t>Wilderman, Blick and Wisozk</t>
  </si>
  <si>
    <t>Wilkinson, Bogan and Gutmann</t>
  </si>
  <si>
    <t>Will-Breitenberg</t>
  </si>
  <si>
    <t>Williamson, Hamill and Pagac</t>
  </si>
  <si>
    <t>Williamson, Parisian and Frami</t>
  </si>
  <si>
    <t>Williamson-Goyette</t>
  </si>
  <si>
    <t>Williamson-Powlowski</t>
  </si>
  <si>
    <t>Willms, Wehner and Schmitt</t>
  </si>
  <si>
    <t>Willms-Metz</t>
  </si>
  <si>
    <t>Windler, Hansen and Hermiston</t>
  </si>
  <si>
    <t>Wintheiser, Moore and Lowe</t>
  </si>
  <si>
    <t>Wintheiser, O'Hara and Marvin</t>
  </si>
  <si>
    <t>Wintheiser-Jacobson</t>
  </si>
  <si>
    <t>Wisoky Group</t>
  </si>
  <si>
    <t>Wisoky, Mayert and Lowe</t>
  </si>
  <si>
    <t>Wisozk and Sons</t>
  </si>
  <si>
    <t>Wisozk, Barton and Glover</t>
  </si>
  <si>
    <t>Wiza and Sons</t>
  </si>
  <si>
    <t>Wolf LLC</t>
  </si>
  <si>
    <t>Wolf, Ankunding and Huel</t>
  </si>
  <si>
    <t>Wolff LLC</t>
  </si>
  <si>
    <t>Wolff, Mayert and Aufderhar</t>
  </si>
  <si>
    <t>Wolf-Kessler</t>
  </si>
  <si>
    <t>Wolf-Rolfson</t>
  </si>
  <si>
    <t>Wolf-Strosin</t>
  </si>
  <si>
    <t>Wunsch-Batz</t>
  </si>
  <si>
    <t>Wunsch-Denesik</t>
  </si>
  <si>
    <t>Wyman Group</t>
  </si>
  <si>
    <t>Yost Group</t>
  </si>
  <si>
    <t>Yost, Brekke and Towne</t>
  </si>
  <si>
    <t>Yost-Crist</t>
  </si>
  <si>
    <t>Yundt-Walter</t>
  </si>
  <si>
    <t>Zemlak-Kovacek</t>
  </si>
  <si>
    <t>Ziemann, Bogan and Miller</t>
  </si>
  <si>
    <t>Ziemann, Durgan and Harris</t>
  </si>
  <si>
    <t>Ziemann, Olson and Nienow</t>
  </si>
  <si>
    <t>Ziemann-Medhurst</t>
  </si>
  <si>
    <t>Ziemann-Turcotte</t>
  </si>
  <si>
    <t>Zieme and Sons</t>
  </si>
  <si>
    <t>Zieme LLC</t>
  </si>
  <si>
    <t>Zieme, Kuhic and Nicolas</t>
  </si>
  <si>
    <t>Zieme-Schiller</t>
  </si>
  <si>
    <t>Zulauf LLC</t>
  </si>
  <si>
    <t>Zulauf, Witting and Kutch</t>
  </si>
  <si>
    <t>Zulauf-Braun</t>
  </si>
  <si>
    <t>Average Medical Equipment Sold</t>
  </si>
  <si>
    <t>Abbe Bosson</t>
  </si>
  <si>
    <t>Abigale Lester</t>
  </si>
  <si>
    <t>Abramo Readshaw</t>
  </si>
  <si>
    <t>Adah Mattioni</t>
  </si>
  <si>
    <t>Adan Yarranton</t>
  </si>
  <si>
    <t>Adda Farndale</t>
  </si>
  <si>
    <t>Adelbert Dominique</t>
  </si>
  <si>
    <t>Adriaens Hawkwood</t>
  </si>
  <si>
    <t>Adriano O'Donegan</t>
  </si>
  <si>
    <t>Aeriell Morriarty</t>
  </si>
  <si>
    <t>Agace Eborn</t>
  </si>
  <si>
    <t>Agosto Farmloe</t>
  </si>
  <si>
    <t>Aigneis Cahalan</t>
  </si>
  <si>
    <t>Ainslee Martignoni</t>
  </si>
  <si>
    <t>Ajay Tanswell</t>
  </si>
  <si>
    <t>Alecia Jewers</t>
  </si>
  <si>
    <t>Alfi Gonsalvez</t>
  </si>
  <si>
    <t>Alfie Ussher</t>
  </si>
  <si>
    <t>Alicea Heddan</t>
  </si>
  <si>
    <t>Allie Devall</t>
  </si>
  <si>
    <t>Alonzo Melling</t>
  </si>
  <si>
    <t>Alvy Bhar</t>
  </si>
  <si>
    <t>Alvy Braidley</t>
  </si>
  <si>
    <t>Alvy Titt</t>
  </si>
  <si>
    <t>Alysa Whiteson</t>
  </si>
  <si>
    <t>Amalia Veighey</t>
  </si>
  <si>
    <t>Amandi McClifferty</t>
  </si>
  <si>
    <t>Ambrosi Peatman</t>
  </si>
  <si>
    <t>Ambur Benton</t>
  </si>
  <si>
    <t>Amitie Storton</t>
  </si>
  <si>
    <t>Amity Ivens</t>
  </si>
  <si>
    <t>Ammamaria Spurdens</t>
  </si>
  <si>
    <t>Anabel Baszkiewicz</t>
  </si>
  <si>
    <t>Anabel Newlove</t>
  </si>
  <si>
    <t>Anastasie Torre</t>
  </si>
  <si>
    <t>Angy Simchenko</t>
  </si>
  <si>
    <t>Anitra Wildt</t>
  </si>
  <si>
    <t>Anne Glenister</t>
  </si>
  <si>
    <t>Annette Davy</t>
  </si>
  <si>
    <t>Annmaria Bram</t>
  </si>
  <si>
    <t>Annnora O'Currane</t>
  </si>
  <si>
    <t>Annnora Ugolotti</t>
  </si>
  <si>
    <t>Antin Harsnipe</t>
  </si>
  <si>
    <t>Antonietta Dillamore</t>
  </si>
  <si>
    <t>Appolonia McCaighey</t>
  </si>
  <si>
    <t>Arabella Bamforth</t>
  </si>
  <si>
    <t>Arabella Gullane</t>
  </si>
  <si>
    <t>Archibaldo Gier</t>
  </si>
  <si>
    <t>Archy Cholonin</t>
  </si>
  <si>
    <t>Ardys Catanheira</t>
  </si>
  <si>
    <t>Ardys Girardeau</t>
  </si>
  <si>
    <t>Ardyth Rockcliffe</t>
  </si>
  <si>
    <t>Aristotle Firebrace</t>
  </si>
  <si>
    <t>Arlan Roscrigg</t>
  </si>
  <si>
    <t>Arlee Kohnert</t>
  </si>
  <si>
    <t>Arleta Runnett</t>
  </si>
  <si>
    <t>Arlina Sivyer</t>
  </si>
  <si>
    <t>Arlyn Gepheart</t>
  </si>
  <si>
    <t>Artur Neasham</t>
  </si>
  <si>
    <t>Arvie Gretton</t>
  </si>
  <si>
    <t>Arvin Stibbs</t>
  </si>
  <si>
    <t>Atlanta de Werk</t>
  </si>
  <si>
    <t>Aubine Wyse</t>
  </si>
  <si>
    <t>Aubrie Jamot</t>
  </si>
  <si>
    <t>Aubry Ummfrey</t>
  </si>
  <si>
    <t>Audra Quigg</t>
  </si>
  <si>
    <t>Augustin Coomer</t>
  </si>
  <si>
    <t>Augusto Cale</t>
  </si>
  <si>
    <t>Aurie Cunniff</t>
  </si>
  <si>
    <t>Aurora Aldin</t>
  </si>
  <si>
    <t>Aurore Ouldcott</t>
  </si>
  <si>
    <t>Averil Cherrington</t>
  </si>
  <si>
    <t>Bab Heatly</t>
  </si>
  <si>
    <t>Bab Swettenham</t>
  </si>
  <si>
    <t>Babita Kleinsmuntz</t>
  </si>
  <si>
    <t>Babs Hylden</t>
  </si>
  <si>
    <t>Bald Nowakowski</t>
  </si>
  <si>
    <t>Balduin O'Kerin</t>
  </si>
  <si>
    <t>Bambi Chetter</t>
  </si>
  <si>
    <t>Bancroft Jaspar</t>
  </si>
  <si>
    <t>Barnett Caldecot</t>
  </si>
  <si>
    <t>Barret Kerbler</t>
  </si>
  <si>
    <t>Barret Lashmore</t>
  </si>
  <si>
    <t>Bart Jeafferson</t>
  </si>
  <si>
    <t>Barth Burditt</t>
  </si>
  <si>
    <t>Barthel Goody</t>
  </si>
  <si>
    <t>Bartholomew Corker</t>
  </si>
  <si>
    <t>Beck Loghan</t>
  </si>
  <si>
    <t>Bendite McGennis</t>
  </si>
  <si>
    <t>Benedetto Hailston</t>
  </si>
  <si>
    <t>Benedikt Sheards</t>
  </si>
  <si>
    <t>Benetta Sposito</t>
  </si>
  <si>
    <t>Bengt Spink</t>
  </si>
  <si>
    <t>Benjy Woolstenholmes</t>
  </si>
  <si>
    <t>Benn Shelsher</t>
  </si>
  <si>
    <t>Benny Smeal</t>
  </si>
  <si>
    <t>Berget Childe</t>
  </si>
  <si>
    <t>Berget Rigmond</t>
  </si>
  <si>
    <t>Berkley MacTerrelly</t>
  </si>
  <si>
    <t>Berky Wittke</t>
  </si>
  <si>
    <t>Bernardine Jovicevic</t>
  </si>
  <si>
    <t>Berni Devaney</t>
  </si>
  <si>
    <t>Bernice Binnell</t>
  </si>
  <si>
    <t>Berny Kleynen</t>
  </si>
  <si>
    <t>Beryl Gulston</t>
  </si>
  <si>
    <t>Bethena Peres</t>
  </si>
  <si>
    <t>Bette-ann Pues</t>
  </si>
  <si>
    <t>Beverley Clewer</t>
  </si>
  <si>
    <t>Beverlie Abley</t>
  </si>
  <si>
    <t>Beverly Celes</t>
  </si>
  <si>
    <t>Bevin Sandom</t>
  </si>
  <si>
    <t>Biddy Leahy</t>
  </si>
  <si>
    <t>Bidget MacKnight</t>
  </si>
  <si>
    <t>Bill Cay</t>
  </si>
  <si>
    <t>Billie Silkston</t>
  </si>
  <si>
    <t>Bing Kubat</t>
  </si>
  <si>
    <t>Birgit Loble</t>
  </si>
  <si>
    <t>Blaine Plummer</t>
  </si>
  <si>
    <t>Blondelle McAuliffe</t>
  </si>
  <si>
    <t>Blythe Calderonello</t>
  </si>
  <si>
    <t>Bobette Bartolomieu</t>
  </si>
  <si>
    <t>Bobina Cassimer</t>
  </si>
  <si>
    <t>Boniface Ledster</t>
  </si>
  <si>
    <t>Boniface Travers</t>
  </si>
  <si>
    <t>Booth McCorkindale</t>
  </si>
  <si>
    <t>Borg McGilmartin</t>
  </si>
  <si>
    <t>Brandy Fragino</t>
  </si>
  <si>
    <t>Brandy Snoxall</t>
  </si>
  <si>
    <t>Brantley Domaschke</t>
  </si>
  <si>
    <t>Breanne Morrel</t>
  </si>
  <si>
    <t>Brendan Drees</t>
  </si>
  <si>
    <t>Brenna Wrenn</t>
  </si>
  <si>
    <t>Brewer Dearden</t>
  </si>
  <si>
    <t>Briggs Stirling</t>
  </si>
  <si>
    <t>Brigit Crosetti</t>
  </si>
  <si>
    <t>Brinna Beckinsall</t>
  </si>
  <si>
    <t>Brion Abelson</t>
  </si>
  <si>
    <t>Britney Meaker</t>
  </si>
  <si>
    <t>Brittney Domniney</t>
  </si>
  <si>
    <t>Brocky Lenney</t>
  </si>
  <si>
    <t>Bron Quantick</t>
  </si>
  <si>
    <t>Bryon Mays</t>
  </si>
  <si>
    <t>Burtie Rabier</t>
  </si>
  <si>
    <t>Caitlin Bingle</t>
  </si>
  <si>
    <t>Caldwell Gozzett</t>
  </si>
  <si>
    <t>Callean Harmeston</t>
  </si>
  <si>
    <t>Callie Wabersich</t>
  </si>
  <si>
    <t>Cam Cleave</t>
  </si>
  <si>
    <t>Camella Staries</t>
  </si>
  <si>
    <t>Cammie Brader</t>
  </si>
  <si>
    <t>Candace Braitling</t>
  </si>
  <si>
    <t>Caria D'Abbot-Doyle</t>
  </si>
  <si>
    <t>Caril Zannini</t>
  </si>
  <si>
    <t>Carilyn Sherratt</t>
  </si>
  <si>
    <t>Carita Corradini</t>
  </si>
  <si>
    <t>Caritta Quinby</t>
  </si>
  <si>
    <t>Carleen Kupke</t>
  </si>
  <si>
    <t>Carley Fripp</t>
  </si>
  <si>
    <t>Carley Turville</t>
  </si>
  <si>
    <t>Carlos Clara</t>
  </si>
  <si>
    <t>Carlynn De la Yglesias</t>
  </si>
  <si>
    <t>Carma Goforth</t>
  </si>
  <si>
    <t>Carmela Maty</t>
  </si>
  <si>
    <t>Carol Cosstick</t>
  </si>
  <si>
    <t>Carolan Ost</t>
  </si>
  <si>
    <t>Carolyn Clausius</t>
  </si>
  <si>
    <t>Carolynn Sedgmond</t>
  </si>
  <si>
    <t>Cary Masters</t>
  </si>
  <si>
    <t>Cary Ondrousek</t>
  </si>
  <si>
    <t>Cassaundra Tonsley</t>
  </si>
  <si>
    <t>Cassie Lucock</t>
  </si>
  <si>
    <t>Catherina Stollenbecker</t>
  </si>
  <si>
    <t>Cathrine Tremmil</t>
  </si>
  <si>
    <t>Cecilia Thom</t>
  </si>
  <si>
    <t>Chaim Proudley</t>
  </si>
  <si>
    <t>Channa Ughini</t>
  </si>
  <si>
    <t>Charin Scawn</t>
  </si>
  <si>
    <t>Chas Maps</t>
  </si>
  <si>
    <t>Chelsie Newns</t>
  </si>
  <si>
    <t>Cherianne MacKeig</t>
  </si>
  <si>
    <t>Cherrita Banfield</t>
  </si>
  <si>
    <t>Chevalier Catling</t>
  </si>
  <si>
    <t>Chic Enriques</t>
  </si>
  <si>
    <t>Chloris Vogeller</t>
  </si>
  <si>
    <t>Chris Chesters</t>
  </si>
  <si>
    <t>Christan MacLeese</t>
  </si>
  <si>
    <t>Christopher Coupar</t>
  </si>
  <si>
    <t>Christy Rudgley</t>
  </si>
  <si>
    <t>Cilka Taber</t>
  </si>
  <si>
    <t>Cindy Benediktovich</t>
  </si>
  <si>
    <t>Cirstoforo Fern</t>
  </si>
  <si>
    <t>Claudetta MacMaykin</t>
  </si>
  <si>
    <t>Claudetta Rablan</t>
  </si>
  <si>
    <t>Clemence Stranaghan</t>
  </si>
  <si>
    <t>Clementina Drinkale</t>
  </si>
  <si>
    <t>Clementine Dabes</t>
  </si>
  <si>
    <t>Clementius Martinon</t>
  </si>
  <si>
    <t>Cletis Duny</t>
  </si>
  <si>
    <t>Cliff Ceely</t>
  </si>
  <si>
    <t>Clovis Meddemmen</t>
  </si>
  <si>
    <t>Codie Polak</t>
  </si>
  <si>
    <t>Colette Marcam</t>
  </si>
  <si>
    <t>Constanta Reinhardt</t>
  </si>
  <si>
    <t>Constantina Bontein</t>
  </si>
  <si>
    <t>Corabelle Brear</t>
  </si>
  <si>
    <t>Coralyn Maylor</t>
  </si>
  <si>
    <t>Corbet Dobbie</t>
  </si>
  <si>
    <t>Corena Heads</t>
  </si>
  <si>
    <t>Corette Nore</t>
  </si>
  <si>
    <t>Corilla Secker</t>
  </si>
  <si>
    <t>Corissa Mulbry</t>
  </si>
  <si>
    <t>Correna Devereux</t>
  </si>
  <si>
    <t>Corrianne Wiggett</t>
  </si>
  <si>
    <t>Corrine Lyall</t>
  </si>
  <si>
    <t>Cory Badham</t>
  </si>
  <si>
    <t>Courtnay Donnersberg</t>
  </si>
  <si>
    <t>Courtney Roscam</t>
  </si>
  <si>
    <t>Cozmo Perren</t>
  </si>
  <si>
    <t>Cristy Casaroli</t>
  </si>
  <si>
    <t>Cull Vernau</t>
  </si>
  <si>
    <t>Cullie Ballston</t>
  </si>
  <si>
    <t>Curran Klaaasen</t>
  </si>
  <si>
    <t>Cymbre Chicchetto</t>
  </si>
  <si>
    <t>Cyndy Foale</t>
  </si>
  <si>
    <t>Cyndy Jozsef</t>
  </si>
  <si>
    <t>Dagny De Cruce</t>
  </si>
  <si>
    <t>Daisi Budgeon</t>
  </si>
  <si>
    <t>Dal Edwinson</t>
  </si>
  <si>
    <t>Dale Book</t>
  </si>
  <si>
    <t>Dalenna Vant</t>
  </si>
  <si>
    <t>Danell Reddick</t>
  </si>
  <si>
    <t>Dani Swancock</t>
  </si>
  <si>
    <t>Danielle Grinnov</t>
  </si>
  <si>
    <t>Danita Lunge</t>
  </si>
  <si>
    <t>Dannye Kaindl</t>
  </si>
  <si>
    <t>Darby Arundel</t>
  </si>
  <si>
    <t>Darcie Gozzard</t>
  </si>
  <si>
    <t>Darcy Jenkyn</t>
  </si>
  <si>
    <t>Darcy O'Garmen</t>
  </si>
  <si>
    <t>Darice Cadwell</t>
  </si>
  <si>
    <t>Dasya Downse</t>
  </si>
  <si>
    <t>Dave Garlicke</t>
  </si>
  <si>
    <t>Davide Eckhard</t>
  </si>
  <si>
    <t>Dayna Bills</t>
  </si>
  <si>
    <t>Debora Lyte</t>
  </si>
  <si>
    <t>Debra Drains</t>
  </si>
  <si>
    <t>Deidre Wais</t>
  </si>
  <si>
    <t>Delaney Toplis</t>
  </si>
  <si>
    <t>Delano Crumbleholme</t>
  </si>
  <si>
    <t>Dene Synan</t>
  </si>
  <si>
    <t>Deni Plimmer</t>
  </si>
  <si>
    <t>Derrek Merring</t>
  </si>
  <si>
    <t>Derry Szymoni</t>
  </si>
  <si>
    <t>Desdemona Pessold</t>
  </si>
  <si>
    <t>Desirae Nazareth</t>
  </si>
  <si>
    <t>Diann Prosch</t>
  </si>
  <si>
    <t>Dianna Tchaikovsky</t>
  </si>
  <si>
    <t>Dickie Boyda</t>
  </si>
  <si>
    <t>Dickie Schwandner</t>
  </si>
  <si>
    <t>Diena Wattisham</t>
  </si>
  <si>
    <t>Dillie Blanckley</t>
  </si>
  <si>
    <t>Dillie Sedgemond</t>
  </si>
  <si>
    <t>Dillon Pechard</t>
  </si>
  <si>
    <t>Dinny Rustan</t>
  </si>
  <si>
    <t>Dino Thackston</t>
  </si>
  <si>
    <t>Dmitri Forlong</t>
  </si>
  <si>
    <t>Dodie Webley</t>
  </si>
  <si>
    <t>Dody Patriche</t>
  </si>
  <si>
    <t>Dolley Keston</t>
  </si>
  <si>
    <t>Domenic McCord</t>
  </si>
  <si>
    <t>Dominga Dalgety</t>
  </si>
  <si>
    <t>Donetta Haville</t>
  </si>
  <si>
    <t>Donia Dunster</t>
  </si>
  <si>
    <t>Donn Rogers</t>
  </si>
  <si>
    <t>Donovan Whistance</t>
  </si>
  <si>
    <t>Dora Wenham</t>
  </si>
  <si>
    <t>Dorella Cottis</t>
  </si>
  <si>
    <t>Dorey Scholard</t>
  </si>
  <si>
    <t>Dorian Muehle</t>
  </si>
  <si>
    <t>Dorian Rollingson</t>
  </si>
  <si>
    <t>Dorisa Crevagh</t>
  </si>
  <si>
    <t>Dorolisa Lerohan</t>
  </si>
  <si>
    <t>Dorotea Pagin</t>
  </si>
  <si>
    <t>Dotti Crush</t>
  </si>
  <si>
    <t>Douglass Haugen</t>
  </si>
  <si>
    <t>Drusy Keningley</t>
  </si>
  <si>
    <t>Drusy McLleese</t>
  </si>
  <si>
    <t>Duff Cranage</t>
  </si>
  <si>
    <t>Duffie Totaro</t>
  </si>
  <si>
    <t>Duky Pitcaithley</t>
  </si>
  <si>
    <t>Dulcy Greader</t>
  </si>
  <si>
    <t>Dunn Gawkes</t>
  </si>
  <si>
    <t>Dyane Prettejohns</t>
  </si>
  <si>
    <t>Edd Faull</t>
  </si>
  <si>
    <t>Edgard Guihen</t>
  </si>
  <si>
    <t>Edie Bunt</t>
  </si>
  <si>
    <t>Edouard Giffkins</t>
  </si>
  <si>
    <t>Eduino Brimson</t>
  </si>
  <si>
    <t>Eileen Lettuce</t>
  </si>
  <si>
    <t>El Bance</t>
  </si>
  <si>
    <t>Elbert Gange</t>
  </si>
  <si>
    <t>Elberta Grouse</t>
  </si>
  <si>
    <t>Elden Norster</t>
  </si>
  <si>
    <t>Elene Bevans</t>
  </si>
  <si>
    <t>Elisabeth MacMychem</t>
  </si>
  <si>
    <t>Ellene Akhurst</t>
  </si>
  <si>
    <t>Ellissa Clampe</t>
  </si>
  <si>
    <t>Ellsworth Farnish</t>
  </si>
  <si>
    <t>Elnar Tammadge</t>
  </si>
  <si>
    <t>Elnore O' Quirk</t>
  </si>
  <si>
    <t>Eloisa Camidge</t>
  </si>
  <si>
    <t>Else Ciccetti</t>
  </si>
  <si>
    <t>Emalia Trebilcock</t>
  </si>
  <si>
    <t>Emeline Rotherham</t>
  </si>
  <si>
    <t>Emelita Wroath</t>
  </si>
  <si>
    <t>Emilee Dunbar</t>
  </si>
  <si>
    <t>Emilia Atmore</t>
  </si>
  <si>
    <t>Emmey Tenman</t>
  </si>
  <si>
    <t>Emmy Astbury</t>
  </si>
  <si>
    <t>Engracia Hardwell</t>
  </si>
  <si>
    <t>Ennis Citrine</t>
  </si>
  <si>
    <t>Eran Lynnett</t>
  </si>
  <si>
    <t>Eric Kopje</t>
  </si>
  <si>
    <t>Erin Perett</t>
  </si>
  <si>
    <t>Erinna Bartlomieczak</t>
  </si>
  <si>
    <t>Ernst Greenside</t>
  </si>
  <si>
    <t>Errick Lewton</t>
  </si>
  <si>
    <t>Erskine Rooson</t>
  </si>
  <si>
    <t>Essie Tregido</t>
  </si>
  <si>
    <t>Estrellita Malyan</t>
  </si>
  <si>
    <t>Estrellita Tocqueville</t>
  </si>
  <si>
    <t>Ethel Bussetti</t>
  </si>
  <si>
    <t>Ethelin Hamshaw</t>
  </si>
  <si>
    <t>Etta Bunner</t>
  </si>
  <si>
    <t>Eula McGilleghole</t>
  </si>
  <si>
    <t>Ev Yablsley</t>
  </si>
  <si>
    <t>Evangelia Kirman</t>
  </si>
  <si>
    <t>Evania Bleue</t>
  </si>
  <si>
    <t>Eve Gilliver</t>
  </si>
  <si>
    <t>Evelina Pinching</t>
  </si>
  <si>
    <t>Ezekiel Ciraldo</t>
  </si>
  <si>
    <t>Ezmeralda Mumbray</t>
  </si>
  <si>
    <t>Ezri Francescozzi</t>
  </si>
  <si>
    <t>Fabe Leguay</t>
  </si>
  <si>
    <t>Fallon Pittway</t>
  </si>
  <si>
    <t>Farlay Whitmore</t>
  </si>
  <si>
    <t>Farrel Martinets</t>
  </si>
  <si>
    <t>Farrell Surmeyer</t>
  </si>
  <si>
    <t>Farris Rosensaft</t>
  </si>
  <si>
    <t>Fawn Garms</t>
  </si>
  <si>
    <t>Faydra Epilet</t>
  </si>
  <si>
    <t>Fayth Devin</t>
  </si>
  <si>
    <t>Fedora Danser</t>
  </si>
  <si>
    <t>Fee Beachem</t>
  </si>
  <si>
    <t>Fee Beckley</t>
  </si>
  <si>
    <t>Felicio Tyght</t>
  </si>
  <si>
    <t>Feliks Stamps</t>
  </si>
  <si>
    <t>Felita Culcheth</t>
  </si>
  <si>
    <t>Felita Pring</t>
  </si>
  <si>
    <t>Feliza Ham</t>
  </si>
  <si>
    <t>Ferne Skaid</t>
  </si>
  <si>
    <t>Fidela Guyers</t>
  </si>
  <si>
    <t>Filmore Codner</t>
  </si>
  <si>
    <t>Fletcher MacAndie</t>
  </si>
  <si>
    <t>Flinn Matyas</t>
  </si>
  <si>
    <t>Fons Landman</t>
  </si>
  <si>
    <t>Francisca Napper</t>
  </si>
  <si>
    <t>Francisco Burchall</t>
  </si>
  <si>
    <t>Frank Pitsall</t>
  </si>
  <si>
    <t>Franky Drawmer</t>
  </si>
  <si>
    <t>Frayda Findlay</t>
  </si>
  <si>
    <t>Frazier Conrard</t>
  </si>
  <si>
    <t>Fred Heake</t>
  </si>
  <si>
    <t>Fred Hellens</t>
  </si>
  <si>
    <t>Fred Oswal</t>
  </si>
  <si>
    <t>Fredra Moreno</t>
  </si>
  <si>
    <t>Friedrich Dudding</t>
  </si>
  <si>
    <t>Gabey Boyda</t>
  </si>
  <si>
    <t>Gaile Thornbarrow</t>
  </si>
  <si>
    <t>Galen Faltin</t>
  </si>
  <si>
    <t>Gardner Geraud</t>
  </si>
  <si>
    <t>Gardner Heddan</t>
  </si>
  <si>
    <t>Garik Gulliman</t>
  </si>
  <si>
    <t>Garret Blundon</t>
  </si>
  <si>
    <t>Garrott Dossantos</t>
  </si>
  <si>
    <t>Garry Chinge</t>
  </si>
  <si>
    <t>Gaven Creagh</t>
  </si>
  <si>
    <t>Gaynor Nilges</t>
  </si>
  <si>
    <t>Genevra Levicount</t>
  </si>
  <si>
    <t>Gennie Cockling</t>
  </si>
  <si>
    <t>Gennifer Dzeniskevich</t>
  </si>
  <si>
    <t>Georgetta Bracey</t>
  </si>
  <si>
    <t>Georgie Hasted</t>
  </si>
  <si>
    <t>Georgie Langcastle</t>
  </si>
  <si>
    <t>Gerladina Caldicot</t>
  </si>
  <si>
    <t>Gerladina Elvidge</t>
  </si>
  <si>
    <t>Germana Bachnic</t>
  </si>
  <si>
    <t>Gerrilee Cornelius</t>
  </si>
  <si>
    <t>Giffer Greene</t>
  </si>
  <si>
    <t>Gilles Coverly</t>
  </si>
  <si>
    <t>Gilles Keemar</t>
  </si>
  <si>
    <t>Ginnifer Coom</t>
  </si>
  <si>
    <t>Gisele Blackborow</t>
  </si>
  <si>
    <t>Giustino Chisholme</t>
  </si>
  <si>
    <t>Glen Schurig</t>
  </si>
  <si>
    <t>Glenn Peachey</t>
  </si>
  <si>
    <t>Glenna Tudor</t>
  </si>
  <si>
    <t>Glori Whiff</t>
  </si>
  <si>
    <t>Glynn Scothorn</t>
  </si>
  <si>
    <t>Godfree Ride</t>
  </si>
  <si>
    <t>Godfrey Bastable</t>
  </si>
  <si>
    <t>Goran Frowde</t>
  </si>
  <si>
    <t>Goraud Adshad</t>
  </si>
  <si>
    <t>Gregg Sherrell</t>
  </si>
  <si>
    <t>Gregoire Stit</t>
  </si>
  <si>
    <t>Gregory Galtone</t>
  </si>
  <si>
    <t>Guenna Blakiston</t>
  </si>
  <si>
    <t>Gun Kondratenya</t>
  </si>
  <si>
    <t>Gustaf Matfield</t>
  </si>
  <si>
    <t>Gustave d'Escoffier</t>
  </si>
  <si>
    <t>Gwendolen Clarkin</t>
  </si>
  <si>
    <t>Gwenneth Goodyear</t>
  </si>
  <si>
    <t>Gwenni Connal</t>
  </si>
  <si>
    <t>Gwenora Jiri</t>
  </si>
  <si>
    <t>Gwynne Doul</t>
  </si>
  <si>
    <t>Hadley Shillom</t>
  </si>
  <si>
    <t>Hallie Kochel</t>
  </si>
  <si>
    <t>Hamlen Antonijevic</t>
  </si>
  <si>
    <t>Hanson Figurski</t>
  </si>
  <si>
    <t>Harlen Gawke</t>
  </si>
  <si>
    <t>Harley De Roberto</t>
  </si>
  <si>
    <t>Harlin Klaiser</t>
  </si>
  <si>
    <t>Harlin McPhelimy</t>
  </si>
  <si>
    <t>Harmonie McCart</t>
  </si>
  <si>
    <t>Harper Cutbush</t>
  </si>
  <si>
    <t>Harrietta Fawke</t>
  </si>
  <si>
    <t>Harwilll Readshall</t>
  </si>
  <si>
    <t>Hasheem Rraundl</t>
  </si>
  <si>
    <t>Hashim Handrik</t>
  </si>
  <si>
    <t>Hayley Mulliss</t>
  </si>
  <si>
    <t>Haze Hourahan</t>
  </si>
  <si>
    <t>Heather Game</t>
  </si>
  <si>
    <t>Helli Gawthrope</t>
  </si>
  <si>
    <t>Helyn Burde</t>
  </si>
  <si>
    <t>Hermia Brombell</t>
  </si>
  <si>
    <t>Hesther Heinzel</t>
  </si>
  <si>
    <t>Hildy Ofield</t>
  </si>
  <si>
    <t>Hill Shefton</t>
  </si>
  <si>
    <t>Hillary Constantinou</t>
  </si>
  <si>
    <t>Hillyer Tripney</t>
  </si>
  <si>
    <t>Hobey de Quincey</t>
  </si>
  <si>
    <t>Hollie Grocutt</t>
  </si>
  <si>
    <t>Hope Dahlgren</t>
  </si>
  <si>
    <t>Horace Petran</t>
  </si>
  <si>
    <t>Horatius McGibbon</t>
  </si>
  <si>
    <t>Hortense Penk</t>
  </si>
  <si>
    <t>Hube Mohamed</t>
  </si>
  <si>
    <t>Hubey Hamshaw</t>
  </si>
  <si>
    <t>Hugh Sawood</t>
  </si>
  <si>
    <t>Hyacinth Bru</t>
  </si>
  <si>
    <t>Hyacinthie Spraggon</t>
  </si>
  <si>
    <t>Hyatt Stodd</t>
  </si>
  <si>
    <t>Ignacius Rayhill</t>
  </si>
  <si>
    <t>Ilario Langsdon</t>
  </si>
  <si>
    <t>Ileane Muro</t>
  </si>
  <si>
    <t>Ingaborg Ivkovic</t>
  </si>
  <si>
    <t>Ingelbert Giamitti</t>
  </si>
  <si>
    <t>Ingelbert Keyzman</t>
  </si>
  <si>
    <t>Ingra Philippe</t>
  </si>
  <si>
    <t>Isabel Cutford</t>
  </si>
  <si>
    <t>Isac Frunks</t>
  </si>
  <si>
    <t>Isac Marjoram</t>
  </si>
  <si>
    <t>Isahella Currie</t>
  </si>
  <si>
    <t>Isidore Yoskowitz</t>
  </si>
  <si>
    <t>Ives Raisher</t>
  </si>
  <si>
    <t>Izak Mix</t>
  </si>
  <si>
    <t>Jaclin Tolliday</t>
  </si>
  <si>
    <t>Jacquie de Verson</t>
  </si>
  <si>
    <t>Janean Shilburne</t>
  </si>
  <si>
    <t>Janel Brauns</t>
  </si>
  <si>
    <t>Janel Kilfedder</t>
  </si>
  <si>
    <t>Janet Stockow</t>
  </si>
  <si>
    <t>Jarad Kildea</t>
  </si>
  <si>
    <t>Jarrod McCotter</t>
  </si>
  <si>
    <t>Jasen Carpenter</t>
  </si>
  <si>
    <t>Jasen Claisse</t>
  </si>
  <si>
    <t>Jasen MacKeague</t>
  </si>
  <si>
    <t>Jasper Rudsdell</t>
  </si>
  <si>
    <t>Jayme Sweett</t>
  </si>
  <si>
    <t>Jean Lillicrap</t>
  </si>
  <si>
    <t>Jeanine Castellone</t>
  </si>
  <si>
    <t>Jeannie Mettetal</t>
  </si>
  <si>
    <t>Jeff Thorn</t>
  </si>
  <si>
    <t>Jehu Errichi</t>
  </si>
  <si>
    <t>Jehu Ord</t>
  </si>
  <si>
    <t>Jemimah Cordero</t>
  </si>
  <si>
    <t>Jeniece Pimblotte</t>
  </si>
  <si>
    <t>Jerald Klemensiewicz</t>
  </si>
  <si>
    <t>Jeralee Fullick</t>
  </si>
  <si>
    <t>Jere Boom</t>
  </si>
  <si>
    <t>Jere Geikie</t>
  </si>
  <si>
    <t>Jermayne Kipping</t>
  </si>
  <si>
    <t>Jesse Have</t>
  </si>
  <si>
    <t>Jessey Aronson</t>
  </si>
  <si>
    <t>Jilly Janczyk</t>
  </si>
  <si>
    <t>Jimmy Draisey</t>
  </si>
  <si>
    <t>Joachim Tomaszkiewicz</t>
  </si>
  <si>
    <t>Jocelin McCathy</t>
  </si>
  <si>
    <t>Jodie MacCallam</t>
  </si>
  <si>
    <t>Joeann Ambrozik</t>
  </si>
  <si>
    <t>Joela Loffel</t>
  </si>
  <si>
    <t>Johnath Carman</t>
  </si>
  <si>
    <t>Johnathan Hansard</t>
  </si>
  <si>
    <t>Jonas Thorrington</t>
  </si>
  <si>
    <t>Jonathan Seres</t>
  </si>
  <si>
    <t>Joni Ormes</t>
  </si>
  <si>
    <t>Jordan Stathers</t>
  </si>
  <si>
    <t>Jordan Vize</t>
  </si>
  <si>
    <t>Jorrie Brusin</t>
  </si>
  <si>
    <t>Judah Crowden</t>
  </si>
  <si>
    <t>Julio Domelaw</t>
  </si>
  <si>
    <t>Junie Patershall</t>
  </si>
  <si>
    <t>Justino Perryn</t>
  </si>
  <si>
    <t>Kamilah McCraw</t>
  </si>
  <si>
    <t>Kamillah Carpe</t>
  </si>
  <si>
    <t>Kandy Clericoates</t>
  </si>
  <si>
    <t>Kara-lynn Ivashnyov</t>
  </si>
  <si>
    <t>Karim Toppin</t>
  </si>
  <si>
    <t>Karina McKeller</t>
  </si>
  <si>
    <t>Karissa Mattiazzi</t>
  </si>
  <si>
    <t>Karol Ryam</t>
  </si>
  <si>
    <t>Kaspar Toun</t>
  </si>
  <si>
    <t>Kat Fessions</t>
  </si>
  <si>
    <t>Kate Houlridge</t>
  </si>
  <si>
    <t>Katerine Fleckness</t>
  </si>
  <si>
    <t>Katleen Clamp</t>
  </si>
  <si>
    <t>Katti Deverell</t>
  </si>
  <si>
    <t>Kean Beloe</t>
  </si>
  <si>
    <t>Keeley Norquay</t>
  </si>
  <si>
    <t>Kellby Joice</t>
  </si>
  <si>
    <t>Kennith Denk</t>
  </si>
  <si>
    <t>Kermit Domingues</t>
  </si>
  <si>
    <t>Kerri Colchett</t>
  </si>
  <si>
    <t>Keslie Czajkowski</t>
  </si>
  <si>
    <t>Kev Clink</t>
  </si>
  <si>
    <t>Kiel Botterman</t>
  </si>
  <si>
    <t>Kim Kerford</t>
  </si>
  <si>
    <t>Kimbell Ash</t>
  </si>
  <si>
    <t>Kimberli Giacubo</t>
  </si>
  <si>
    <t>Kimble Emerson</t>
  </si>
  <si>
    <t>Kipp Ambrosio</t>
  </si>
  <si>
    <t>Kira Drane</t>
  </si>
  <si>
    <t>Kitti Dollimore</t>
  </si>
  <si>
    <t>Kittie Sapsed</t>
  </si>
  <si>
    <t>Kitty Legon</t>
  </si>
  <si>
    <t>Klarrisa Sandeford</t>
  </si>
  <si>
    <t>Knox Frisch</t>
  </si>
  <si>
    <t>Konstantine Berndtssen</t>
  </si>
  <si>
    <t>Konstanze Ismail</t>
  </si>
  <si>
    <t>Kristin Evason</t>
  </si>
  <si>
    <t>Kristin O' Gara</t>
  </si>
  <si>
    <t>Kristine Kimble</t>
  </si>
  <si>
    <t>Kristo Lidgerton</t>
  </si>
  <si>
    <t>Kyla O' Timony</t>
  </si>
  <si>
    <t>Kyle Murthwaite</t>
  </si>
  <si>
    <t>Kylie Mapstone</t>
  </si>
  <si>
    <t>Kylynn Espinosa</t>
  </si>
  <si>
    <t>Lacie Stennings</t>
  </si>
  <si>
    <t>Larina Jirousek</t>
  </si>
  <si>
    <t>Larine Keher</t>
  </si>
  <si>
    <t>Lars Snelson</t>
  </si>
  <si>
    <t>Latashia Norris</t>
  </si>
  <si>
    <t>Latia Cope</t>
  </si>
  <si>
    <t>Latia Lacelett</t>
  </si>
  <si>
    <t>Latrena Sanpher</t>
  </si>
  <si>
    <t>Laura Wrigley</t>
  </si>
  <si>
    <t>Laurette Chilcott</t>
  </si>
  <si>
    <t>Laurie Kenny</t>
  </si>
  <si>
    <t>Lavina Du Plantier</t>
  </si>
  <si>
    <t>Lavina Lefever</t>
  </si>
  <si>
    <t>Lavinie Potteridge</t>
  </si>
  <si>
    <t>Lavinie Simonassi</t>
  </si>
  <si>
    <t>Lay Hiers</t>
  </si>
  <si>
    <t>Leela Rushmere</t>
  </si>
  <si>
    <t>Leigha Yewman</t>
  </si>
  <si>
    <t>Leighton Baudins</t>
  </si>
  <si>
    <t>Leila Scola</t>
  </si>
  <si>
    <t>Lemar Huxtable</t>
  </si>
  <si>
    <t>Lemuel Sempill</t>
  </si>
  <si>
    <t>Lenna Accum</t>
  </si>
  <si>
    <t>Leon Haldin</t>
  </si>
  <si>
    <t>Letizia Crawford</t>
  </si>
  <si>
    <t>Letta Roll</t>
  </si>
  <si>
    <t>Lewes Janda</t>
  </si>
  <si>
    <t>Lindsy Tinham</t>
  </si>
  <si>
    <t>Lindy Rydings</t>
  </si>
  <si>
    <t>Link Olrenshaw</t>
  </si>
  <si>
    <t>Linus MacNeilage</t>
  </si>
  <si>
    <t>Lionel McKinna</t>
  </si>
  <si>
    <t>Lionello Kettlesing</t>
  </si>
  <si>
    <t>Lisetta Sarsfield</t>
  </si>
  <si>
    <t>Lizabeth Wetwood</t>
  </si>
  <si>
    <t>Lizette Talkington</t>
  </si>
  <si>
    <t>Lizzie Iacovino</t>
  </si>
  <si>
    <t>Locke McKain</t>
  </si>
  <si>
    <t>Lodovico Pitkeathley</t>
  </si>
  <si>
    <t>Lombard Tackley</t>
  </si>
  <si>
    <t>Lorant Scrooby</t>
  </si>
  <si>
    <t>Loren Charsley</t>
  </si>
  <si>
    <t>Lorine Gwynne</t>
  </si>
  <si>
    <t>Lorne Meckiff</t>
  </si>
  <si>
    <t>Lorraine Timpany</t>
  </si>
  <si>
    <t>Lou Swindles</t>
  </si>
  <si>
    <t>Lowrance Weekes</t>
  </si>
  <si>
    <t>Luce Brooker</t>
  </si>
  <si>
    <t>Lucienne Crannis</t>
  </si>
  <si>
    <t>Lucine Rentalll</t>
  </si>
  <si>
    <t>Lucio Grono</t>
  </si>
  <si>
    <t>Ludwig Brunet</t>
  </si>
  <si>
    <t>Lula Kegley</t>
  </si>
  <si>
    <t>Lydie Cumberlidge</t>
  </si>
  <si>
    <t>Lynn Carville</t>
  </si>
  <si>
    <t>Lynn Janda</t>
  </si>
  <si>
    <t>Lyssa Bernetti</t>
  </si>
  <si>
    <t>Maddie Drever</t>
  </si>
  <si>
    <t>Maddie Kennermann</t>
  </si>
  <si>
    <t>Maddy Rosenstock</t>
  </si>
  <si>
    <t>Madlen Jacob</t>
  </si>
  <si>
    <t>Madlin Deary</t>
  </si>
  <si>
    <t>Magda Aire</t>
  </si>
  <si>
    <t>Maire Tremberth</t>
  </si>
  <si>
    <t>Maisey Trembley</t>
  </si>
  <si>
    <t>Maison Frede</t>
  </si>
  <si>
    <t>Malissia Reichartz</t>
  </si>
  <si>
    <t>Mandy MacPeice</t>
  </si>
  <si>
    <t>Marcel Nibloe</t>
  </si>
  <si>
    <t>Marchelle Fleis</t>
  </si>
  <si>
    <t>Marcia Northway</t>
  </si>
  <si>
    <t>Marcille Varker</t>
  </si>
  <si>
    <t>Maressa Kynett</t>
  </si>
  <si>
    <t>Margaux Ashfield</t>
  </si>
  <si>
    <t>Margette Heimann</t>
  </si>
  <si>
    <t>Margette Wapple</t>
  </si>
  <si>
    <t>Marguerite Cullotey</t>
  </si>
  <si>
    <t>Marguerite Ridgedell</t>
  </si>
  <si>
    <t>Margy Broady</t>
  </si>
  <si>
    <t>Mari Tarling</t>
  </si>
  <si>
    <t>Mariel Blincow</t>
  </si>
  <si>
    <t>Marj Carnall</t>
  </si>
  <si>
    <t>Marji Dundendale</t>
  </si>
  <si>
    <t>Marlane McVitie</t>
  </si>
  <si>
    <t>Marleah Bickers</t>
  </si>
  <si>
    <t>Marlo Craddock</t>
  </si>
  <si>
    <t>Marsiella Sennett</t>
  </si>
  <si>
    <t>Martelle Gallehawk</t>
  </si>
  <si>
    <t>Marty Gotcliff</t>
  </si>
  <si>
    <t>Martyn Manwell</t>
  </si>
  <si>
    <t>Marv Blanning</t>
  </si>
  <si>
    <t>Marven Gockelen</t>
  </si>
  <si>
    <t>Marven Gudge</t>
  </si>
  <si>
    <t>Maryanne Robrose</t>
  </si>
  <si>
    <t>Maryanne Spur</t>
  </si>
  <si>
    <t>Maryjo Gingell</t>
  </si>
  <si>
    <t>Marylou Weatherburn</t>
  </si>
  <si>
    <t>Matilda Batters</t>
  </si>
  <si>
    <t>Mattie Stanluck</t>
  </si>
  <si>
    <t>Maude Knill</t>
  </si>
  <si>
    <t>Maura Crisall</t>
  </si>
  <si>
    <t>Meade Drinkale</t>
  </si>
  <si>
    <t>Meier Minney</t>
  </si>
  <si>
    <t>Melantha Paladino</t>
  </si>
  <si>
    <t>Melloney Chorley</t>
  </si>
  <si>
    <t>Melonie Bockett</t>
  </si>
  <si>
    <t>Melony Summerlee</t>
  </si>
  <si>
    <t>Melva Chander</t>
  </si>
  <si>
    <t>Melvin Cund</t>
  </si>
  <si>
    <t>Menard Eastham</t>
  </si>
  <si>
    <t>Meriel Kwiek</t>
  </si>
  <si>
    <t>Merissa Gallagher</t>
  </si>
  <si>
    <t>Meryl Covolini</t>
  </si>
  <si>
    <t>Meta Hinchcliffe</t>
  </si>
  <si>
    <t>Michele Eyres</t>
  </si>
  <si>
    <t>Micky Leveridge</t>
  </si>
  <si>
    <t>Mikel Danelet</t>
  </si>
  <si>
    <t>Mildrid Tomlinson</t>
  </si>
  <si>
    <t>Miles Buzin</t>
  </si>
  <si>
    <t>Milty Yearns</t>
  </si>
  <si>
    <t>Minor Goulborne</t>
  </si>
  <si>
    <t>Misti Cardno</t>
  </si>
  <si>
    <t>Mitch Brimicombe</t>
  </si>
  <si>
    <t>Morley Womersley</t>
  </si>
  <si>
    <t>Morris Stokes</t>
  </si>
  <si>
    <t>Morse Grzegorzewski</t>
  </si>
  <si>
    <t>Morton Krolak</t>
  </si>
  <si>
    <t>Mycah Shalliker</t>
  </si>
  <si>
    <t>Mylo Gaddes</t>
  </si>
  <si>
    <t>Nady Elliker</t>
  </si>
  <si>
    <t>Nadya Greve</t>
  </si>
  <si>
    <t>Nahum Braddock</t>
  </si>
  <si>
    <t>Nanette O'Sheerin</t>
  </si>
  <si>
    <t>Naomi Ivanonko</t>
  </si>
  <si>
    <t>Napoleon Webb</t>
  </si>
  <si>
    <t>Natka Fintoph</t>
  </si>
  <si>
    <t>Nealon Pannaman</t>
  </si>
  <si>
    <t>Ned Persitt</t>
  </si>
  <si>
    <t>Neely Helstrom</t>
  </si>
  <si>
    <t>Neil Cardus</t>
  </si>
  <si>
    <t>Neil Cattroll</t>
  </si>
  <si>
    <t>Neile Tiptaft</t>
  </si>
  <si>
    <t>Neron Menchenton</t>
  </si>
  <si>
    <t>Nerti Lopez</t>
  </si>
  <si>
    <t>Nessie Braiden</t>
  </si>
  <si>
    <t>Nessie Gladding</t>
  </si>
  <si>
    <t>Niccolo Weatherburn</t>
  </si>
  <si>
    <t>Nichol Piens</t>
  </si>
  <si>
    <t>Nickolaus Neal</t>
  </si>
  <si>
    <t>Nicolais Euesden</t>
  </si>
  <si>
    <t>Nicolas Sill</t>
  </si>
  <si>
    <t>Niki Coughlin</t>
  </si>
  <si>
    <t>Nikos Raccio</t>
  </si>
  <si>
    <t>Nissa Gratton</t>
  </si>
  <si>
    <t>Nissy Mottershaw</t>
  </si>
  <si>
    <t>Niven Thraves</t>
  </si>
  <si>
    <t>Noam Anear</t>
  </si>
  <si>
    <t>Noelani Pechacek</t>
  </si>
  <si>
    <t>Noella O'Day</t>
  </si>
  <si>
    <t>Noelyn McPeake</t>
  </si>
  <si>
    <t>Nolana Haynes</t>
  </si>
  <si>
    <t>Noni Cescoti</t>
  </si>
  <si>
    <t>Noni Tatchell</t>
  </si>
  <si>
    <t>Nonnah Androletti</t>
  </si>
  <si>
    <t>Norine Moules</t>
  </si>
  <si>
    <t>Norrie Philippsohn</t>
  </si>
  <si>
    <t>Ode Stobbie</t>
  </si>
  <si>
    <t>Odetta Oats</t>
  </si>
  <si>
    <t>Olag Smickle</t>
  </si>
  <si>
    <t>Olin Kolin</t>
  </si>
  <si>
    <t>Olin Wickersham</t>
  </si>
  <si>
    <t>Olive Doerling</t>
  </si>
  <si>
    <t>Ollie Mallon</t>
  </si>
  <si>
    <t>Ollie Wicklin</t>
  </si>
  <si>
    <t>Olympia Esterbrook</t>
  </si>
  <si>
    <t>Onofredo Duckitt</t>
  </si>
  <si>
    <t>Oralee Imlaw</t>
  </si>
  <si>
    <t>Oralla Berge</t>
  </si>
  <si>
    <t>Orelia Ratcliffe</t>
  </si>
  <si>
    <t>Orland Ledwich</t>
  </si>
  <si>
    <t>Osborn Hardwicke</t>
  </si>
  <si>
    <t>Osmund Aldwich</t>
  </si>
  <si>
    <t>Oswell Lapley</t>
  </si>
  <si>
    <t>Otha Woolley</t>
  </si>
  <si>
    <t>Pablo O' Kelleher</t>
  </si>
  <si>
    <t>Pat Norster</t>
  </si>
  <si>
    <t>Patin Scholefield</t>
  </si>
  <si>
    <t>Patricio Saynor</t>
  </si>
  <si>
    <t>Paule Murison</t>
  </si>
  <si>
    <t>Pavel Shale</t>
  </si>
  <si>
    <t>Payton Sasser</t>
  </si>
  <si>
    <t>Pedro Effnert</t>
  </si>
  <si>
    <t>Pedro Seeborne</t>
  </si>
  <si>
    <t>Penn Deniset</t>
  </si>
  <si>
    <t>Penni Moyce</t>
  </si>
  <si>
    <t>Persis Clint</t>
  </si>
  <si>
    <t>Peyter Couzens</t>
  </si>
  <si>
    <t>Phillipp Santen</t>
  </si>
  <si>
    <t>Phillis Slayny</t>
  </si>
  <si>
    <t>Phyllys Pitblado</t>
  </si>
  <si>
    <t>Pierce Tynan</t>
  </si>
  <si>
    <t>Pierette Deeprose</t>
  </si>
  <si>
    <t>Pierette Lofthouse</t>
  </si>
  <si>
    <t>Piotr Plues</t>
  </si>
  <si>
    <t>Prentiss McAster</t>
  </si>
  <si>
    <t>Price O'Feeny</t>
  </si>
  <si>
    <t>Pryce Winnett</t>
  </si>
  <si>
    <t>Quinta Eyckelberg</t>
  </si>
  <si>
    <t>Randa Ropp</t>
  </si>
  <si>
    <t>Ranice Audrey</t>
  </si>
  <si>
    <t>Ray Hardern</t>
  </si>
  <si>
    <t>Raye Couldwell</t>
  </si>
  <si>
    <t>Raymund Lucio</t>
  </si>
  <si>
    <t>Rebecca Northern</t>
  </si>
  <si>
    <t>Rebecca Zieme</t>
  </si>
  <si>
    <t>Rebecka Woodvine</t>
  </si>
  <si>
    <t>Reginauld Biles</t>
  </si>
  <si>
    <t>Reidar Gylle</t>
  </si>
  <si>
    <t>Rena Cristofaro</t>
  </si>
  <si>
    <t>Renaldo Kliemann</t>
  </si>
  <si>
    <t>Renaud Brandt</t>
  </si>
  <si>
    <t>Renie Banks</t>
  </si>
  <si>
    <t>Renie Ridgers</t>
  </si>
  <si>
    <t>Rey Padillo</t>
  </si>
  <si>
    <t>Rheta Espinet</t>
  </si>
  <si>
    <t>Richard Aiston</t>
  </si>
  <si>
    <t>Richard Cayet</t>
  </si>
  <si>
    <t>Richie Smurthwaite</t>
  </si>
  <si>
    <t>Richmond Hagger</t>
  </si>
  <si>
    <t>Richmond Kidwell</t>
  </si>
  <si>
    <t>Rivy Pantlin</t>
  </si>
  <si>
    <t>Robbie Yoxall</t>
  </si>
  <si>
    <t>Robinetta Langmead</t>
  </si>
  <si>
    <t>Robinetta Pedel</t>
  </si>
  <si>
    <t>Roch Twells</t>
  </si>
  <si>
    <t>Rockie Olenin</t>
  </si>
  <si>
    <t>Rockwell De L'Isle</t>
  </si>
  <si>
    <t>Roddie Petrusch</t>
  </si>
  <si>
    <t>Rodney Sewall</t>
  </si>
  <si>
    <t>Rodolphe Chantrell</t>
  </si>
  <si>
    <t>Rodrick Touhig</t>
  </si>
  <si>
    <t>Rodrigo Deniso</t>
  </si>
  <si>
    <t>Roland Caddan</t>
  </si>
  <si>
    <t>Rollin Denekamp</t>
  </si>
  <si>
    <t>Rona Daice</t>
  </si>
  <si>
    <t>Ronalda Petkovic</t>
  </si>
  <si>
    <t>Rorke Simonetti</t>
  </si>
  <si>
    <t>Rosabelle Moppett</t>
  </si>
  <si>
    <t>Rosaleen Pedder</t>
  </si>
  <si>
    <t>Rosalinda Eggle</t>
  </si>
  <si>
    <t>Rosalinde Pyrke</t>
  </si>
  <si>
    <t>Rosamund Lethbury</t>
  </si>
  <si>
    <t>Rosella Stoodale</t>
  </si>
  <si>
    <t>Rosette Brosini</t>
  </si>
  <si>
    <t>Rosie Gowry</t>
  </si>
  <si>
    <t>Roxy Whatham</t>
  </si>
  <si>
    <t>Royal Glyn</t>
  </si>
  <si>
    <t>Rozalie Willarton</t>
  </si>
  <si>
    <t>Rozella O'Docherty</t>
  </si>
  <si>
    <t>Rudolf Cubbon</t>
  </si>
  <si>
    <t>Rustie Bruckent</t>
  </si>
  <si>
    <t>Ruthi Happert</t>
  </si>
  <si>
    <t>Ruthy Sarfat</t>
  </si>
  <si>
    <t>Sabina Kesper</t>
  </si>
  <si>
    <t>Salli Pargiter</t>
  </si>
  <si>
    <t>Sallie Burkill</t>
  </si>
  <si>
    <t>Sallyann Garner</t>
  </si>
  <si>
    <t>Salvatore Yuranovev</t>
  </si>
  <si>
    <t>Sammy Basill</t>
  </si>
  <si>
    <t>Sanders Hinze</t>
  </si>
  <si>
    <t>Sanderson Doole</t>
  </si>
  <si>
    <t>Sandro Housego</t>
  </si>
  <si>
    <t>Sanford Barlow</t>
  </si>
  <si>
    <t>Saree Attock</t>
  </si>
  <si>
    <t>Sarena Brady</t>
  </si>
  <si>
    <t>Sascha Daubeny</t>
  </si>
  <si>
    <t>Saundra Dawtrey</t>
  </si>
  <si>
    <t>Sawyer Cristou</t>
  </si>
  <si>
    <t>Sawyere Maharg</t>
  </si>
  <si>
    <t>Scot Bayns</t>
  </si>
  <si>
    <t>Seana Ixer</t>
  </si>
  <si>
    <t>Sebastiano Brindley</t>
  </si>
  <si>
    <t>Sella Antonik</t>
  </si>
  <si>
    <t>Sena Cumbes</t>
  </si>
  <si>
    <t>Sergeant Andreia</t>
  </si>
  <si>
    <t>Seymour Guiu</t>
  </si>
  <si>
    <t>Shannen Fullard</t>
  </si>
  <si>
    <t>Shanta Blanpein</t>
  </si>
  <si>
    <t>Shanta Navarre</t>
  </si>
  <si>
    <t>Sharla Cassidy</t>
  </si>
  <si>
    <t>Shay Moreing</t>
  </si>
  <si>
    <t>Shaylynn Dyshart</t>
  </si>
  <si>
    <t>Shayna McAllester</t>
  </si>
  <si>
    <t>Shelbi Mouat</t>
  </si>
  <si>
    <t>Shelby Spurryer</t>
  </si>
  <si>
    <t>Shepperd Learoyd</t>
  </si>
  <si>
    <t>Sher Jaquiss</t>
  </si>
  <si>
    <t>Sherm Spenceley</t>
  </si>
  <si>
    <t>Shurlocke Daft</t>
  </si>
  <si>
    <t>Si Eich</t>
  </si>
  <si>
    <t>Sibbie Codlin</t>
  </si>
  <si>
    <t>Sibel Crinidge</t>
  </si>
  <si>
    <t>Sid Keddie</t>
  </si>
  <si>
    <t>Siegfried Pikesley</t>
  </si>
  <si>
    <t>Siffre St. Pierre</t>
  </si>
  <si>
    <t>Sissie Bilston</t>
  </si>
  <si>
    <t>Sloane Motton</t>
  </si>
  <si>
    <t>Sofie Bendson</t>
  </si>
  <si>
    <t>Sol Erdely</t>
  </si>
  <si>
    <t>Son Taffrey</t>
  </si>
  <si>
    <t>Sonia Belding</t>
  </si>
  <si>
    <t>Sonnie Haggarty</t>
  </si>
  <si>
    <t>Sonnnie Purkess</t>
  </si>
  <si>
    <t>Spencer Boon</t>
  </si>
  <si>
    <t>Stacee Mattaus</t>
  </si>
  <si>
    <t>Stacy Gorse</t>
  </si>
  <si>
    <t>Stefa Bodill</t>
  </si>
  <si>
    <t>Stefan Struys</t>
  </si>
  <si>
    <t>Stefania Tomaszynski</t>
  </si>
  <si>
    <t>Stormy Rangell</t>
  </si>
  <si>
    <t>Susana Lush</t>
  </si>
  <si>
    <t>Sutherland Waddilow</t>
  </si>
  <si>
    <t>Suzanne Giovanitti</t>
  </si>
  <si>
    <t>Suzy Penhalurick</t>
  </si>
  <si>
    <t>Suzy Sweetzer</t>
  </si>
  <si>
    <t>Svend Pettisall</t>
  </si>
  <si>
    <t>Swen Rawlence</t>
  </si>
  <si>
    <t>Sylas Primrose</t>
  </si>
  <si>
    <t>Tabbi Addington</t>
  </si>
  <si>
    <t>Taddeo Janca</t>
  </si>
  <si>
    <t>Taddeo Lynnitt</t>
  </si>
  <si>
    <t>Tadeas Newgrosh</t>
  </si>
  <si>
    <t>Tades Jobes</t>
  </si>
  <si>
    <t>Tades Wishart</t>
  </si>
  <si>
    <t>Tadio Strasse</t>
  </si>
  <si>
    <t>Tallie Tabourier</t>
  </si>
  <si>
    <t>Tam Gair</t>
  </si>
  <si>
    <t>Tamma Reinisch</t>
  </si>
  <si>
    <t>Tammie Laba</t>
  </si>
  <si>
    <t>Tammie Yeend</t>
  </si>
  <si>
    <t>Tanitansy Radbourn</t>
  </si>
  <si>
    <t>Tara Darrigone</t>
  </si>
  <si>
    <t>Tarra Dimnage</t>
  </si>
  <si>
    <t>Tasia Elsbury</t>
  </si>
  <si>
    <t>Tawsha Grishunin</t>
  </si>
  <si>
    <t>Teddy Guyton</t>
  </si>
  <si>
    <t>Teirtza Brecon</t>
  </si>
  <si>
    <t>Tessi Lawee</t>
  </si>
  <si>
    <t>Thaddeus Babbs</t>
  </si>
  <si>
    <t>Thekla Broadey</t>
  </si>
  <si>
    <t>Theo Fulk</t>
  </si>
  <si>
    <t>Theressa Cherrington</t>
  </si>
  <si>
    <t>Thor Molson</t>
  </si>
  <si>
    <t>Tiebold MacGrath</t>
  </si>
  <si>
    <t>Tiena Tomasian</t>
  </si>
  <si>
    <t>Tiffi Myrkus</t>
  </si>
  <si>
    <t>Tilly Vashchenko</t>
  </si>
  <si>
    <t>Tim Fortman</t>
  </si>
  <si>
    <t>Timofei Cullinane</t>
  </si>
  <si>
    <t>Toby Eunson</t>
  </si>
  <si>
    <t>Toby Paskins</t>
  </si>
  <si>
    <t>Toddie Scoyne</t>
  </si>
  <si>
    <t>Tommi Birk</t>
  </si>
  <si>
    <t>Tommie Giggie</t>
  </si>
  <si>
    <t>Tommy Rainsden</t>
  </si>
  <si>
    <t>Tori Inglefield</t>
  </si>
  <si>
    <t>Towny Patey</t>
  </si>
  <si>
    <t>Traci Ronald</t>
  </si>
  <si>
    <t>Travers Gidley</t>
  </si>
  <si>
    <t>Tremaine De Fries</t>
  </si>
  <si>
    <t>Tremayne Northey</t>
  </si>
  <si>
    <t>Trev Avrashin</t>
  </si>
  <si>
    <t>Tricia Willmetts</t>
  </si>
  <si>
    <t>Trina Talloe</t>
  </si>
  <si>
    <t>Trixi Enriques</t>
  </si>
  <si>
    <t>Trudy Rembrandt</t>
  </si>
  <si>
    <t>Trueman MacGarvey</t>
  </si>
  <si>
    <t>Tynan Densumbe</t>
  </si>
  <si>
    <t>Ugo Pyvis</t>
  </si>
  <si>
    <t>Umeko Bent</t>
  </si>
  <si>
    <t>Urban Organer</t>
  </si>
  <si>
    <t>Ursa Jeckell</t>
  </si>
  <si>
    <t>Urson Lorriman</t>
  </si>
  <si>
    <t>Ursulina Robbins</t>
  </si>
  <si>
    <t>Val Pourvoieur</t>
  </si>
  <si>
    <t>Valeria Vogl</t>
  </si>
  <si>
    <t>Veda Ausher</t>
  </si>
  <si>
    <t>Veriee Dominik</t>
  </si>
  <si>
    <t>Vern MacCard</t>
  </si>
  <si>
    <t>Vick Enderlein</t>
  </si>
  <si>
    <t>Vick Ivanishin</t>
  </si>
  <si>
    <t>Vicki Ambrose</t>
  </si>
  <si>
    <t>Vicki Steuart</t>
  </si>
  <si>
    <t>Vickie Roubay</t>
  </si>
  <si>
    <t>Vikky Culross</t>
  </si>
  <si>
    <t>Vina Tomkiss</t>
  </si>
  <si>
    <t>Violante Brayford</t>
  </si>
  <si>
    <t>Virgina Izen</t>
  </si>
  <si>
    <t>Waiter Muddiman</t>
  </si>
  <si>
    <t>Wallache Oldfield</t>
  </si>
  <si>
    <t>Wallis Shaxby</t>
  </si>
  <si>
    <t>Walsh MacGilpatrick</t>
  </si>
  <si>
    <t>Warde Babe</t>
  </si>
  <si>
    <t>Washington Bennington</t>
  </si>
  <si>
    <t>Waverley Bover</t>
  </si>
  <si>
    <t>Waylan Gosson</t>
  </si>
  <si>
    <t>Wes Bowry</t>
  </si>
  <si>
    <t>Wheeler Higgoe</t>
  </si>
  <si>
    <t>Wilbur Jenkins</t>
  </si>
  <si>
    <t>Wilek Dummigan</t>
  </si>
  <si>
    <t>Wilfred Oxenford</t>
  </si>
  <si>
    <t>Wilhelmine Leynton</t>
  </si>
  <si>
    <t>Willabella Biddell</t>
  </si>
  <si>
    <t>Willamina Bloy</t>
  </si>
  <si>
    <t>William Dyson</t>
  </si>
  <si>
    <t>William Montilla</t>
  </si>
  <si>
    <t>Willy Atterbury</t>
  </si>
  <si>
    <t>Wilton Jahndel</t>
  </si>
  <si>
    <t>Wilton Kinnett</t>
  </si>
  <si>
    <t>Winny Clipson</t>
  </si>
  <si>
    <t>Wynny Eastwell</t>
  </si>
  <si>
    <t>Ximenez Danielovitch</t>
  </si>
  <si>
    <t>Yancey Cody</t>
  </si>
  <si>
    <t>Yankee Tallow</t>
  </si>
  <si>
    <t>Ynes Follacaro</t>
  </si>
  <si>
    <t>Ynez Newbigging</t>
  </si>
  <si>
    <t>Yorke Rowlstone</t>
  </si>
  <si>
    <t>Ysabel Antyukhin</t>
  </si>
  <si>
    <t>Zack Workes</t>
  </si>
  <si>
    <t>Zandra Dumbar</t>
  </si>
  <si>
    <t>Zaneta Pottery</t>
  </si>
  <si>
    <t>Zilvia McCowan</t>
  </si>
  <si>
    <t>Zorina Buckland</t>
  </si>
  <si>
    <t>Total Purchase Cost</t>
  </si>
  <si>
    <t>Total Medicine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</si>
</sst>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lly Rubianto" refreshedDate="44929.606325347224" backgroundQuery="1" createdVersion="8" refreshedVersion="8" minRefreshableVersion="3" recordCount="0" supportSubquery="1" supportAdvancedDrill="1" xr:uid="{7516BCCC-5301-4F04-8B6A-E69D908031E8}">
  <cacheSource type="external" connectionId="1"/>
  <cacheFields count="2">
    <cacheField name="[Customer Dimension].[Customer Address].[Customer Address]" caption="Customer Address" numFmtId="0" level="1">
      <sharedItems count="1000">
        <s v="[Customer Dimension].[Customer Address].&amp;[0 Almo Park]" c="0 Almo Park"/>
        <s v="[Customer Dimension].[Customer Address].&amp;[0 Anzinger Road]" c="0 Anzinger Road"/>
        <s v="[Customer Dimension].[Customer Address].&amp;[0 Canary Junction]" c="0 Canary Junction"/>
        <s v="[Customer Dimension].[Customer Address].&amp;[0 Cardinal Lane]" c="0 Cardinal Lane"/>
        <s v="[Customer Dimension].[Customer Address].&amp;[0 Center Point]" c="0 Center Point"/>
        <s v="[Customer Dimension].[Customer Address].&amp;[0 Cherokee Avenue]" c="0 Cherokee Avenue"/>
        <s v="[Customer Dimension].[Customer Address].&amp;[0 Comanche Pass]" c="0 Comanche Pass"/>
        <s v="[Customer Dimension].[Customer Address].&amp;[0 Del Mar Hill]" c="0 Del Mar Hill"/>
        <s v="[Customer Dimension].[Customer Address].&amp;[0 Everett Park]" c="0 Everett Park"/>
        <s v="[Customer Dimension].[Customer Address].&amp;[0 Grayhawk Place]" c="0 Grayhawk Place"/>
        <s v="[Customer Dimension].[Customer Address].&amp;[0 Harbort Park]" c="0 Harbort Park"/>
        <s v="[Customer Dimension].[Customer Address].&amp;[0 Heffernan Terrace]" c="0 Heffernan Terrace"/>
        <s v="[Customer Dimension].[Customer Address].&amp;[0 Jenifer Avenue]" c="0 Jenifer Avenue"/>
        <s v="[Customer Dimension].[Customer Address].&amp;[0 Kenwood Parkway]" c="0 Kenwood Parkway"/>
        <s v="[Customer Dimension].[Customer Address].&amp;[0 Kropf Road]" c="0 Kropf Road"/>
        <s v="[Customer Dimension].[Customer Address].&amp;[0 Lawn Terrace]" c="0 Lawn Terrace"/>
        <s v="[Customer Dimension].[Customer Address].&amp;[0 Loeprich Terrace]" c="0 Loeprich Terrace"/>
        <s v="[Customer Dimension].[Customer Address].&amp;[0 Merry Circle]" c="0 Merry Circle"/>
        <s v="[Customer Dimension].[Customer Address].&amp;[0 Norway Maple Pass]" c="0 Norway Maple Pass"/>
        <s v="[Customer Dimension].[Customer Address].&amp;[0 Nova Drive]" c="0 Nova Drive"/>
        <s v="[Customer Dimension].[Customer Address].&amp;[0 Ohio Court]" c="0 Ohio Court"/>
        <s v="[Customer Dimension].[Customer Address].&amp;[0 Old Shore Street]" c="0 Old Shore Street"/>
        <s v="[Customer Dimension].[Customer Address].&amp;[0 Stoughton Circle]" c="0 Stoughton Circle"/>
        <s v="[Customer Dimension].[Customer Address].&amp;[0 Sugar Terrace]" c="0 Sugar Terrace"/>
        <s v="[Customer Dimension].[Customer Address].&amp;[0 Texas Center]" c="0 Texas Center"/>
        <s v="[Customer Dimension].[Customer Address].&amp;[0 Westend Avenue]" c="0 Westend Avenue"/>
        <s v="[Customer Dimension].[Customer Address].&amp;[0 Westridge Center]" c="0 Westridge Center"/>
        <s v="[Customer Dimension].[Customer Address].&amp;[00 Prentice Place]" c="00 Prentice Place"/>
        <s v="[Customer Dimension].[Customer Address].&amp;[0000 Dayton Junction]" c="0000 Dayton Junction"/>
        <s v="[Customer Dimension].[Customer Address].&amp;[00118 Bultman Center]" c="00118 Bultman Center"/>
        <s v="[Customer Dimension].[Customer Address].&amp;[00175 Fremont Drive]" c="00175 Fremont Drive"/>
        <s v="[Customer Dimension].[Customer Address].&amp;[002 Evergreen Road]" c="002 Evergreen Road"/>
        <s v="[Customer Dimension].[Customer Address].&amp;[0049 Division Alley]" c="0049 Division Alley"/>
        <s v="[Customer Dimension].[Customer Address].&amp;[0053 Twin Pines Plaza]" c="0053 Twin Pines Plaza"/>
        <s v="[Customer Dimension].[Customer Address].&amp;[0066 Grasskamp Street]" c="0066 Grasskamp Street"/>
        <s v="[Customer Dimension].[Customer Address].&amp;[00660 West Junction]" c="00660 West Junction"/>
        <s v="[Customer Dimension].[Customer Address].&amp;[00796 Village Alley]" c="00796 Village Alley"/>
        <s v="[Customer Dimension].[Customer Address].&amp;[0082 Erie Lane]" c="0082 Erie Lane"/>
        <s v="[Customer Dimension].[Customer Address].&amp;[00823 Superior Junction]" c="00823 Superior Junction"/>
        <s v="[Customer Dimension].[Customer Address].&amp;[01 Crownhardt Circle]" c="01 Crownhardt Circle"/>
        <s v="[Customer Dimension].[Customer Address].&amp;[01 Ridge Oak Park]" c="01 Ridge Oak Park"/>
        <s v="[Customer Dimension].[Customer Address].&amp;[01 Russell Road]" c="01 Russell Road"/>
        <s v="[Customer Dimension].[Customer Address].&amp;[01 Sycamore Street]" c="01 Sycamore Street"/>
        <s v="[Customer Dimension].[Customer Address].&amp;[016 Sutteridge Center]" c="016 Sutteridge Center"/>
        <s v="[Customer Dimension].[Customer Address].&amp;[01654 Darwin Center]" c="01654 Darwin Center"/>
        <s v="[Customer Dimension].[Customer Address].&amp;[02103 Lake View Court]" c="02103 Lake View Court"/>
        <s v="[Customer Dimension].[Customer Address].&amp;[022 Golf Place]" c="022 Golf Place"/>
        <s v="[Customer Dimension].[Customer Address].&amp;[02608 Doe Crossing Road]" c="02608 Doe Crossing Road"/>
        <s v="[Customer Dimension].[Customer Address].&amp;[03 Rieder Parkway]" c="03 Rieder Parkway"/>
        <s v="[Customer Dimension].[Customer Address].&amp;[03 Summerview Plaza]" c="03 Summerview Plaza"/>
        <s v="[Customer Dimension].[Customer Address].&amp;[0301 Victoria Circle]" c="0301 Victoria Circle"/>
        <s v="[Customer Dimension].[Customer Address].&amp;[03184 Red Cloud Street]" c="03184 Red Cloud Street"/>
        <s v="[Customer Dimension].[Customer Address].&amp;[032 Atwood Park]" c="032 Atwood Park"/>
        <s v="[Customer Dimension].[Customer Address].&amp;[0330 Portage Court]" c="0330 Portage Court"/>
        <s v="[Customer Dimension].[Customer Address].&amp;[038 5th Way]" c="038 5th Way"/>
        <s v="[Customer Dimension].[Customer Address].&amp;[038 Waubesa Parkway]" c="038 Waubesa Parkway"/>
        <s v="[Customer Dimension].[Customer Address].&amp;[04 Di Loreto Parkway]" c="04 Di Loreto Parkway"/>
        <s v="[Customer Dimension].[Customer Address].&amp;[0425 Barby Point]" c="0425 Barby Point"/>
        <s v="[Customer Dimension].[Customer Address].&amp;[0431 Columbus Court]" c="0431 Columbus Court"/>
        <s v="[Customer Dimension].[Customer Address].&amp;[04357 Heffernan Avenue]" c="04357 Heffernan Avenue"/>
        <s v="[Customer Dimension].[Customer Address].&amp;[04387 Raven Point]" c="04387 Raven Point"/>
        <s v="[Customer Dimension].[Customer Address].&amp;[044 Maple Wood Pass]" c="044 Maple Wood Pass"/>
        <s v="[Customer Dimension].[Customer Address].&amp;[04427 Holmberg Plaza]" c="04427 Holmberg Plaza"/>
        <s v="[Customer Dimension].[Customer Address].&amp;[04429 Oakridge Terrace]" c="04429 Oakridge Terrace"/>
        <s v="[Customer Dimension].[Customer Address].&amp;[045 Moose Plaza]" c="045 Moose Plaza"/>
        <s v="[Customer Dimension].[Customer Address].&amp;[046 Dahle Street]" c="046 Dahle Street"/>
        <s v="[Customer Dimension].[Customer Address].&amp;[049 Summerview Center]" c="049 Summerview Center"/>
        <s v="[Customer Dimension].[Customer Address].&amp;[05 Aberg Terrace]" c="05 Aberg Terrace"/>
        <s v="[Customer Dimension].[Customer Address].&amp;[05 Oak Valley Point]" c="05 Oak Valley Point"/>
        <s v="[Customer Dimension].[Customer Address].&amp;[05 Summerview Pass]" c="05 Summerview Pass"/>
        <s v="[Customer Dimension].[Customer Address].&amp;[0508 Ramsey Avenue]" c="0508 Ramsey Avenue"/>
        <s v="[Customer Dimension].[Customer Address].&amp;[05112 Moulton Point]" c="05112 Moulton Point"/>
        <s v="[Customer Dimension].[Customer Address].&amp;[0520 Vernon Road]" c="0520 Vernon Road"/>
        <s v="[Customer Dimension].[Customer Address].&amp;[0539 Rutledge Junction]" c="0539 Rutledge Junction"/>
        <s v="[Customer Dimension].[Customer Address].&amp;[05403 Jenna Pass]" c="05403 Jenna Pass"/>
        <s v="[Customer Dimension].[Customer Address].&amp;[0541 Kim Place]" c="0541 Kim Place"/>
        <s v="[Customer Dimension].[Customer Address].&amp;[0543 Garrison Terrace]" c="0543 Garrison Terrace"/>
        <s v="[Customer Dimension].[Customer Address].&amp;[05447 West Alley]" c="05447 West Alley"/>
        <s v="[Customer Dimension].[Customer Address].&amp;[055 Kingsford Place]" c="055 Kingsford Place"/>
        <s v="[Customer Dimension].[Customer Address].&amp;[0561 Bunting Crossing]" c="0561 Bunting Crossing"/>
        <s v="[Customer Dimension].[Customer Address].&amp;[05882 Gateway Circle]" c="05882 Gateway Circle"/>
        <s v="[Customer Dimension].[Customer Address].&amp;[06 Hoard Hill]" c="06 Hoard Hill"/>
        <s v="[Customer Dimension].[Customer Address].&amp;[06 Ramsey Junction]" c="06 Ramsey Junction"/>
        <s v="[Customer Dimension].[Customer Address].&amp;[06 Red Cloud Point]" c="06 Red Cloud Point"/>
        <s v="[Customer Dimension].[Customer Address].&amp;[06 Upham Drive]" c="06 Upham Drive"/>
        <s v="[Customer Dimension].[Customer Address].&amp;[06123 Katie Road]" c="06123 Katie Road"/>
        <s v="[Customer Dimension].[Customer Address].&amp;[0614 Erie Way]" c="0614 Erie Way"/>
        <s v="[Customer Dimension].[Customer Address].&amp;[062 Shasta Road]" c="062 Shasta Road"/>
        <s v="[Customer Dimension].[Customer Address].&amp;[06261 School Alley]" c="06261 School Alley"/>
        <s v="[Customer Dimension].[Customer Address].&amp;[064 Iowa Park]" c="064 Iowa Park"/>
        <s v="[Customer Dimension].[Customer Address].&amp;[064 Melvin Court]" c="064 Melvin Court"/>
        <s v="[Customer Dimension].[Customer Address].&amp;[06450 Victoria Plaza]" c="06450 Victoria Plaza"/>
        <s v="[Customer Dimension].[Customer Address].&amp;[0661 Lighthouse Bay Avenue]" c="0661 Lighthouse Bay Avenue"/>
        <s v="[Customer Dimension].[Customer Address].&amp;[067 Park Meadow Crossing]" c="067 Park Meadow Crossing"/>
        <s v="[Customer Dimension].[Customer Address].&amp;[0673 Mallard Court]" c="0673 Mallard Court"/>
        <s v="[Customer Dimension].[Customer Address].&amp;[06796 Algoma Park]" c="06796 Algoma Park"/>
        <s v="[Customer Dimension].[Customer Address].&amp;[06950 Trailsway Court]" c="06950 Trailsway Court"/>
        <s v="[Customer Dimension].[Customer Address].&amp;[07 Amoth Drive]" c="07 Amoth Drive"/>
        <s v="[Customer Dimension].[Customer Address].&amp;[07 Kings Junction]" c="07 Kings Junction"/>
        <s v="[Customer Dimension].[Customer Address].&amp;[07 Stoughton Junction]" c="07 Stoughton Junction"/>
        <s v="[Customer Dimension].[Customer Address].&amp;[07 Sunfield Lane]" c="07 Sunfield Lane"/>
        <s v="[Customer Dimension].[Customer Address].&amp;[074 Fallview Drive]" c="074 Fallview Drive"/>
        <s v="[Customer Dimension].[Customer Address].&amp;[074 Manley Crossing]" c="074 Manley Crossing"/>
        <s v="[Customer Dimension].[Customer Address].&amp;[075 Garrison Road]" c="075 Garrison Road"/>
        <s v="[Customer Dimension].[Customer Address].&amp;[07730 Bluestem Point]" c="07730 Bluestem Point"/>
        <s v="[Customer Dimension].[Customer Address].&amp;[08 Canary Alley]" c="08 Canary Alley"/>
        <s v="[Customer Dimension].[Customer Address].&amp;[08 Donald Park]" c="08 Donald Park"/>
        <s v="[Customer Dimension].[Customer Address].&amp;[08 Kingsford Plaza]" c="08 Kingsford Plaza"/>
        <s v="[Customer Dimension].[Customer Address].&amp;[08 Lien Park]" c="08 Lien Park"/>
        <s v="[Customer Dimension].[Customer Address].&amp;[08010 Myrtle Lane]" c="08010 Myrtle Lane"/>
        <s v="[Customer Dimension].[Customer Address].&amp;[081 Straubel Street]" c="081 Straubel Street"/>
        <s v="[Customer Dimension].[Customer Address].&amp;[0828 Merry Court]" c="0828 Merry Court"/>
        <s v="[Customer Dimension].[Customer Address].&amp;[084 Scott Court]" c="084 Scott Court"/>
        <s v="[Customer Dimension].[Customer Address].&amp;[0861 John Wall Place]" c="0861 John Wall Place"/>
        <s v="[Customer Dimension].[Customer Address].&amp;[09 Gina Street]" c="09 Gina Street"/>
        <s v="[Customer Dimension].[Customer Address].&amp;[09 Linden Crossing]" c="09 Linden Crossing"/>
        <s v="[Customer Dimension].[Customer Address].&amp;[09227 Wayridge Alley]" c="09227 Wayridge Alley"/>
        <s v="[Customer Dimension].[Customer Address].&amp;[09723 North Point]" c="09723 North Point"/>
        <s v="[Customer Dimension].[Customer Address].&amp;[098 Old Gate Trail]" c="098 Old Gate Trail"/>
        <s v="[Customer Dimension].[Customer Address].&amp;[0988 Monument Pass]" c="0988 Monument Pass"/>
        <s v="[Customer Dimension].[Customer Address].&amp;[1 Arizona Road]" c="1 Arizona Road"/>
        <s v="[Customer Dimension].[Customer Address].&amp;[1 Armistice Hill]" c="1 Armistice Hill"/>
        <s v="[Customer Dimension].[Customer Address].&amp;[1 Blackbird Trail]" c="1 Blackbird Trail"/>
        <s v="[Customer Dimension].[Customer Address].&amp;[1 Boyd Hill]" c="1 Boyd Hill"/>
        <s v="[Customer Dimension].[Customer Address].&amp;[1 Carberry Point]" c="1 Carberry Point"/>
        <s v="[Customer Dimension].[Customer Address].&amp;[1 Cascade Road]" c="1 Cascade Road"/>
        <s v="[Customer Dimension].[Customer Address].&amp;[1 Corscot Way]" c="1 Corscot Way"/>
        <s v="[Customer Dimension].[Customer Address].&amp;[1 Crowley Avenue]" c="1 Crowley Avenue"/>
        <s v="[Customer Dimension].[Customer Address].&amp;[1 Dakota Alley]" c="1 Dakota Alley"/>
        <s v="[Customer Dimension].[Customer Address].&amp;[1 Eagan Point]" c="1 Eagan Point"/>
        <s v="[Customer Dimension].[Customer Address].&amp;[1 Eliot Center]" c="1 Eliot Center"/>
        <s v="[Customer Dimension].[Customer Address].&amp;[1 Everett Circle]" c="1 Everett Circle"/>
        <s v="[Customer Dimension].[Customer Address].&amp;[1 Fieldstone Center]" c="1 Fieldstone Center"/>
        <s v="[Customer Dimension].[Customer Address].&amp;[1 Garrison Trail]" c="1 Garrison Trail"/>
        <s v="[Customer Dimension].[Customer Address].&amp;[1 Leroy Lane]" c="1 Leroy Lane"/>
        <s v="[Customer Dimension].[Customer Address].&amp;[1 Lyons Way]" c="1 Lyons Way"/>
        <s v="[Customer Dimension].[Customer Address].&amp;[1 Menomonie Drive]" c="1 Menomonie Drive"/>
        <s v="[Customer Dimension].[Customer Address].&amp;[1 Milwaukee Street]" c="1 Milwaukee Street"/>
        <s v="[Customer Dimension].[Customer Address].&amp;[1 Novick Road]" c="1 Novick Road"/>
        <s v="[Customer Dimension].[Customer Address].&amp;[1 Ohio Way]" c="1 Ohio Way"/>
        <s v="[Customer Dimension].[Customer Address].&amp;[1 Pepper Wood Pass]" c="1 Pepper Wood Pass"/>
        <s v="[Customer Dimension].[Customer Address].&amp;[1 Raven Drive]" c="1 Raven Drive"/>
        <s v="[Customer Dimension].[Customer Address].&amp;[1 Shoshone Park]" c="1 Shoshone Park"/>
        <s v="[Customer Dimension].[Customer Address].&amp;[1 Surrey Road]" c="1 Surrey Road"/>
        <s v="[Customer Dimension].[Customer Address].&amp;[1 Sutteridge Avenue]" c="1 Sutteridge Avenue"/>
        <s v="[Customer Dimension].[Customer Address].&amp;[1 Talisman Junction]" c="1 Talisman Junction"/>
        <s v="[Customer Dimension].[Customer Address].&amp;[1 Talmadge Circle]" c="1 Talmadge Circle"/>
        <s v="[Customer Dimension].[Customer Address].&amp;[10 Rieder Street]" c="10 Rieder Street"/>
        <s v="[Customer Dimension].[Customer Address].&amp;[10 Stuart Road]" c="10 Stuart Road"/>
        <s v="[Customer Dimension].[Customer Address].&amp;[1002 Waxwing Junction]" c="1002 Waxwing Junction"/>
        <s v="[Customer Dimension].[Customer Address].&amp;[10231 Evergreen Parkway]" c="10231 Evergreen Parkway"/>
        <s v="[Customer Dimension].[Customer Address].&amp;[105 Darwin Pass]" c="105 Darwin Pass"/>
        <s v="[Customer Dimension].[Customer Address].&amp;[10539 Fisk Junction]" c="10539 Fisk Junction"/>
        <s v="[Customer Dimension].[Customer Address].&amp;[107 Norway Maple Park]" c="107 Norway Maple Park"/>
        <s v="[Customer Dimension].[Customer Address].&amp;[11 Hintze Point]" c="11 Hintze Point"/>
        <s v="[Customer Dimension].[Customer Address].&amp;[11 Hollow Ridge Crossing]" c="11 Hollow Ridge Crossing"/>
        <s v="[Customer Dimension].[Customer Address].&amp;[11 Nova Street]" c="11 Nova Street"/>
        <s v="[Customer Dimension].[Customer Address].&amp;[11427 Ruskin Alley]" c="11427 Ruskin Alley"/>
        <s v="[Customer Dimension].[Customer Address].&amp;[11811 Del Mar Alley]" c="11811 Del Mar Alley"/>
        <s v="[Customer Dimension].[Customer Address].&amp;[12 Eagan Alley]" c="12 Eagan Alley"/>
        <s v="[Customer Dimension].[Customer Address].&amp;[12 Steensland Drive]" c="12 Steensland Drive"/>
        <s v="[Customer Dimension].[Customer Address].&amp;[12 Victoria Circle]" c="12 Victoria Circle"/>
        <s v="[Customer Dimension].[Customer Address].&amp;[12007 Maple Parkway]" c="12007 Maple Parkway"/>
        <s v="[Customer Dimension].[Customer Address].&amp;[12167 Algoma Way]" c="12167 Algoma Way"/>
        <s v="[Customer Dimension].[Customer Address].&amp;[12386 Fair Oaks Center]" c="12386 Fair Oaks Center"/>
        <s v="[Customer Dimension].[Customer Address].&amp;[125 Ludington Trail]" c="125 Ludington Trail"/>
        <s v="[Customer Dimension].[Customer Address].&amp;[125 Westridge Circle]" c="125 Westridge Circle"/>
        <s v="[Customer Dimension].[Customer Address].&amp;[12549 Hollow Ridge Plaza]" c="12549 Hollow Ridge Plaza"/>
        <s v="[Customer Dimension].[Customer Address].&amp;[128 Schiller Park]" c="128 Schiller Park"/>
        <s v="[Customer Dimension].[Customer Address].&amp;[13 Stone Corner Park]" c="13 Stone Corner Park"/>
        <s v="[Customer Dimension].[Customer Address].&amp;[1314 Vidon Way]" c="1314 Vidon Way"/>
        <s v="[Customer Dimension].[Customer Address].&amp;[1326 Waywood Road]" c="1326 Waywood Road"/>
        <s v="[Customer Dimension].[Customer Address].&amp;[13369 Buena Vista Trail]" c="13369 Buena Vista Trail"/>
        <s v="[Customer Dimension].[Customer Address].&amp;[13373 Rusk Place]" c="13373 Rusk Place"/>
        <s v="[Customer Dimension].[Customer Address].&amp;[1357 Fordem Park]" c="1357 Fordem Park"/>
        <s v="[Customer Dimension].[Customer Address].&amp;[1359 Milwaukee Park]" c="1359 Milwaukee Park"/>
        <s v="[Customer Dimension].[Customer Address].&amp;[136 Sherman Plaza]" c="136 Sherman Plaza"/>
        <s v="[Customer Dimension].[Customer Address].&amp;[1394 Mariners Cove Terrace]" c="1394 Mariners Cove Terrace"/>
        <s v="[Customer Dimension].[Customer Address].&amp;[14 4th Point]" c="14 4th Point"/>
        <s v="[Customer Dimension].[Customer Address].&amp;[14 Corben Court]" c="14 Corben Court"/>
        <s v="[Customer Dimension].[Customer Address].&amp;[142 Meadow Vale Circle]" c="142 Meadow Vale Circle"/>
        <s v="[Customer Dimension].[Customer Address].&amp;[143 Stoughton Terrace]" c="143 Stoughton Terrace"/>
        <s v="[Customer Dimension].[Customer Address].&amp;[14321 Monument Plaza]" c="14321 Monument Plaza"/>
        <s v="[Customer Dimension].[Customer Address].&amp;[1447 2nd Point]" c="1447 2nd Point"/>
        <s v="[Customer Dimension].[Customer Address].&amp;[14561 Laurel Lane]" c="14561 Laurel Lane"/>
        <s v="[Customer Dimension].[Customer Address].&amp;[14650 Old Shore Plaza]" c="14650 Old Shore Plaza"/>
        <s v="[Customer Dimension].[Customer Address].&amp;[14770 Di Loreto Parkway]" c="14770 Di Loreto Parkway"/>
        <s v="[Customer Dimension].[Customer Address].&amp;[14879 Buell Street]" c="14879 Buell Street"/>
        <s v="[Customer Dimension].[Customer Address].&amp;[14896 Stone Corner Crossing]" c="14896 Stone Corner Crossing"/>
        <s v="[Customer Dimension].[Customer Address].&amp;[15 Eliot Junction]" c="15 Eliot Junction"/>
        <s v="[Customer Dimension].[Customer Address].&amp;[15 Menomonie Terrace]" c="15 Menomonie Terrace"/>
        <s v="[Customer Dimension].[Customer Address].&amp;[15 Riverside Alley]" c="15 Riverside Alley"/>
        <s v="[Customer Dimension].[Customer Address].&amp;[151 Park Meadow Circle]" c="151 Park Meadow Circle"/>
        <s v="[Customer Dimension].[Customer Address].&amp;[1521 Fremont Circle]" c="1521 Fremont Circle"/>
        <s v="[Customer Dimension].[Customer Address].&amp;[15278 Milwaukee Street]" c="15278 Milwaukee Street"/>
        <s v="[Customer Dimension].[Customer Address].&amp;[15288 Larry Crossing]" c="15288 Larry Crossing"/>
        <s v="[Customer Dimension].[Customer Address].&amp;[153 Carpenter Lane]" c="153 Carpenter Lane"/>
        <s v="[Customer Dimension].[Customer Address].&amp;[1532 Dawn Parkway]" c="1532 Dawn Parkway"/>
        <s v="[Customer Dimension].[Customer Address].&amp;[154 Eagan Crossing]" c="154 Eagan Crossing"/>
        <s v="[Customer Dimension].[Customer Address].&amp;[1543 Hanson Trail]" c="1543 Hanson Trail"/>
        <s v="[Customer Dimension].[Customer Address].&amp;[15766 Shopko Park]" c="15766 Shopko Park"/>
        <s v="[Customer Dimension].[Customer Address].&amp;[16 Crowley Point]" c="16 Crowley Point"/>
        <s v="[Customer Dimension].[Customer Address].&amp;[1618 Menomonie Junction]" c="1618 Menomonie Junction"/>
        <s v="[Customer Dimension].[Customer Address].&amp;[16427 Old Gate Alley]" c="16427 Old Gate Alley"/>
        <s v="[Customer Dimension].[Customer Address].&amp;[1657 Mosinee Hill]" c="1657 Mosinee Hill"/>
        <s v="[Customer Dimension].[Customer Address].&amp;[16607 Glacier Hill Road]" c="16607 Glacier Hill Road"/>
        <s v="[Customer Dimension].[Customer Address].&amp;[1683 Rowland Drive]" c="1683 Rowland Drive"/>
        <s v="[Customer Dimension].[Customer Address].&amp;[16942 Hoffman Park]" c="16942 Hoffman Park"/>
        <s v="[Customer Dimension].[Customer Address].&amp;[17 Farwell Parkway]" c="17 Farwell Parkway"/>
        <s v="[Customer Dimension].[Customer Address].&amp;[170 Fremont Trail]" c="170 Fremont Trail"/>
        <s v="[Customer Dimension].[Customer Address].&amp;[1706 Harbort Park]" c="1706 Harbort Park"/>
        <s v="[Customer Dimension].[Customer Address].&amp;[171 Waywood Place]" c="171 Waywood Place"/>
        <s v="[Customer Dimension].[Customer Address].&amp;[17572 West Parkway]" c="17572 West Parkway"/>
        <s v="[Customer Dimension].[Customer Address].&amp;[1766 Kensington Circle]" c="1766 Kensington Circle"/>
        <s v="[Customer Dimension].[Customer Address].&amp;[17971 Barnett Pass]" c="17971 Barnett Pass"/>
        <s v="[Customer Dimension].[Customer Address].&amp;[18 Grasskamp Court]" c="18 Grasskamp Court"/>
        <s v="[Customer Dimension].[Customer Address].&amp;[18 Lukken Way]" c="18 Lukken Way"/>
        <s v="[Customer Dimension].[Customer Address].&amp;[181 Myrtle Street]" c="181 Myrtle Street"/>
        <s v="[Customer Dimension].[Customer Address].&amp;[1849 Pepper Wood Alley]" c="1849 Pepper Wood Alley"/>
        <s v="[Customer Dimension].[Customer Address].&amp;[1869 Colorado Place]" c="1869 Colorado Place"/>
        <s v="[Customer Dimension].[Customer Address].&amp;[189 Roxbury Avenue]" c="189 Roxbury Avenue"/>
        <s v="[Customer Dimension].[Customer Address].&amp;[19 Evergreen Avenue]" c="19 Evergreen Avenue"/>
        <s v="[Customer Dimension].[Customer Address].&amp;[1915 Lakewood Gardens Lane]" c="1915 Lakewood Gardens Lane"/>
        <s v="[Customer Dimension].[Customer Address].&amp;[19585 Tony Parkway]" c="19585 Tony Parkway"/>
        <s v="[Customer Dimension].[Customer Address].&amp;[1995 Jenna Center]" c="1995 Jenna Center"/>
        <s v="[Customer Dimension].[Customer Address].&amp;[2 Acker Crossing]" c="2 Acker Crossing"/>
        <s v="[Customer Dimension].[Customer Address].&amp;[2 Bellgrove Street]" c="2 Bellgrove Street"/>
        <s v="[Customer Dimension].[Customer Address].&amp;[2 Cherokee Center]" c="2 Cherokee Center"/>
        <s v="[Customer Dimension].[Customer Address].&amp;[2 Dawn Avenue]" c="2 Dawn Avenue"/>
        <s v="[Customer Dimension].[Customer Address].&amp;[2 Del Mar Street]" c="2 Del Mar Street"/>
        <s v="[Customer Dimension].[Customer Address].&amp;[2 Di Loreto Court]" c="2 Di Loreto Court"/>
        <s v="[Customer Dimension].[Customer Address].&amp;[2 Dorton Circle]" c="2 Dorton Circle"/>
        <s v="[Customer Dimension].[Customer Address].&amp;[2 Evergreen Avenue]" c="2 Evergreen Avenue"/>
        <s v="[Customer Dimension].[Customer Address].&amp;[2 Heffernan Street]" c="2 Heffernan Street"/>
        <s v="[Customer Dimension].[Customer Address].&amp;[2 Jenna Crossing]" c="2 Jenna Crossing"/>
        <s v="[Customer Dimension].[Customer Address].&amp;[2 Karstens Junction]" c="2 Karstens Junction"/>
        <s v="[Customer Dimension].[Customer Address].&amp;[2 Mccormick Alley]" c="2 Mccormick Alley"/>
        <s v="[Customer Dimension].[Customer Address].&amp;[2 Mcguire Terrace]" c="2 Mcguire Terrace"/>
        <s v="[Customer Dimension].[Customer Address].&amp;[2 Ohio Center]" c="2 Ohio Center"/>
        <s v="[Customer Dimension].[Customer Address].&amp;[2 Parkside Circle]" c="2 Parkside Circle"/>
        <s v="[Customer Dimension].[Customer Address].&amp;[2 Parkside Drive]" c="2 Parkside Drive"/>
        <s v="[Customer Dimension].[Customer Address].&amp;[2 Ramsey Street]" c="2 Ramsey Street"/>
        <s v="[Customer Dimension].[Customer Address].&amp;[2 Ronald Regan Plaza]" c="2 Ronald Regan Plaza"/>
        <s v="[Customer Dimension].[Customer Address].&amp;[2 Russell Junction]" c="2 Russell Junction"/>
        <s v="[Customer Dimension].[Customer Address].&amp;[2 Sachs Crossing]" c="2 Sachs Crossing"/>
        <s v="[Customer Dimension].[Customer Address].&amp;[2 Sommers Parkway]" c="2 Sommers Parkway"/>
        <s v="[Customer Dimension].[Customer Address].&amp;[2 Southridge Place]" c="2 Southridge Place"/>
        <s v="[Customer Dimension].[Customer Address].&amp;[20 Colorado Hill]" c="20 Colorado Hill"/>
        <s v="[Customer Dimension].[Customer Address].&amp;[200 Cottonwood Center]" c="200 Cottonwood Center"/>
        <s v="[Customer Dimension].[Customer Address].&amp;[2018 High Crossing Terrace]" c="2018 High Crossing Terrace"/>
        <s v="[Customer Dimension].[Customer Address].&amp;[20248 Harper Court]" c="20248 Harper Court"/>
        <s v="[Customer Dimension].[Customer Address].&amp;[2029 Welch Terrace]" c="2029 Welch Terrace"/>
        <s v="[Customer Dimension].[Customer Address].&amp;[205 Anderson Way]" c="205 Anderson Way"/>
        <s v="[Customer Dimension].[Customer Address].&amp;[2053 Warrior Alley]" c="2053 Warrior Alley"/>
        <s v="[Customer Dimension].[Customer Address].&amp;[20597 Paget Street]" c="20597 Paget Street"/>
        <s v="[Customer Dimension].[Customer Address].&amp;[20651 Michigan Hill]" c="20651 Michigan Hill"/>
        <s v="[Customer Dimension].[Customer Address].&amp;[2073 Burning Wood Alley]" c="2073 Burning Wood Alley"/>
        <s v="[Customer Dimension].[Customer Address].&amp;[208 Bay Avenue]" c="208 Bay Avenue"/>
        <s v="[Customer Dimension].[Customer Address].&amp;[2086 Daystar Way]" c="2086 Daystar Way"/>
        <s v="[Customer Dimension].[Customer Address].&amp;[2108 Melody Junction]" c="2108 Melody Junction"/>
        <s v="[Customer Dimension].[Customer Address].&amp;[21101 Hansons Trail]" c="21101 Hansons Trail"/>
        <s v="[Customer Dimension].[Customer Address].&amp;[215 Lyons Crossing]" c="215 Lyons Crossing"/>
        <s v="[Customer Dimension].[Customer Address].&amp;[21553 Green Ridge Hill]" c="21553 Green Ridge Hill"/>
        <s v="[Customer Dimension].[Customer Address].&amp;[21596 Rowland Center]" c="21596 Rowland Center"/>
        <s v="[Customer Dimension].[Customer Address].&amp;[217 Eggendart Circle]" c="217 Eggendart Circle"/>
        <s v="[Customer Dimension].[Customer Address].&amp;[21701 Butternut Plaza]" c="21701 Butternut Plaza"/>
        <s v="[Customer Dimension].[Customer Address].&amp;[21933 Surrey Road]" c="21933 Surrey Road"/>
        <s v="[Customer Dimension].[Customer Address].&amp;[22 Beilfuss Court]" c="22 Beilfuss Court"/>
        <s v="[Customer Dimension].[Customer Address].&amp;[22 Pond Center]" c="22 Pond Center"/>
        <s v="[Customer Dimension].[Customer Address].&amp;[22 Roxbury Pass]" c="22 Roxbury Pass"/>
        <s v="[Customer Dimension].[Customer Address].&amp;[2209 Crescent Oaks Street]" c="2209 Crescent Oaks Street"/>
        <s v="[Customer Dimension].[Customer Address].&amp;[222 Express Pass]" c="222 Express Pass"/>
        <s v="[Customer Dimension].[Customer Address].&amp;[224 Hoffman Trail]" c="224 Hoffman Trail"/>
        <s v="[Customer Dimension].[Customer Address].&amp;[228 Duke Street]" c="228 Duke Street"/>
        <s v="[Customer Dimension].[Customer Address].&amp;[228 Reindahl Lane]" c="228 Reindahl Lane"/>
        <s v="[Customer Dimension].[Customer Address].&amp;[22970 Mayer Center]" c="22970 Mayer Center"/>
        <s v="[Customer Dimension].[Customer Address].&amp;[2299 Erie Terrace]" c="2299 Erie Terrace"/>
        <s v="[Customer Dimension].[Customer Address].&amp;[2316 Ramsey Road]" c="2316 Ramsey Road"/>
        <s v="[Customer Dimension].[Customer Address].&amp;[23191 Annamark Park]" c="23191 Annamark Park"/>
        <s v="[Customer Dimension].[Customer Address].&amp;[233 Gale Crossing]" c="233 Gale Crossing"/>
        <s v="[Customer Dimension].[Customer Address].&amp;[2340 Thierer Park]" c="2340 Thierer Park"/>
        <s v="[Customer Dimension].[Customer Address].&amp;[237 Prairieview Court]" c="237 Prairieview Court"/>
        <s v="[Customer Dimension].[Customer Address].&amp;[238 Summit Terrace]" c="238 Summit Terrace"/>
        <s v="[Customer Dimension].[Customer Address].&amp;[23943 Victoria Road]" c="23943 Victoria Road"/>
        <s v="[Customer Dimension].[Customer Address].&amp;[24 Mccormick Parkway]" c="24 Mccormick Parkway"/>
        <s v="[Customer Dimension].[Customer Address].&amp;[24 Melrose Parkway]" c="24 Melrose Parkway"/>
        <s v="[Customer Dimension].[Customer Address].&amp;[2413 Maywood Court]" c="2413 Maywood Court"/>
        <s v="[Customer Dimension].[Customer Address].&amp;[24301 Green Ridge Avenue]" c="24301 Green Ridge Avenue"/>
        <s v="[Customer Dimension].[Customer Address].&amp;[24388 Pine View Parkway]" c="24388 Pine View Parkway"/>
        <s v="[Customer Dimension].[Customer Address].&amp;[2470 Cordelia Plaza]" c="2470 Cordelia Plaza"/>
        <s v="[Customer Dimension].[Customer Address].&amp;[24962 Arkansas Road]" c="24962 Arkansas Road"/>
        <s v="[Customer Dimension].[Customer Address].&amp;[2510 Schurz Hill]" c="2510 Schurz Hill"/>
        <s v="[Customer Dimension].[Customer Address].&amp;[2526 Maple Wood Parkway]" c="2526 Maple Wood Parkway"/>
        <s v="[Customer Dimension].[Customer Address].&amp;[2554 Thackeray Court]" c="2554 Thackeray Court"/>
        <s v="[Customer Dimension].[Customer Address].&amp;[2563 Holmberg Trail]" c="2563 Holmberg Trail"/>
        <s v="[Customer Dimension].[Customer Address].&amp;[25870 Meadow Valley Hill]" c="25870 Meadow Valley Hill"/>
        <s v="[Customer Dimension].[Customer Address].&amp;[259 Eagle Crest Park]" c="259 Eagle Crest Park"/>
        <s v="[Customer Dimension].[Customer Address].&amp;[26 Hallows Place]" c="26 Hallows Place"/>
        <s v="[Customer Dimension].[Customer Address].&amp;[26 Tony Avenue]" c="26 Tony Avenue"/>
        <s v="[Customer Dimension].[Customer Address].&amp;[264 Anniversary Plaza]" c="264 Anniversary Plaza"/>
        <s v="[Customer Dimension].[Customer Address].&amp;[265 Surrey Circle]" c="265 Surrey Circle"/>
        <s v="[Customer Dimension].[Customer Address].&amp;[27 Green Terrace]" c="27 Green Terrace"/>
        <s v="[Customer Dimension].[Customer Address].&amp;[27 Toban Parkway]" c="27 Toban Parkway"/>
        <s v="[Customer Dimension].[Customer Address].&amp;[272 Pawling Crossing]" c="272 Pawling Crossing"/>
        <s v="[Customer Dimension].[Customer Address].&amp;[273 Ronald Regan Crossing]" c="273 Ronald Regan Crossing"/>
        <s v="[Customer Dimension].[Customer Address].&amp;[273 Vermont Plaza]" c="273 Vermont Plaza"/>
        <s v="[Customer Dimension].[Customer Address].&amp;[27313 Stephen Center]" c="27313 Stephen Center"/>
        <s v="[Customer Dimension].[Customer Address].&amp;[27324 David Center]" c="27324 David Center"/>
        <s v="[Customer Dimension].[Customer Address].&amp;[274 Shopko Plaza]" c="274 Shopko Plaza"/>
        <s v="[Customer Dimension].[Customer Address].&amp;[27505 Merchant Street]" c="27505 Merchant Street"/>
        <s v="[Customer Dimension].[Customer Address].&amp;[276 Ridge Oak Plaza]" c="276 Ridge Oak Plaza"/>
        <s v="[Customer Dimension].[Customer Address].&amp;[27679 Independence Terrace]" c="27679 Independence Terrace"/>
        <s v="[Customer Dimension].[Customer Address].&amp;[28 4th Plaza]" c="28 4th Plaza"/>
        <s v="[Customer Dimension].[Customer Address].&amp;[28 Village Hill]" c="28 Village Hill"/>
        <s v="[Customer Dimension].[Customer Address].&amp;[2812 Esker Trail]" c="2812 Esker Trail"/>
        <s v="[Customer Dimension].[Customer Address].&amp;[283 Norway Maple Court]" c="283 Norway Maple Court"/>
        <s v="[Customer Dimension].[Customer Address].&amp;[2831 Heffernan Court]" c="2831 Heffernan Court"/>
        <s v="[Customer Dimension].[Customer Address].&amp;[28437 Myrtle Hill]" c="28437 Myrtle Hill"/>
        <s v="[Customer Dimension].[Customer Address].&amp;[28941 Milwaukee Road]" c="28941 Milwaukee Road"/>
        <s v="[Customer Dimension].[Customer Address].&amp;[2895 Ludington Point]" c="2895 Ludington Point"/>
        <s v="[Customer Dimension].[Customer Address].&amp;[29 Golf View Point]" c="29 Golf View Point"/>
        <s v="[Customer Dimension].[Customer Address].&amp;[29 Milwaukee Crossing]" c="29 Milwaukee Crossing"/>
        <s v="[Customer Dimension].[Customer Address].&amp;[29121 Carberry Place]" c="29121 Carberry Place"/>
        <s v="[Customer Dimension].[Customer Address].&amp;[294 Pawling Point]" c="294 Pawling Point"/>
        <s v="[Customer Dimension].[Customer Address].&amp;[2955 Fremont Parkway]" c="2955 Fremont Parkway"/>
        <s v="[Customer Dimension].[Customer Address].&amp;[29803 Vernon Way]" c="29803 Vernon Way"/>
        <s v="[Customer Dimension].[Customer Address].&amp;[299 Loftsgordon Street]" c="299 Loftsgordon Street"/>
        <s v="[Customer Dimension].[Customer Address].&amp;[3 Artisan Point]" c="3 Artisan Point"/>
        <s v="[Customer Dimension].[Customer Address].&amp;[3 Corscot Terrace]" c="3 Corscot Terrace"/>
        <s v="[Customer Dimension].[Customer Address].&amp;[3 Dayton Park]" c="3 Dayton Park"/>
        <s v="[Customer Dimension].[Customer Address].&amp;[3 Dixon Center]" c="3 Dixon Center"/>
        <s v="[Customer Dimension].[Customer Address].&amp;[3 Eliot Avenue]" c="3 Eliot Avenue"/>
        <s v="[Customer Dimension].[Customer Address].&amp;[3 Haas Crossing]" c="3 Haas Crossing"/>
        <s v="[Customer Dimension].[Customer Address].&amp;[3 Harbort Pass]" c="3 Harbort Pass"/>
        <s v="[Customer Dimension].[Customer Address].&amp;[3 Ilene Alley]" c="3 Ilene Alley"/>
        <s v="[Customer Dimension].[Customer Address].&amp;[3 Kropf Street]" c="3 Kropf Street"/>
        <s v="[Customer Dimension].[Customer Address].&amp;[3 Lerdahl Way]" c="3 Lerdahl Way"/>
        <s v="[Customer Dimension].[Customer Address].&amp;[3 Meadow Vale Hill]" c="3 Meadow Vale Hill"/>
        <s v="[Customer Dimension].[Customer Address].&amp;[3 Raven Pass]" c="3 Raven Pass"/>
        <s v="[Customer Dimension].[Customer Address].&amp;[3 Sage Parkway]" c="3 Sage Parkway"/>
        <s v="[Customer Dimension].[Customer Address].&amp;[3 Scoville Hill]" c="3 Scoville Hill"/>
        <s v="[Customer Dimension].[Customer Address].&amp;[3 South Avenue]" c="3 South Avenue"/>
        <s v="[Customer Dimension].[Customer Address].&amp;[3 Swallow Place]" c="3 Swallow Place"/>
        <s v="[Customer Dimension].[Customer Address].&amp;[30 5th Junction]" c="30 5th Junction"/>
        <s v="[Customer Dimension].[Customer Address].&amp;[30 Hallows Point]" c="30 Hallows Point"/>
        <s v="[Customer Dimension].[Customer Address].&amp;[30 High Crossing Lane]" c="30 High Crossing Lane"/>
        <s v="[Customer Dimension].[Customer Address].&amp;[3011 Redwing Drive]" c="3011 Redwing Drive"/>
        <s v="[Customer Dimension].[Customer Address].&amp;[30347 David Point]" c="30347 David Point"/>
        <s v="[Customer Dimension].[Customer Address].&amp;[305 Evergreen Hill]" c="305 Evergreen Hill"/>
        <s v="[Customer Dimension].[Customer Address].&amp;[30558 Cardinal Plaza]" c="30558 Cardinal Plaza"/>
        <s v="[Customer Dimension].[Customer Address].&amp;[31 Carioca Parkway]" c="31 Carioca Parkway"/>
        <s v="[Customer Dimension].[Customer Address].&amp;[31 Golden Leaf Place]" c="31 Golden Leaf Place"/>
        <s v="[Customer Dimension].[Customer Address].&amp;[31019 Coleman Avenue]" c="31019 Coleman Avenue"/>
        <s v="[Customer Dimension].[Customer Address].&amp;[311 Chinook Way]" c="311 Chinook Way"/>
        <s v="[Customer Dimension].[Customer Address].&amp;[3139 Merrick Way]" c="3139 Merrick Way"/>
        <s v="[Customer Dimension].[Customer Address].&amp;[3152 Upham Avenue]" c="3152 Upham Avenue"/>
        <s v="[Customer Dimension].[Customer Address].&amp;[317 Birchwood Trail]" c="317 Birchwood Trail"/>
        <s v="[Customer Dimension].[Customer Address].&amp;[32 Milwaukee Point]" c="32 Milwaukee Point"/>
        <s v="[Customer Dimension].[Customer Address].&amp;[32331 Helena Pass]" c="32331 Helena Pass"/>
        <s v="[Customer Dimension].[Customer Address].&amp;[3236 Hermina Crossing]" c="3236 Hermina Crossing"/>
        <s v="[Customer Dimension].[Customer Address].&amp;[3240 Leroy Crossing]" c="3240 Leroy Crossing"/>
        <s v="[Customer Dimension].[Customer Address].&amp;[3252 Mosinee Street]" c="3252 Mosinee Street"/>
        <s v="[Customer Dimension].[Customer Address].&amp;[32795 Grim Avenue]" c="32795 Grim Avenue"/>
        <s v="[Customer Dimension].[Customer Address].&amp;[329 Dovetail Park]" c="329 Dovetail Park"/>
        <s v="[Customer Dimension].[Customer Address].&amp;[33 Corscot Trail]" c="33 Corscot Trail"/>
        <s v="[Customer Dimension].[Customer Address].&amp;[33 Rusk Center]" c="33 Rusk Center"/>
        <s v="[Customer Dimension].[Customer Address].&amp;[33024 Caliangt Center]" c="33024 Caliangt Center"/>
        <s v="[Customer Dimension].[Customer Address].&amp;[3338 Alpine Crossing]" c="3338 Alpine Crossing"/>
        <s v="[Customer Dimension].[Customer Address].&amp;[334 Dixon Point]" c="334 Dixon Point"/>
        <s v="[Customer Dimension].[Customer Address].&amp;[33503 Corry Alley]" c="33503 Corry Alley"/>
        <s v="[Customer Dimension].[Customer Address].&amp;[33542 Redwing Court]" c="33542 Redwing Court"/>
        <s v="[Customer Dimension].[Customer Address].&amp;[33558 Reinke Way]" c="33558 Reinke Way"/>
        <s v="[Customer Dimension].[Customer Address].&amp;[336 Farmco Plaza]" c="336 Farmco Plaza"/>
        <s v="[Customer Dimension].[Customer Address].&amp;[34 Bayside Crossing]" c="34 Bayside Crossing"/>
        <s v="[Customer Dimension].[Customer Address].&amp;[340 Badeau Trail]" c="340 Badeau Trail"/>
        <s v="[Customer Dimension].[Customer Address].&amp;[343 Vidon Place]" c="343 Vidon Place"/>
        <s v="[Customer Dimension].[Customer Address].&amp;[34315 Garrison Terrace]" c="34315 Garrison Terrace"/>
        <s v="[Customer Dimension].[Customer Address].&amp;[34521 Kensington Trail]" c="34521 Kensington Trail"/>
        <s v="[Customer Dimension].[Customer Address].&amp;[34718 Gateway Crossing]" c="34718 Gateway Crossing"/>
        <s v="[Customer Dimension].[Customer Address].&amp;[3475 Lighthouse Bay Parkway]" c="3475 Lighthouse Bay Parkway"/>
        <s v="[Customer Dimension].[Customer Address].&amp;[35 Hoard Avenue]" c="35 Hoard Avenue"/>
        <s v="[Customer Dimension].[Customer Address].&amp;[35 Orin Alley]" c="35 Orin Alley"/>
        <s v="[Customer Dimension].[Customer Address].&amp;[35 Sunfield Road]" c="35 Sunfield Road"/>
        <s v="[Customer Dimension].[Customer Address].&amp;[35 Toban Way]" c="35 Toban Way"/>
        <s v="[Customer Dimension].[Customer Address].&amp;[350 Aberg Hill]" c="350 Aberg Hill"/>
        <s v="[Customer Dimension].[Customer Address].&amp;[353 Oak Valley Junction]" c="353 Oak Valley Junction"/>
        <s v="[Customer Dimension].[Customer Address].&amp;[3531 Mayer Plaza]" c="3531 Mayer Plaza"/>
        <s v="[Customer Dimension].[Customer Address].&amp;[35379 Bowman Trail]" c="35379 Bowman Trail"/>
        <s v="[Customer Dimension].[Customer Address].&amp;[3547 Nobel Street]" c="3547 Nobel Street"/>
        <s v="[Customer Dimension].[Customer Address].&amp;[3549 Clarendon Court]" c="3549 Clarendon Court"/>
        <s v="[Customer Dimension].[Customer Address].&amp;[3552 Manley Alley]" c="3552 Manley Alley"/>
        <s v="[Customer Dimension].[Customer Address].&amp;[3572 Pankratz Lane]" c="3572 Pankratz Lane"/>
        <s v="[Customer Dimension].[Customer Address].&amp;[3599 Merrick Road]" c="3599 Merrick Road"/>
        <s v="[Customer Dimension].[Customer Address].&amp;[36 Esker Court]" c="36 Esker Court"/>
        <s v="[Customer Dimension].[Customer Address].&amp;[36 Jackson Road]" c="36 Jackson Road"/>
        <s v="[Customer Dimension].[Customer Address].&amp;[36 Montana Crossing]" c="36 Montana Crossing"/>
        <s v="[Customer Dimension].[Customer Address].&amp;[3602 Superior Circle]" c="3602 Superior Circle"/>
        <s v="[Customer Dimension].[Customer Address].&amp;[36193 Memorial Drive]" c="36193 Memorial Drive"/>
        <s v="[Customer Dimension].[Customer Address].&amp;[3662 Donald Terrace]" c="3662 Donald Terrace"/>
        <s v="[Customer Dimension].[Customer Address].&amp;[36710 Dakota Street]" c="36710 Dakota Street"/>
        <s v="[Customer Dimension].[Customer Address].&amp;[3699 Artisan Terrace]" c="3699 Artisan Terrace"/>
        <s v="[Customer Dimension].[Customer Address].&amp;[37 Grayhawk Parkway]" c="37 Grayhawk Parkway"/>
        <s v="[Customer Dimension].[Customer Address].&amp;[37 Killdeer Street]" c="37 Killdeer Street"/>
        <s v="[Customer Dimension].[Customer Address].&amp;[37 Vahlen Crossing]" c="37 Vahlen Crossing"/>
        <s v="[Customer Dimension].[Customer Address].&amp;[3700 Bay Pass]" c="3700 Bay Pass"/>
        <s v="[Customer Dimension].[Customer Address].&amp;[37226 Merchant Park]" c="37226 Merchant Park"/>
        <s v="[Customer Dimension].[Customer Address].&amp;[3737 Huxley Terrace]" c="3737 Huxley Terrace"/>
        <s v="[Customer Dimension].[Customer Address].&amp;[3739 Golf View Junction]" c="3739 Golf View Junction"/>
        <s v="[Customer Dimension].[Customer Address].&amp;[3760 Daystar Court]" c="3760 Daystar Court"/>
        <s v="[Customer Dimension].[Customer Address].&amp;[37951 Vahlen Court]" c="37951 Vahlen Court"/>
        <s v="[Customer Dimension].[Customer Address].&amp;[38 Packers Terrace]" c="38 Packers Terrace"/>
        <s v="[Customer Dimension].[Customer Address].&amp;[380 Judy Avenue]" c="380 Judy Avenue"/>
        <s v="[Customer Dimension].[Customer Address].&amp;[38097 Crownhardt Center]" c="38097 Crownhardt Center"/>
        <s v="[Customer Dimension].[Customer Address].&amp;[382 Russell Junction]" c="382 Russell Junction"/>
        <s v="[Customer Dimension].[Customer Address].&amp;[384 Vermont Alley]" c="384 Vermont Alley"/>
        <s v="[Customer Dimension].[Customer Address].&amp;[386 Butterfield Plaza]" c="386 Butterfield Plaza"/>
        <s v="[Customer Dimension].[Customer Address].&amp;[39 Macpherson Terrace]" c="39 Macpherson Terrace"/>
        <s v="[Customer Dimension].[Customer Address].&amp;[39258 Jenna Way]" c="39258 Jenna Way"/>
        <s v="[Customer Dimension].[Customer Address].&amp;[3933 Barby Hill]" c="3933 Barby Hill"/>
        <s v="[Customer Dimension].[Customer Address].&amp;[397 Monument Drive]" c="397 Monument Drive"/>
        <s v="[Customer Dimension].[Customer Address].&amp;[3999 Red Cloud Parkway]" c="3999 Red Cloud Parkway"/>
        <s v="[Customer Dimension].[Customer Address].&amp;[4 Alpine Road]" c="4 Alpine Road"/>
        <s v="[Customer Dimension].[Customer Address].&amp;[4 Bartillon Circle]" c="4 Bartillon Circle"/>
        <s v="[Customer Dimension].[Customer Address].&amp;[4 Clyde Gallagher Alley]" c="4 Clyde Gallagher Alley"/>
        <s v="[Customer Dimension].[Customer Address].&amp;[4 Cody Trail]" c="4 Cody Trail"/>
        <s v="[Customer Dimension].[Customer Address].&amp;[4 Elka Way]" c="4 Elka Way"/>
        <s v="[Customer Dimension].[Customer Address].&amp;[4 Farwell Parkway]" c="4 Farwell Parkway"/>
        <s v="[Customer Dimension].[Customer Address].&amp;[4 Kipling Trail]" c="4 Kipling Trail"/>
        <s v="[Customer Dimension].[Customer Address].&amp;[4 Mandrake Plaza]" c="4 Mandrake Plaza"/>
        <s v="[Customer Dimension].[Customer Address].&amp;[4 Meadow Valley Street]" c="4 Meadow Valley Street"/>
        <s v="[Customer Dimension].[Customer Address].&amp;[4 Merchant Place]" c="4 Merchant Place"/>
        <s v="[Customer Dimension].[Customer Address].&amp;[4 Merrick Avenue]" c="4 Merrick Avenue"/>
        <s v="[Customer Dimension].[Customer Address].&amp;[4 Monument Trail]" c="4 Monument Trail"/>
        <s v="[Customer Dimension].[Customer Address].&amp;[4 Morningstar Trail]" c="4 Morningstar Trail"/>
        <s v="[Customer Dimension].[Customer Address].&amp;[4 Porter Trail]" c="4 Porter Trail"/>
        <s v="[Customer Dimension].[Customer Address].&amp;[4 Stoughton Point]" c="4 Stoughton Point"/>
        <s v="[Customer Dimension].[Customer Address].&amp;[4 Talisman Center]" c="4 Talisman Center"/>
        <s v="[Customer Dimension].[Customer Address].&amp;[4 Vera Point]" c="4 Vera Point"/>
        <s v="[Customer Dimension].[Customer Address].&amp;[40 Brown Hill]" c="40 Brown Hill"/>
        <s v="[Customer Dimension].[Customer Address].&amp;[40 Kenwood Court]" c="40 Kenwood Court"/>
        <s v="[Customer Dimension].[Customer Address].&amp;[4013 Nova Terrace]" c="4013 Nova Terrace"/>
        <s v="[Customer Dimension].[Customer Address].&amp;[40201 Pankratz Trail]" c="40201 Pankratz Trail"/>
        <s v="[Customer Dimension].[Customer Address].&amp;[4021 Charing Cross Pass]" c="4021 Charing Cross Pass"/>
        <s v="[Customer Dimension].[Customer Address].&amp;[40485 Thompson Alley]" c="40485 Thompson Alley"/>
        <s v="[Customer Dimension].[Customer Address].&amp;[407 Montana Place]" c="407 Montana Place"/>
        <s v="[Customer Dimension].[Customer Address].&amp;[4095 Banding Park]" c="4095 Banding Park"/>
        <s v="[Customer Dimension].[Customer Address].&amp;[41 Kennedy Circle]" c="41 Kennedy Circle"/>
        <s v="[Customer Dimension].[Customer Address].&amp;[41 Pepper Wood Lane]" c="41 Pepper Wood Lane"/>
        <s v="[Customer Dimension].[Customer Address].&amp;[4114 Swallow Terrace]" c="4114 Swallow Terrace"/>
        <s v="[Customer Dimension].[Customer Address].&amp;[41231 Menomonie Pass]" c="41231 Menomonie Pass"/>
        <s v="[Customer Dimension].[Customer Address].&amp;[415 Hanson Park]" c="415 Hanson Park"/>
        <s v="[Customer Dimension].[Customer Address].&amp;[415 Towne Center]" c="415 Towne Center"/>
        <s v="[Customer Dimension].[Customer Address].&amp;[4169 Westport Court]" c="4169 Westport Court"/>
        <s v="[Customer Dimension].[Customer Address].&amp;[417 Florence Avenue]" c="417 Florence Avenue"/>
        <s v="[Customer Dimension].[Customer Address].&amp;[41744 North Drive]" c="41744 North Drive"/>
        <s v="[Customer Dimension].[Customer Address].&amp;[42 Elgar Hill]" c="42 Elgar Hill"/>
        <s v="[Customer Dimension].[Customer Address].&amp;[4216 Marquette Way]" c="4216 Marquette Way"/>
        <s v="[Customer Dimension].[Customer Address].&amp;[42358 Hansons Pass]" c="42358 Hansons Pass"/>
        <s v="[Customer Dimension].[Customer Address].&amp;[424 Mayfield Parkway]" c="424 Mayfield Parkway"/>
        <s v="[Customer Dimension].[Customer Address].&amp;[4251 Mallory Center]" c="4251 Mallory Center"/>
        <s v="[Customer Dimension].[Customer Address].&amp;[4292 Dennis Crossing]" c="4292 Dennis Crossing"/>
        <s v="[Customer Dimension].[Customer Address].&amp;[42957 Lotheville Place]" c="42957 Lotheville Place"/>
        <s v="[Customer Dimension].[Customer Address].&amp;[43 Walton Avenue]" c="43 Walton Avenue"/>
        <s v="[Customer Dimension].[Customer Address].&amp;[43043 Farwell Crossing]" c="43043 Farwell Crossing"/>
        <s v="[Customer Dimension].[Customer Address].&amp;[43168 Gale Road]" c="43168 Gale Road"/>
        <s v="[Customer Dimension].[Customer Address].&amp;[4318 Stuart Pass]" c="4318 Stuart Pass"/>
        <s v="[Customer Dimension].[Customer Address].&amp;[433 Mosinee Center]" c="433 Mosinee Center"/>
        <s v="[Customer Dimension].[Customer Address].&amp;[43372 Del Mar Trail]" c="43372 Del Mar Trail"/>
        <s v="[Customer Dimension].[Customer Address].&amp;[43722 Eagan Alley]" c="43722 Eagan Alley"/>
        <s v="[Customer Dimension].[Customer Address].&amp;[43723 Blaine Hill]" c="43723 Blaine Hill"/>
        <s v="[Customer Dimension].[Customer Address].&amp;[43819 Manley Street]" c="43819 Manley Street"/>
        <s v="[Customer Dimension].[Customer Address].&amp;[439 Florence Point]" c="439 Florence Point"/>
        <s v="[Customer Dimension].[Customer Address].&amp;[43971 Luster Center]" c="43971 Luster Center"/>
        <s v="[Customer Dimension].[Customer Address].&amp;[44 Moose Center]" c="44 Moose Center"/>
        <s v="[Customer Dimension].[Customer Address].&amp;[44392 Namekagon Trail]" c="44392 Namekagon Trail"/>
        <s v="[Customer Dimension].[Customer Address].&amp;[4491 Schiller Place]" c="4491 Schiller Place"/>
        <s v="[Customer Dimension].[Customer Address].&amp;[45 Prairieview Avenue]" c="45 Prairieview Avenue"/>
        <s v="[Customer Dimension].[Customer Address].&amp;[454 Onsgard Circle]" c="454 Onsgard Circle"/>
        <s v="[Customer Dimension].[Customer Address].&amp;[4582 Dottie Alley]" c="4582 Dottie Alley"/>
        <s v="[Customer Dimension].[Customer Address].&amp;[4588 Susan Avenue]" c="4588 Susan Avenue"/>
        <s v="[Customer Dimension].[Customer Address].&amp;[46 4th Plaza]" c="46 4th Plaza"/>
        <s v="[Customer Dimension].[Customer Address].&amp;[4621 Tennessee Park]" c="4621 Tennessee Park"/>
        <s v="[Customer Dimension].[Customer Address].&amp;[4622 Rusk Center]" c="4622 Rusk Center"/>
        <s v="[Customer Dimension].[Customer Address].&amp;[46317 Forster Avenue]" c="46317 Forster Avenue"/>
        <s v="[Customer Dimension].[Customer Address].&amp;[46540 Linden Trail]" c="46540 Linden Trail"/>
        <s v="[Customer Dimension].[Customer Address].&amp;[4689 Brickson Park Place]" c="4689 Brickson Park Place"/>
        <s v="[Customer Dimension].[Customer Address].&amp;[470 Monterey Street]" c="470 Monterey Street"/>
        <s v="[Customer Dimension].[Customer Address].&amp;[4712 Division Crossing]" c="4712 Division Crossing"/>
        <s v="[Customer Dimension].[Customer Address].&amp;[47167 Golden Leaf Point]" c="47167 Golden Leaf Point"/>
        <s v="[Customer Dimension].[Customer Address].&amp;[47272 6th Avenue]" c="47272 6th Avenue"/>
        <s v="[Customer Dimension].[Customer Address].&amp;[473 Cordelia Road]" c="473 Cordelia Road"/>
        <s v="[Customer Dimension].[Customer Address].&amp;[474 Brentwood Lane]" c="474 Brentwood Lane"/>
        <s v="[Customer Dimension].[Customer Address].&amp;[475 Pleasure Hill]" c="475 Pleasure Hill"/>
        <s v="[Customer Dimension].[Customer Address].&amp;[47533 West Parkway]" c="47533 West Parkway"/>
        <s v="[Customer Dimension].[Customer Address].&amp;[47573 Fieldstone Plaza]" c="47573 Fieldstone Plaza"/>
        <s v="[Customer Dimension].[Customer Address].&amp;[477 Grover Center]" c="477 Grover Center"/>
        <s v="[Customer Dimension].[Customer Address].&amp;[47899 Sherman Avenue]" c="47899 Sherman Avenue"/>
        <s v="[Customer Dimension].[Customer Address].&amp;[48 Butternut Hill]" c="48 Butternut Hill"/>
        <s v="[Customer Dimension].[Customer Address].&amp;[48 Ilene Circle]" c="48 Ilene Circle"/>
        <s v="[Customer Dimension].[Customer Address].&amp;[481 Sauthoff Terrace]" c="481 Sauthoff Terrace"/>
        <s v="[Customer Dimension].[Customer Address].&amp;[4822 Utah Parkway]" c="4822 Utah Parkway"/>
        <s v="[Customer Dimension].[Customer Address].&amp;[4823 Weeping Birch Lane]" c="4823 Weeping Birch Lane"/>
        <s v="[Customer Dimension].[Customer Address].&amp;[484 Erie Lane]" c="484 Erie Lane"/>
        <s v="[Customer Dimension].[Customer Address].&amp;[4853 Veith Hill]" c="4853 Veith Hill"/>
        <s v="[Customer Dimension].[Customer Address].&amp;[489 North Plaza]" c="489 North Plaza"/>
        <s v="[Customer Dimension].[Customer Address].&amp;[49 Del Mar Parkway]" c="49 Del Mar Parkway"/>
        <s v="[Customer Dimension].[Customer Address].&amp;[49 Fuller Trail]" c="49 Fuller Trail"/>
        <s v="[Customer Dimension].[Customer Address].&amp;[49 Oak Valley Avenue]" c="49 Oak Valley Avenue"/>
        <s v="[Customer Dimension].[Customer Address].&amp;[492 Beilfuss Street]" c="492 Beilfuss Street"/>
        <s v="[Customer Dimension].[Customer Address].&amp;[49268 Onsgard Terrace]" c="49268 Onsgard Terrace"/>
        <s v="[Customer Dimension].[Customer Address].&amp;[4933 Service Center]" c="4933 Service Center"/>
        <s v="[Customer Dimension].[Customer Address].&amp;[496 New Castle Road]" c="496 New Castle Road"/>
        <s v="[Customer Dimension].[Customer Address].&amp;[4964 Cardinal Alley]" c="4964 Cardinal Alley"/>
        <s v="[Customer Dimension].[Customer Address].&amp;[49713 Marcy Drive]" c="49713 Marcy Drive"/>
        <s v="[Customer Dimension].[Customer Address].&amp;[498 Hallows Pass]" c="498 Hallows Pass"/>
        <s v="[Customer Dimension].[Customer Address].&amp;[5 7th Court]" c="5 7th Court"/>
        <s v="[Customer Dimension].[Customer Address].&amp;[5 Brentwood Terrace]" c="5 Brentwood Terrace"/>
        <s v="[Customer Dimension].[Customer Address].&amp;[5 Clove Place]" c="5 Clove Place"/>
        <s v="[Customer Dimension].[Customer Address].&amp;[5 Dixon Circle]" c="5 Dixon Circle"/>
        <s v="[Customer Dimension].[Customer Address].&amp;[5 Doe Crossing Plaza]" c="5 Doe Crossing Plaza"/>
        <s v="[Customer Dimension].[Customer Address].&amp;[5 Eagan Park]" c="5 Eagan Park"/>
        <s v="[Customer Dimension].[Customer Address].&amp;[5 Eagle Crest Drive]" c="5 Eagle Crest Drive"/>
        <s v="[Customer Dimension].[Customer Address].&amp;[5 Garrison Avenue]" c="5 Garrison Avenue"/>
        <s v="[Customer Dimension].[Customer Address].&amp;[5 Kropf Center]" c="5 Kropf Center"/>
        <s v="[Customer Dimension].[Customer Address].&amp;[5 Paget Plaza]" c="5 Paget Plaza"/>
        <s v="[Customer Dimension].[Customer Address].&amp;[5 Reindahl Junction]" c="5 Reindahl Junction"/>
        <s v="[Customer Dimension].[Customer Address].&amp;[5 Sachtjen Circle]" c="5 Sachtjen Circle"/>
        <s v="[Customer Dimension].[Customer Address].&amp;[5 Sauthoff Court]" c="5 Sauthoff Court"/>
        <s v="[Customer Dimension].[Customer Address].&amp;[5 Surrey Crossing]" c="5 Surrey Crossing"/>
        <s v="[Customer Dimension].[Customer Address].&amp;[50 Fulton Drive]" c="50 Fulton Drive"/>
        <s v="[Customer Dimension].[Customer Address].&amp;[50 Mockingbird Drive]" c="50 Mockingbird Drive"/>
        <s v="[Customer Dimension].[Customer Address].&amp;[502 Namekagon Junction]" c="502 Namekagon Junction"/>
        <s v="[Customer Dimension].[Customer Address].&amp;[50264 Oak Valley Terrace]" c="50264 Oak Valley Terrace"/>
        <s v="[Customer Dimension].[Customer Address].&amp;[507 Loeprich Point]" c="507 Loeprich Point"/>
        <s v="[Customer Dimension].[Customer Address].&amp;[508 Porter Plaza]" c="508 Porter Plaza"/>
        <s v="[Customer Dimension].[Customer Address].&amp;[51 American Plaza]" c="51 American Plaza"/>
        <s v="[Customer Dimension].[Customer Address].&amp;[51 Bunker Hill Trail]" c="51 Bunker Hill Trail"/>
        <s v="[Customer Dimension].[Customer Address].&amp;[51268 Clemons Junction]" c="51268 Clemons Junction"/>
        <s v="[Customer Dimension].[Customer Address].&amp;[513 Oxford Way]" c="513 Oxford Way"/>
        <s v="[Customer Dimension].[Customer Address].&amp;[517 Bashford Road]" c="517 Bashford Road"/>
        <s v="[Customer Dimension].[Customer Address].&amp;[517 Scott Place]" c="517 Scott Place"/>
        <s v="[Customer Dimension].[Customer Address].&amp;[52 Hauk Trail]" c="52 Hauk Trail"/>
        <s v="[Customer Dimension].[Customer Address].&amp;[520 Mallory Park]" c="520 Mallory Park"/>
        <s v="[Customer Dimension].[Customer Address].&amp;[52103 Darwin Crossing]" c="52103 Darwin Crossing"/>
        <s v="[Customer Dimension].[Customer Address].&amp;[52492 Red Cloud Circle]" c="52492 Red Cloud Circle"/>
        <s v="[Customer Dimension].[Customer Address].&amp;[527 Gale Trail]" c="527 Gale Trail"/>
        <s v="[Customer Dimension].[Customer Address].&amp;[5273 Truax Place]" c="5273 Truax Place"/>
        <s v="[Customer Dimension].[Customer Address].&amp;[5283 Carpenter Road]" c="5283 Carpenter Road"/>
        <s v="[Customer Dimension].[Customer Address].&amp;[529 Loomis Drive]" c="529 Loomis Drive"/>
        <s v="[Customer Dimension].[Customer Address].&amp;[53 Hudson Trail]" c="53 Hudson Trail"/>
        <s v="[Customer Dimension].[Customer Address].&amp;[535 Muir Plaza]" c="535 Muir Plaza"/>
        <s v="[Customer Dimension].[Customer Address].&amp;[54 Center Terrace]" c="54 Center Terrace"/>
        <s v="[Customer Dimension].[Customer Address].&amp;[541 Corscot Circle]" c="541 Corscot Circle"/>
        <s v="[Customer Dimension].[Customer Address].&amp;[5424 Daystar Circle]" c="5424 Daystar Circle"/>
        <s v="[Customer Dimension].[Customer Address].&amp;[54297 Arkansas Center]" c="54297 Arkansas Center"/>
        <s v="[Customer Dimension].[Customer Address].&amp;[544 Nobel Circle]" c="544 Nobel Circle"/>
        <s v="[Customer Dimension].[Customer Address].&amp;[5445 Chinook Point]" c="5445 Chinook Point"/>
        <s v="[Customer Dimension].[Customer Address].&amp;[5462 Sutteridge Lane]" c="5462 Sutteridge Lane"/>
        <s v="[Customer Dimension].[Customer Address].&amp;[54758 Nancy Trail]" c="54758 Nancy Trail"/>
        <s v="[Customer Dimension].[Customer Address].&amp;[5489 Norway Maple Way]" c="5489 Norway Maple Way"/>
        <s v="[Customer Dimension].[Customer Address].&amp;[55 Mallard Alley]" c="55 Mallard Alley"/>
        <s v="[Customer Dimension].[Customer Address].&amp;[55 Manley Park]" c="55 Manley Park"/>
        <s v="[Customer Dimension].[Customer Address].&amp;[55 Ohio Lane]" c="55 Ohio Lane"/>
        <s v="[Customer Dimension].[Customer Address].&amp;[553 Judy Crossing]" c="553 Judy Crossing"/>
        <s v="[Customer Dimension].[Customer Address].&amp;[55335 Anthes Trail]" c="55335 Anthes Trail"/>
        <s v="[Customer Dimension].[Customer Address].&amp;[555 Waywood Way]" c="555 Waywood Way"/>
        <s v="[Customer Dimension].[Customer Address].&amp;[5569 Mallard Way]" c="5569 Mallard Way"/>
        <s v="[Customer Dimension].[Customer Address].&amp;[56 Hooker Circle]" c="56 Hooker Circle"/>
        <s v="[Customer Dimension].[Customer Address].&amp;[56 Monica Plaza]" c="56 Monica Plaza"/>
        <s v="[Customer Dimension].[Customer Address].&amp;[561 Warbler Park]" c="561 Warbler Park"/>
        <s v="[Customer Dimension].[Customer Address].&amp;[562 Fairview Crossing]" c="562 Fairview Crossing"/>
        <s v="[Customer Dimension].[Customer Address].&amp;[56235 Maple Alley]" c="56235 Maple Alley"/>
        <s v="[Customer Dimension].[Customer Address].&amp;[563 Nevada Place]" c="563 Nevada Place"/>
        <s v="[Customer Dimension].[Customer Address].&amp;[5640 Walton Alley]" c="5640 Walton Alley"/>
        <s v="[Customer Dimension].[Customer Address].&amp;[567 Rigney Trail]" c="567 Rigney Trail"/>
        <s v="[Customer Dimension].[Customer Address].&amp;[5673 Merchant Pass]" c="5673 Merchant Pass"/>
        <s v="[Customer Dimension].[Customer Address].&amp;[56755 Bunker Hill Avenue]" c="56755 Bunker Hill Avenue"/>
        <s v="[Customer Dimension].[Customer Address].&amp;[569 Karstens Parkway]" c="569 Karstens Parkway"/>
        <s v="[Customer Dimension].[Customer Address].&amp;[57 Barby Hill]" c="57 Barby Hill"/>
        <s v="[Customer Dimension].[Customer Address].&amp;[57 Carioca Way]" c="57 Carioca Way"/>
        <s v="[Customer Dimension].[Customer Address].&amp;[57 Golf View Drive]" c="57 Golf View Drive"/>
        <s v="[Customer Dimension].[Customer Address].&amp;[57 Hagan Point]" c="57 Hagan Point"/>
        <s v="[Customer Dimension].[Customer Address].&amp;[57 Mendota Terrace]" c="57 Mendota Terrace"/>
        <s v="[Customer Dimension].[Customer Address].&amp;[57 Namekagon Terrace]" c="57 Namekagon Terrace"/>
        <s v="[Customer Dimension].[Customer Address].&amp;[57066 Di Loreto Parkway]" c="57066 Di Loreto Parkway"/>
        <s v="[Customer Dimension].[Customer Address].&amp;[571 Hollow Ridge Plaza]" c="571 Hollow Ridge Plaza"/>
        <s v="[Customer Dimension].[Customer Address].&amp;[571 Nelson Court]" c="571 Nelson Court"/>
        <s v="[Customer Dimension].[Customer Address].&amp;[572 Fordem Lane]" c="572 Fordem Lane"/>
        <s v="[Customer Dimension].[Customer Address].&amp;[5738 Superior Circle]" c="5738 Superior Circle"/>
        <s v="[Customer Dimension].[Customer Address].&amp;[574 Cambridge Alley]" c="574 Cambridge Alley"/>
        <s v="[Customer Dimension].[Customer Address].&amp;[57821 Victoria Pass]" c="57821 Victoria Pass"/>
        <s v="[Customer Dimension].[Customer Address].&amp;[57870 Welch Road]" c="57870 Welch Road"/>
        <s v="[Customer Dimension].[Customer Address].&amp;[58 Lukken Circle]" c="58 Lukken Circle"/>
        <s v="[Customer Dimension].[Customer Address].&amp;[5806 Oakridge Circle]" c="5806 Oakridge Circle"/>
        <s v="[Customer Dimension].[Customer Address].&amp;[5815 Kedzie Crossing]" c="5815 Kedzie Crossing"/>
        <s v="[Customer Dimension].[Customer Address].&amp;[5834 Leroy Alley]" c="5834 Leroy Alley"/>
        <s v="[Customer Dimension].[Customer Address].&amp;[584 Northland Terrace]" c="584 Northland Terrace"/>
        <s v="[Customer Dimension].[Customer Address].&amp;[58548 6th Parkway]" c="58548 6th Parkway"/>
        <s v="[Customer Dimension].[Customer Address].&amp;[58550 1st Pass]" c="58550 1st Pass"/>
        <s v="[Customer Dimension].[Customer Address].&amp;[5874 Tennyson Park]" c="5874 Tennyson Park"/>
        <s v="[Customer Dimension].[Customer Address].&amp;[588 Ridgeway Alley]" c="588 Ridgeway Alley"/>
        <s v="[Customer Dimension].[Customer Address].&amp;[59 Bayside Center]" c="59 Bayside Center"/>
        <s v="[Customer Dimension].[Customer Address].&amp;[59 Express Drive]" c="59 Express Drive"/>
        <s v="[Customer Dimension].[Customer Address].&amp;[59 Kings Alley]" c="59 Kings Alley"/>
        <s v="[Customer Dimension].[Customer Address].&amp;[5906 Atwood Way]" c="5906 Atwood Way"/>
        <s v="[Customer Dimension].[Customer Address].&amp;[591 Stoughton Parkway]" c="591 Stoughton Parkway"/>
        <s v="[Customer Dimension].[Customer Address].&amp;[59222 Golf Course Place]" c="59222 Golf Course Place"/>
        <s v="[Customer Dimension].[Customer Address].&amp;[6 Anniversary Point]" c="6 Anniversary Point"/>
        <s v="[Customer Dimension].[Customer Address].&amp;[6 Dryden Avenue]" c="6 Dryden Avenue"/>
        <s v="[Customer Dimension].[Customer Address].&amp;[6 Forest Terrace]" c="6 Forest Terrace"/>
        <s v="[Customer Dimension].[Customer Address].&amp;[6 Golf Avenue]" c="6 Golf Avenue"/>
        <s v="[Customer Dimension].[Customer Address].&amp;[6 John Wall Court]" c="6 John Wall Court"/>
        <s v="[Customer Dimension].[Customer Address].&amp;[6 Karstens Crossing]" c="6 Karstens Crossing"/>
        <s v="[Customer Dimension].[Customer Address].&amp;[6 Mallard Center]" c="6 Mallard Center"/>
        <s v="[Customer Dimension].[Customer Address].&amp;[6 Mockingbird Point]" c="6 Mockingbird Point"/>
        <s v="[Customer Dimension].[Customer Address].&amp;[6 Nancy Drive]" c="6 Nancy Drive"/>
        <s v="[Customer Dimension].[Customer Address].&amp;[6 Schlimgen Junction]" c="6 Schlimgen Junction"/>
        <s v="[Customer Dimension].[Customer Address].&amp;[6 Talmadge Center]" c="6 Talmadge Center"/>
        <s v="[Customer Dimension].[Customer Address].&amp;[6 Westerfield Road]" c="6 Westerfield Road"/>
        <s v="[Customer Dimension].[Customer Address].&amp;[60 Eagle Crest Parkway]" c="60 Eagle Crest Parkway"/>
        <s v="[Customer Dimension].[Customer Address].&amp;[60 Holmberg Plaza]" c="60 Holmberg Plaza"/>
        <s v="[Customer Dimension].[Customer Address].&amp;[601 Sunnyside Junction]" c="601 Sunnyside Junction"/>
        <s v="[Customer Dimension].[Customer Address].&amp;[6025 Everett Road]" c="6025 Everett Road"/>
        <s v="[Customer Dimension].[Customer Address].&amp;[6025 Thackeray Circle]" c="6025 Thackeray Circle"/>
        <s v="[Customer Dimension].[Customer Address].&amp;[603 Eagle Crest Hill]" c="603 Eagle Crest Hill"/>
        <s v="[Customer Dimension].[Customer Address].&amp;[60480 Novick Hill]" c="60480 Novick Hill"/>
        <s v="[Customer Dimension].[Customer Address].&amp;[6071 Duke Park]" c="6071 Duke Park"/>
        <s v="[Customer Dimension].[Customer Address].&amp;[6084 Arapahoe Trail]" c="6084 Arapahoe Trail"/>
        <s v="[Customer Dimension].[Customer Address].&amp;[609 Haas Alley]" c="609 Haas Alley"/>
        <s v="[Customer Dimension].[Customer Address].&amp;[61 Caliangt Plaza]" c="61 Caliangt Plaza"/>
        <s v="[Customer Dimension].[Customer Address].&amp;[612 Nova Pass]" c="612 Nova Pass"/>
        <s v="[Customer Dimension].[Customer Address].&amp;[61636 Corry Center]" c="61636 Corry Center"/>
        <s v="[Customer Dimension].[Customer Address].&amp;[617 Magdeline Point]" c="617 Magdeline Point"/>
        <s v="[Customer Dimension].[Customer Address].&amp;[62 Cardinal Parkway]" c="62 Cardinal Parkway"/>
        <s v="[Customer Dimension].[Customer Address].&amp;[62010 Hovde Parkway]" c="62010 Hovde Parkway"/>
        <s v="[Customer Dimension].[Customer Address].&amp;[62015 Prairie Rose Avenue]" c="62015 Prairie Rose Avenue"/>
        <s v="[Customer Dimension].[Customer Address].&amp;[6226 Kim Hill]" c="6226 Kim Hill"/>
        <s v="[Customer Dimension].[Customer Address].&amp;[6241 Butternut Junction]" c="6241 Butternut Junction"/>
        <s v="[Customer Dimension].[Customer Address].&amp;[62577 Darwin Terrace]" c="62577 Darwin Terrace"/>
        <s v="[Customer Dimension].[Customer Address].&amp;[62781 Golden Leaf Terrace]" c="62781 Golden Leaf Terrace"/>
        <s v="[Customer Dimension].[Customer Address].&amp;[629 Everett Parkway]" c="629 Everett Parkway"/>
        <s v="[Customer Dimension].[Customer Address].&amp;[63 Mcbride Trail]" c="63 Mcbride Trail"/>
        <s v="[Customer Dimension].[Customer Address].&amp;[63 Spaight Junction]" c="63 Spaight Junction"/>
        <s v="[Customer Dimension].[Customer Address].&amp;[63 Thierer Point]" c="63 Thierer Point"/>
        <s v="[Customer Dimension].[Customer Address].&amp;[630 Melvin Way]" c="630 Melvin Way"/>
        <s v="[Customer Dimension].[Customer Address].&amp;[6301 Ryan Park]" c="6301 Ryan Park"/>
        <s v="[Customer Dimension].[Customer Address].&amp;[63318 Mesta Alley]" c="63318 Mesta Alley"/>
        <s v="[Customer Dimension].[Customer Address].&amp;[6342 Waxwing Junction]" c="6342 Waxwing Junction"/>
        <s v="[Customer Dimension].[Customer Address].&amp;[6345 Westend Crossing]" c="6345 Westend Crossing"/>
        <s v="[Customer Dimension].[Customer Address].&amp;[635 Reinke Drive]" c="635 Reinke Drive"/>
        <s v="[Customer Dimension].[Customer Address].&amp;[636 Harper Street]" c="636 Harper Street"/>
        <s v="[Customer Dimension].[Customer Address].&amp;[64 Macpherson Crossing]" c="64 Macpherson Crossing"/>
        <s v="[Customer Dimension].[Customer Address].&amp;[6421 Bunker Hill Center]" c="6421 Bunker Hill Center"/>
        <s v="[Customer Dimension].[Customer Address].&amp;[643 Fairview Drive]" c="643 Fairview Drive"/>
        <s v="[Customer Dimension].[Customer Address].&amp;[644 Texas Court]" c="644 Texas Court"/>
        <s v="[Customer Dimension].[Customer Address].&amp;[65 American Court]" c="65 American Court"/>
        <s v="[Customer Dimension].[Customer Address].&amp;[650 Claremont Avenue]" c="650 Claremont Avenue"/>
        <s v="[Customer Dimension].[Customer Address].&amp;[6510 Pierstorff Terrace]" c="6510 Pierstorff Terrace"/>
        <s v="[Customer Dimension].[Customer Address].&amp;[658 Dawn Road]" c="658 Dawn Road"/>
        <s v="[Customer Dimension].[Customer Address].&amp;[65894 Grayhawk Circle]" c="65894 Grayhawk Circle"/>
        <s v="[Customer Dimension].[Customer Address].&amp;[66 Bartelt Trail]" c="66 Bartelt Trail"/>
        <s v="[Customer Dimension].[Customer Address].&amp;[6610 Homewood Court]" c="6610 Homewood Court"/>
        <s v="[Customer Dimension].[Customer Address].&amp;[6611 Center Plaza]" c="6611 Center Plaza"/>
        <s v="[Customer Dimension].[Customer Address].&amp;[6631 Ramsey Hill]" c="6631 Ramsey Hill"/>
        <s v="[Customer Dimension].[Customer Address].&amp;[66312 Roxbury Plaza]" c="66312 Roxbury Plaza"/>
        <s v="[Customer Dimension].[Customer Address].&amp;[66377 Service Parkway]" c="66377 Service Parkway"/>
        <s v="[Customer Dimension].[Customer Address].&amp;[66925 Bartelt Junction]" c="66925 Bartelt Junction"/>
        <s v="[Customer Dimension].[Customer Address].&amp;[67 Dottie Way]" c="67 Dottie Way"/>
        <s v="[Customer Dimension].[Customer Address].&amp;[67 International Road]" c="67 International Road"/>
        <s v="[Customer Dimension].[Customer Address].&amp;[67 Jenifer Drive]" c="67 Jenifer Drive"/>
        <s v="[Customer Dimension].[Customer Address].&amp;[67 Merrick Terrace]" c="67 Merrick Terrace"/>
        <s v="[Customer Dimension].[Customer Address].&amp;[6760 3rd Hill]" c="6760 3rd Hill"/>
        <s v="[Customer Dimension].[Customer Address].&amp;[6760 Knutson Circle]" c="6760 Knutson Circle"/>
        <s v="[Customer Dimension].[Customer Address].&amp;[6762 Sullivan Hill]" c="6762 Sullivan Hill"/>
        <s v="[Customer Dimension].[Customer Address].&amp;[68 Anthes Pass]" c="68 Anthes Pass"/>
        <s v="[Customer Dimension].[Customer Address].&amp;[68 Hovde Parkway]" c="68 Hovde Parkway"/>
        <s v="[Customer Dimension].[Customer Address].&amp;[68 Novick Road]" c="68 Novick Road"/>
        <s v="[Customer Dimension].[Customer Address].&amp;[68044 Hanson Pass]" c="68044 Hanson Pass"/>
        <s v="[Customer Dimension].[Customer Address].&amp;[681 Jay Place]" c="681 Jay Place"/>
        <s v="[Customer Dimension].[Customer Address].&amp;[68160 Havey Lane]" c="68160 Havey Lane"/>
        <s v="[Customer Dimension].[Customer Address].&amp;[68225 Dwight Lane]" c="68225 Dwight Lane"/>
        <s v="[Customer Dimension].[Customer Address].&amp;[68371 Sycamore Parkway]" c="68371 Sycamore Parkway"/>
        <s v="[Customer Dimension].[Customer Address].&amp;[6853 Jenna Junction]" c="6853 Jenna Junction"/>
        <s v="[Customer Dimension].[Customer Address].&amp;[6870 Hallows Place]" c="6870 Hallows Place"/>
        <s v="[Customer Dimension].[Customer Address].&amp;[68983 Shelley Point]" c="68983 Shelley Point"/>
        <s v="[Customer Dimension].[Customer Address].&amp;[690 Bashford Pass]" c="690 Bashford Pass"/>
        <s v="[Customer Dimension].[Customer Address].&amp;[690 Hauk Hill]" c="690 Hauk Hill"/>
        <s v="[Customer Dimension].[Customer Address].&amp;[6996 Union Drive]" c="6996 Union Drive"/>
        <s v="[Customer Dimension].[Customer Address].&amp;[7 4th Trail]" c="7 4th Trail"/>
        <s v="[Customer Dimension].[Customer Address].&amp;[7 Anzinger Parkway]" c="7 Anzinger Parkway"/>
        <s v="[Customer Dimension].[Customer Address].&amp;[7 Arrowood Drive]" c="7 Arrowood Drive"/>
        <s v="[Customer Dimension].[Customer Address].&amp;[7 Corry Plaza]" c="7 Corry Plaza"/>
        <s v="[Customer Dimension].[Customer Address].&amp;[7 Esch Crossing]" c="7 Esch Crossing"/>
        <s v="[Customer Dimension].[Customer Address].&amp;[7 Gale Point]" c="7 Gale Point"/>
        <s v="[Customer Dimension].[Customer Address].&amp;[7 Garrison Drive]" c="7 Garrison Drive"/>
        <s v="[Customer Dimension].[Customer Address].&amp;[7 Graedel Trail]" c="7 Graedel Trail"/>
        <s v="[Customer Dimension].[Customer Address].&amp;[7 Grasskamp Plaza]" c="7 Grasskamp Plaza"/>
        <s v="[Customer Dimension].[Customer Address].&amp;[7 Iowa Crossing]" c="7 Iowa Crossing"/>
        <s v="[Customer Dimension].[Customer Address].&amp;[7 Johnson Way]" c="7 Johnson Way"/>
        <s v="[Customer Dimension].[Customer Address].&amp;[7 Lawn Lane]" c="7 Lawn Lane"/>
        <s v="[Customer Dimension].[Customer Address].&amp;[7 Marquette Court]" c="7 Marquette Court"/>
        <s v="[Customer Dimension].[Customer Address].&amp;[7 Mitchell Parkway]" c="7 Mitchell Parkway"/>
        <s v="[Customer Dimension].[Customer Address].&amp;[7 Northport Pass]" c="7 Northport Pass"/>
        <s v="[Customer Dimension].[Customer Address].&amp;[7 Oak Terrace]" c="7 Oak Terrace"/>
        <s v="[Customer Dimension].[Customer Address].&amp;[7 Oxford Court]" c="7 Oxford Court"/>
        <s v="[Customer Dimension].[Customer Address].&amp;[7 Redwing Terrace]" c="7 Redwing Terrace"/>
        <s v="[Customer Dimension].[Customer Address].&amp;[7 Rockefeller Center]" c="7 Rockefeller Center"/>
        <s v="[Customer Dimension].[Customer Address].&amp;[7 Service Circle]" c="7 Service Circle"/>
        <s v="[Customer Dimension].[Customer Address].&amp;[7 Tennyson Plaza]" c="7 Tennyson Plaza"/>
        <s v="[Customer Dimension].[Customer Address].&amp;[70149 Raven Center]" c="70149 Raven Center"/>
        <s v="[Customer Dimension].[Customer Address].&amp;[70203 Northwestern Drive]" c="70203 Northwestern Drive"/>
        <s v="[Customer Dimension].[Customer Address].&amp;[704 Manufacturers Trail]" c="704 Manufacturers Trail"/>
        <s v="[Customer Dimension].[Customer Address].&amp;[70778 Knutson Pass]" c="70778 Knutson Pass"/>
        <s v="[Customer Dimension].[Customer Address].&amp;[71 Mosinee Pass]" c="71 Mosinee Pass"/>
        <s v="[Customer Dimension].[Customer Address].&amp;[71033 Reindahl Junction]" c="71033 Reindahl Junction"/>
        <s v="[Customer Dimension].[Customer Address].&amp;[71352 Westridge Pass]" c="71352 Westridge Pass"/>
        <s v="[Customer Dimension].[Customer Address].&amp;[7168 Eliot Drive]" c="7168 Eliot Drive"/>
        <s v="[Customer Dimension].[Customer Address].&amp;[7178 Kenwood Lane]" c="7178 Kenwood Lane"/>
        <s v="[Customer Dimension].[Customer Address].&amp;[7178 Upham Way]" c="7178 Upham Way"/>
        <s v="[Customer Dimension].[Customer Address].&amp;[72 Oak Valley Plaza]" c="72 Oak Valley Plaza"/>
        <s v="[Customer Dimension].[Customer Address].&amp;[72253 Tennyson Parkway]" c="72253 Tennyson Parkway"/>
        <s v="[Customer Dimension].[Customer Address].&amp;[72399 Sherman Way]" c="72399 Sherman Way"/>
        <s v="[Customer Dimension].[Customer Address].&amp;[725 Brickson Park Lane]" c="725 Brickson Park Lane"/>
        <s v="[Customer Dimension].[Customer Address].&amp;[72530 Duke Pass]" c="72530 Duke Pass"/>
        <s v="[Customer Dimension].[Customer Address].&amp;[72770 Pleasure Crossing]" c="72770 Pleasure Crossing"/>
        <s v="[Customer Dimension].[Customer Address].&amp;[728 Chive Plaza]" c="728 Chive Plaza"/>
        <s v="[Customer Dimension].[Customer Address].&amp;[7281 Hudson Way]" c="7281 Hudson Way"/>
        <s v="[Customer Dimension].[Customer Address].&amp;[7282 Shopko Drive]" c="7282 Shopko Drive"/>
        <s v="[Customer Dimension].[Customer Address].&amp;[7283 Ronald Regan Road]" c="7283 Ronald Regan Road"/>
        <s v="[Customer Dimension].[Customer Address].&amp;[72844 Homewood Drive]" c="72844 Homewood Drive"/>
        <s v="[Customer Dimension].[Customer Address].&amp;[73 Farmco Lane]" c="73 Farmco Lane"/>
        <s v="[Customer Dimension].[Customer Address].&amp;[73 Lien Drive]" c="73 Lien Drive"/>
        <s v="[Customer Dimension].[Customer Address].&amp;[73 Riverside Pass]" c="73 Riverside Pass"/>
        <s v="[Customer Dimension].[Customer Address].&amp;[735 Leroy Road]" c="735 Leroy Road"/>
        <s v="[Customer Dimension].[Customer Address].&amp;[7353 Jenna Plaza]" c="7353 Jenna Plaza"/>
        <s v="[Customer Dimension].[Customer Address].&amp;[7353 Scofield Drive]" c="7353 Scofield Drive"/>
        <s v="[Customer Dimension].[Customer Address].&amp;[7370 Southridge Park]" c="7370 Southridge Park"/>
        <s v="[Customer Dimension].[Customer Address].&amp;[7371 Heffernan Parkway]" c="7371 Heffernan Parkway"/>
        <s v="[Customer Dimension].[Customer Address].&amp;[73741 Randy Way]" c="73741 Randy Way"/>
        <s v="[Customer Dimension].[Customer Address].&amp;[73858 Golf Course Park]" c="73858 Golf Course Park"/>
        <s v="[Customer Dimension].[Customer Address].&amp;[74 Bunting Avenue]" c="74 Bunting Avenue"/>
        <s v="[Customer Dimension].[Customer Address].&amp;[74060 Sunfield Road]" c="74060 Sunfield Road"/>
        <s v="[Customer Dimension].[Customer Address].&amp;[74205 Pennsylvania Hill]" c="74205 Pennsylvania Hill"/>
        <s v="[Customer Dimension].[Customer Address].&amp;[7430 Cordelia Alley]" c="7430 Cordelia Alley"/>
        <s v="[Customer Dimension].[Customer Address].&amp;[74446 Mosinee Plaza]" c="74446 Mosinee Plaza"/>
        <s v="[Customer Dimension].[Customer Address].&amp;[75 Golden Leaf Lane]" c="75 Golden Leaf Lane"/>
        <s v="[Customer Dimension].[Customer Address].&amp;[75 Hazelcrest Center]" c="75 Hazelcrest Center"/>
        <s v="[Customer Dimension].[Customer Address].&amp;[75 Lerdahl Court]" c="75 Lerdahl Court"/>
        <s v="[Customer Dimension].[Customer Address].&amp;[750 Eggendart Parkway]" c="750 Eggendart Parkway"/>
        <s v="[Customer Dimension].[Customer Address].&amp;[751 Ilene Center]" c="751 Ilene Center"/>
        <s v="[Customer Dimension].[Customer Address].&amp;[7529 Gateway Parkway]" c="7529 Gateway Parkway"/>
        <s v="[Customer Dimension].[Customer Address].&amp;[75291 Moland Trail]" c="75291 Moland Trail"/>
        <s v="[Customer Dimension].[Customer Address].&amp;[753 Melvin Point]" c="753 Melvin Point"/>
        <s v="[Customer Dimension].[Customer Address].&amp;[753 Stephen Alley]" c="753 Stephen Alley"/>
        <s v="[Customer Dimension].[Customer Address].&amp;[75589 La Follette Parkway]" c="75589 La Follette Parkway"/>
        <s v="[Customer Dimension].[Customer Address].&amp;[75597 Holmberg Crossing]" c="75597 Holmberg Crossing"/>
        <s v="[Customer Dimension].[Customer Address].&amp;[7561 Holy Cross Drive]" c="7561 Holy Cross Drive"/>
        <s v="[Customer Dimension].[Customer Address].&amp;[7564 Continental Avenue]" c="7564 Continental Avenue"/>
        <s v="[Customer Dimension].[Customer Address].&amp;[75706 Bartelt Circle]" c="75706 Bartelt Circle"/>
        <s v="[Customer Dimension].[Customer Address].&amp;[758 Old Shore Place]" c="758 Old Shore Place"/>
        <s v="[Customer Dimension].[Customer Address].&amp;[76 Erie Parkway]" c="76 Erie Parkway"/>
        <s v="[Customer Dimension].[Customer Address].&amp;[76 Hintze Street]" c="76 Hintze Street"/>
        <s v="[Customer Dimension].[Customer Address].&amp;[76 Weeping Birch Court]" c="76 Weeping Birch Court"/>
        <s v="[Customer Dimension].[Customer Address].&amp;[760 Forest Dale Drive]" c="760 Forest Dale Drive"/>
        <s v="[Customer Dimension].[Customer Address].&amp;[763 Independence Avenue]" c="763 Independence Avenue"/>
        <s v="[Customer Dimension].[Customer Address].&amp;[766 Center Street]" c="766 Center Street"/>
        <s v="[Customer Dimension].[Customer Address].&amp;[766 Rieder Point]" c="766 Rieder Point"/>
        <s v="[Customer Dimension].[Customer Address].&amp;[76623 Northport Plaza]" c="76623 Northport Plaza"/>
        <s v="[Customer Dimension].[Customer Address].&amp;[7664 Monument Hill]" c="7664 Monument Hill"/>
        <s v="[Customer Dimension].[Customer Address].&amp;[767 Dixon Street]" c="767 Dixon Street"/>
        <s v="[Customer Dimension].[Customer Address].&amp;[77 Blaine Crossing]" c="77 Blaine Crossing"/>
        <s v="[Customer Dimension].[Customer Address].&amp;[77 Huxley Circle]" c="77 Huxley Circle"/>
        <s v="[Customer Dimension].[Customer Address].&amp;[77 Saint Paul Trail]" c="77 Saint Paul Trail"/>
        <s v="[Customer Dimension].[Customer Address].&amp;[7755 Bartillon Crossing]" c="7755 Bartillon Crossing"/>
        <s v="[Customer Dimension].[Customer Address].&amp;[77803 Spaight Point]" c="77803 Spaight Point"/>
        <s v="[Customer Dimension].[Customer Address].&amp;[78 Crescent Oaks Way]" c="78 Crescent Oaks Way"/>
        <s v="[Customer Dimension].[Customer Address].&amp;[78 Dixon Court]" c="78 Dixon Court"/>
        <s v="[Customer Dimension].[Customer Address].&amp;[78 Emmet Street]" c="78 Emmet Street"/>
        <s v="[Customer Dimension].[Customer Address].&amp;[78 Merry Junction]" c="78 Merry Junction"/>
        <s v="[Customer Dimension].[Customer Address].&amp;[78 Rigney Court]" c="78 Rigney Court"/>
        <s v="[Customer Dimension].[Customer Address].&amp;[78004 Packers Alley]" c="78004 Packers Alley"/>
        <s v="[Customer Dimension].[Customer Address].&amp;[7823 Arrowood Court]" c="7823 Arrowood Court"/>
        <s v="[Customer Dimension].[Customer Address].&amp;[784 Del Mar Pass]" c="784 Del Mar Pass"/>
        <s v="[Customer Dimension].[Customer Address].&amp;[784 Hooker Alley]" c="784 Hooker Alley"/>
        <s v="[Customer Dimension].[Customer Address].&amp;[7854 Evergreen Drive]" c="7854 Evergreen Drive"/>
        <s v="[Customer Dimension].[Customer Address].&amp;[7860 Glacier Hill Center]" c="7860 Glacier Hill Center"/>
        <s v="[Customer Dimension].[Customer Address].&amp;[78912 Schurz Terrace]" c="78912 Schurz Terrace"/>
        <s v="[Customer Dimension].[Customer Address].&amp;[79 Sauthoff Drive]" c="79 Sauthoff Drive"/>
        <s v="[Customer Dimension].[Customer Address].&amp;[7909 Colorado Parkway]" c="7909 Colorado Parkway"/>
        <s v="[Customer Dimension].[Customer Address].&amp;[79294 Old Shore Center]" c="79294 Old Shore Center"/>
        <s v="[Customer Dimension].[Customer Address].&amp;[79506 Annamark Crossing]" c="79506 Annamark Crossing"/>
        <s v="[Customer Dimension].[Customer Address].&amp;[79522 Bartillon Court]" c="79522 Bartillon Court"/>
        <s v="[Customer Dimension].[Customer Address].&amp;[79531 Bonner Plaza]" c="79531 Bonner Plaza"/>
        <s v="[Customer Dimension].[Customer Address].&amp;[79601 Loftsgordon Point]" c="79601 Loftsgordon Point"/>
        <s v="[Customer Dimension].[Customer Address].&amp;[799 Pawling Plaza]" c="799 Pawling Plaza"/>
        <s v="[Customer Dimension].[Customer Address].&amp;[8 Boyd Plaza]" c="8 Boyd Plaza"/>
        <s v="[Customer Dimension].[Customer Address].&amp;[8 Eagle Crest Trail]" c="8 Eagle Crest Trail"/>
        <s v="[Customer Dimension].[Customer Address].&amp;[8 Goodland Junction]" c="8 Goodland Junction"/>
        <s v="[Customer Dimension].[Customer Address].&amp;[8 High Crossing Court]" c="8 High Crossing Court"/>
        <s v="[Customer Dimension].[Customer Address].&amp;[8 Jenna Junction]" c="8 Jenna Junction"/>
        <s v="[Customer Dimension].[Customer Address].&amp;[8 Johnson Plaza]" c="8 Johnson Plaza"/>
        <s v="[Customer Dimension].[Customer Address].&amp;[8 Laurel Lane]" c="8 Laurel Lane"/>
        <s v="[Customer Dimension].[Customer Address].&amp;[8 Loftsgordon Way]" c="8 Loftsgordon Way"/>
        <s v="[Customer Dimension].[Customer Address].&amp;[8 Meadow Valley Trail]" c="8 Meadow Valley Trail"/>
        <s v="[Customer Dimension].[Customer Address].&amp;[8 Monica Court]" c="8 Monica Court"/>
        <s v="[Customer Dimension].[Customer Address].&amp;[8 Nancy Road]" c="8 Nancy Road"/>
        <s v="[Customer Dimension].[Customer Address].&amp;[8 Nelson Place]" c="8 Nelson Place"/>
        <s v="[Customer Dimension].[Customer Address].&amp;[8 Northview Park]" c="8 Northview Park"/>
        <s v="[Customer Dimension].[Customer Address].&amp;[8 Park Meadow Drive]" c="8 Park Meadow Drive"/>
        <s v="[Customer Dimension].[Customer Address].&amp;[8 Pine View Trail]" c="8 Pine View Trail"/>
        <s v="[Customer Dimension].[Customer Address].&amp;[8 Randy Park]" c="8 Randy Park"/>
        <s v="[Customer Dimension].[Customer Address].&amp;[8 Rieder Avenue]" c="8 Rieder Avenue"/>
        <s v="[Customer Dimension].[Customer Address].&amp;[8 Ronald Regan Street]" c="8 Ronald Regan Street"/>
        <s v="[Customer Dimension].[Customer Address].&amp;[8 Russell Circle]" c="8 Russell Circle"/>
        <s v="[Customer Dimension].[Customer Address].&amp;[8 Spenser Parkway]" c="8 Spenser Parkway"/>
        <s v="[Customer Dimension].[Customer Address].&amp;[8 Washington Park]" c="8 Washington Park"/>
        <s v="[Customer Dimension].[Customer Address].&amp;[80 Clove Way]" c="80 Clove Way"/>
        <s v="[Customer Dimension].[Customer Address].&amp;[8002 Sage Drive]" c="8002 Sage Drive"/>
        <s v="[Customer Dimension].[Customer Address].&amp;[80071 Del Mar Avenue]" c="80071 Del Mar Avenue"/>
        <s v="[Customer Dimension].[Customer Address].&amp;[80084 Banding Terrace]" c="80084 Banding Terrace"/>
        <s v="[Customer Dimension].[Customer Address].&amp;[80255 Marcy Circle]" c="80255 Marcy Circle"/>
        <s v="[Customer Dimension].[Customer Address].&amp;[8044 Onsgard Hill]" c="8044 Onsgard Hill"/>
        <s v="[Customer Dimension].[Customer Address].&amp;[806 Nancy Pass]" c="806 Nancy Pass"/>
        <s v="[Customer Dimension].[Customer Address].&amp;[806 Paget Point]" c="806 Paget Point"/>
        <s v="[Customer Dimension].[Customer Address].&amp;[808 Pleasure Trail]" c="808 Pleasure Trail"/>
        <s v="[Customer Dimension].[Customer Address].&amp;[809 Milwaukee Hill]" c="809 Milwaukee Hill"/>
        <s v="[Customer Dimension].[Customer Address].&amp;[809 Summer Ridge Park]" c="809 Summer Ridge Park"/>
        <s v="[Customer Dimension].[Customer Address].&amp;[81 Gina Place]" c="81 Gina Place"/>
        <s v="[Customer Dimension].[Customer Address].&amp;[81 Gulseth Alley]" c="81 Gulseth Alley"/>
        <s v="[Customer Dimension].[Customer Address].&amp;[8106 Monica Crossing]" c="8106 Monica Crossing"/>
        <s v="[Customer Dimension].[Customer Address].&amp;[815 Rigney Avenue]" c="815 Rigney Avenue"/>
        <s v="[Customer Dimension].[Customer Address].&amp;[81532 Annamark Park]" c="81532 Annamark Park"/>
        <s v="[Customer Dimension].[Customer Address].&amp;[8181 Stuart Park]" c="8181 Stuart Park"/>
        <s v="[Customer Dimension].[Customer Address].&amp;[8188 Petterle Point]" c="8188 Petterle Point"/>
        <s v="[Customer Dimension].[Customer Address].&amp;[82 Beilfuss Lane]" c="82 Beilfuss Lane"/>
        <s v="[Customer Dimension].[Customer Address].&amp;[82 Claremont Road]" c="82 Claremont Road"/>
        <s v="[Customer Dimension].[Customer Address].&amp;[82 Grasskamp Terrace]" c="82 Grasskamp Terrace"/>
        <s v="[Customer Dimension].[Customer Address].&amp;[82129 Del Sol Terrace]" c="82129 Del Sol Terrace"/>
        <s v="[Customer Dimension].[Customer Address].&amp;[8214 Monica Road]" c="8214 Monica Road"/>
        <s v="[Customer Dimension].[Customer Address].&amp;[82273 Donald Street]" c="82273 Donald Street"/>
        <s v="[Customer Dimension].[Customer Address].&amp;[82954 Arrowood Plaza]" c="82954 Arrowood Plaza"/>
        <s v="[Customer Dimension].[Customer Address].&amp;[83 Gina Circle]" c="83 Gina Circle"/>
        <s v="[Customer Dimension].[Customer Address].&amp;[83 Magdeline Court]" c="83 Magdeline Court"/>
        <s v="[Customer Dimension].[Customer Address].&amp;[83 Norway Maple Park]" c="83 Norway Maple Park"/>
        <s v="[Customer Dimension].[Customer Address].&amp;[833 Blackbird Drive]" c="833 Blackbird Drive"/>
        <s v="[Customer Dimension].[Customer Address].&amp;[8356 Crest Line Lane]" c="8356 Crest Line Lane"/>
        <s v="[Customer Dimension].[Customer Address].&amp;[8374 Westridge Avenue]" c="8374 Westridge Avenue"/>
        <s v="[Customer Dimension].[Customer Address].&amp;[838 Bowman Drive]" c="838 Bowman Drive"/>
        <s v="[Customer Dimension].[Customer Address].&amp;[839 Spohn Way]" c="839 Spohn Way"/>
        <s v="[Customer Dimension].[Customer Address].&amp;[84 Arapahoe Trail]" c="84 Arapahoe Trail"/>
        <s v="[Customer Dimension].[Customer Address].&amp;[8410 Melody Alley]" c="8410 Melody Alley"/>
        <s v="[Customer Dimension].[Customer Address].&amp;[844 Lawn Point]" c="844 Lawn Point"/>
        <s v="[Customer Dimension].[Customer Address].&amp;[84401 Bashford Road]" c="84401 Bashford Road"/>
        <s v="[Customer Dimension].[Customer Address].&amp;[84459 Cardinal Avenue]" c="84459 Cardinal Avenue"/>
        <s v="[Customer Dimension].[Customer Address].&amp;[847 Macpherson Center]" c="847 Macpherson Center"/>
        <s v="[Customer Dimension].[Customer Address].&amp;[8470 Holy Cross Hill]" c="8470 Holy Cross Hill"/>
        <s v="[Customer Dimension].[Customer Address].&amp;[84995 Caliangt Alley]" c="84995 Caliangt Alley"/>
        <s v="[Customer Dimension].[Customer Address].&amp;[85 Calypso Trail]" c="85 Calypso Trail"/>
        <s v="[Customer Dimension].[Customer Address].&amp;[85 Crest Line Crossing]" c="85 Crest Line Crossing"/>
        <s v="[Customer Dimension].[Customer Address].&amp;[85 Muir Plaza]" c="85 Muir Plaza"/>
        <s v="[Customer Dimension].[Customer Address].&amp;[851 Golden Leaf Alley]" c="851 Golden Leaf Alley"/>
        <s v="[Customer Dimension].[Customer Address].&amp;[852 Memorial Junction]" c="852 Memorial Junction"/>
        <s v="[Customer Dimension].[Customer Address].&amp;[854 Grayhawk Lane]" c="854 Grayhawk Lane"/>
        <s v="[Customer Dimension].[Customer Address].&amp;[8541 Goodland Way]" c="8541 Goodland Way"/>
        <s v="[Customer Dimension].[Customer Address].&amp;[8560 Coolidge Street]" c="8560 Coolidge Street"/>
        <s v="[Customer Dimension].[Customer Address].&amp;[8562 Aberg Crossing]" c="8562 Aberg Crossing"/>
        <s v="[Customer Dimension].[Customer Address].&amp;[8580 Mayer Hill]" c="8580 Mayer Hill"/>
        <s v="[Customer Dimension].[Customer Address].&amp;[8593 Eastwood Court]" c="8593 Eastwood Court"/>
        <s v="[Customer Dimension].[Customer Address].&amp;[86 Clarendon Terrace]" c="86 Clarendon Terrace"/>
        <s v="[Customer Dimension].[Customer Address].&amp;[86 New Castle Crossing]" c="86 New Castle Crossing"/>
        <s v="[Customer Dimension].[Customer Address].&amp;[8607 Randy Pass]" c="8607 Randy Pass"/>
        <s v="[Customer Dimension].[Customer Address].&amp;[862 Waxwing Court]" c="862 Waxwing Court"/>
        <s v="[Customer Dimension].[Customer Address].&amp;[86315 Ludington Point]" c="86315 Ludington Point"/>
        <s v="[Customer Dimension].[Customer Address].&amp;[867 Starling Avenue]" c="867 Starling Avenue"/>
        <s v="[Customer Dimension].[Customer Address].&amp;[86748 Nova Trail]" c="86748 Nova Trail"/>
        <s v="[Customer Dimension].[Customer Address].&amp;[87 East Hill]" c="87 East Hill"/>
        <s v="[Customer Dimension].[Customer Address].&amp;[87 Linden Avenue]" c="87 Linden Avenue"/>
        <s v="[Customer Dimension].[Customer Address].&amp;[87013 Farmco Plaza]" c="87013 Farmco Plaza"/>
        <s v="[Customer Dimension].[Customer Address].&amp;[8705 Londonderry Terrace]" c="8705 Londonderry Terrace"/>
        <s v="[Customer Dimension].[Customer Address].&amp;[8718 Thackeray Trail]" c="8718 Thackeray Trail"/>
        <s v="[Customer Dimension].[Customer Address].&amp;[8738 Sage Court]" c="8738 Sage Court"/>
        <s v="[Customer Dimension].[Customer Address].&amp;[875 Acker Trail]" c="875 Acker Trail"/>
        <s v="[Customer Dimension].[Customer Address].&amp;[8763 Maryland Crossing]" c="8763 Maryland Crossing"/>
        <s v="[Customer Dimension].[Customer Address].&amp;[877 Lakewood Gardens Center]" c="877 Lakewood Gardens Center"/>
        <s v="[Customer Dimension].[Customer Address].&amp;[8787 Old Gate Hill]" c="8787 Old Gate Hill"/>
        <s v="[Customer Dimension].[Customer Address].&amp;[879 Waxwing Center]" c="879 Waxwing Center"/>
        <s v="[Customer Dimension].[Customer Address].&amp;[88 Cottonwood Center]" c="88 Cottonwood Center"/>
        <s v="[Customer Dimension].[Customer Address].&amp;[880 Westport Center]" c="880 Westport Center"/>
        <s v="[Customer Dimension].[Customer Address].&amp;[881 Bartelt Pass]" c="881 Bartelt Pass"/>
        <s v="[Customer Dimension].[Customer Address].&amp;[88242 Claremont Trail]" c="88242 Claremont Trail"/>
        <s v="[Customer Dimension].[Customer Address].&amp;[8857 School Center]" c="8857 School Center"/>
        <s v="[Customer Dimension].[Customer Address].&amp;[8865 Washington Point]" c="8865 Washington Point"/>
        <s v="[Customer Dimension].[Customer Address].&amp;[8866 Jackson Crossing]" c="8866 Jackson Crossing"/>
        <s v="[Customer Dimension].[Customer Address].&amp;[8867 Comanche Court]" c="8867 Comanche Court"/>
        <s v="[Customer Dimension].[Customer Address].&amp;[88822 Nevada Street]" c="88822 Nevada Street"/>
        <s v="[Customer Dimension].[Customer Address].&amp;[89 Jana Plaza]" c="89 Jana Plaza"/>
        <s v="[Customer Dimension].[Customer Address].&amp;[89 Pleasure Center]" c="89 Pleasure Center"/>
        <s v="[Customer Dimension].[Customer Address].&amp;[89157 Jenifer Avenue]" c="89157 Jenifer Avenue"/>
        <s v="[Customer Dimension].[Customer Address].&amp;[9 Basil Terrace]" c="9 Basil Terrace"/>
        <s v="[Customer Dimension].[Customer Address].&amp;[9 Bultman Park]" c="9 Bultman Park"/>
        <s v="[Customer Dimension].[Customer Address].&amp;[9 Calypso Junction]" c="9 Calypso Junction"/>
        <s v="[Customer Dimension].[Customer Address].&amp;[9 Del Mar Drive]" c="9 Del Mar Drive"/>
        <s v="[Customer Dimension].[Customer Address].&amp;[9 Fairfield Crossing]" c="9 Fairfield Crossing"/>
        <s v="[Customer Dimension].[Customer Address].&amp;[9 Fallview Park]" c="9 Fallview Park"/>
        <s v="[Customer Dimension].[Customer Address].&amp;[9 Farmco Trail]" c="9 Farmco Trail"/>
        <s v="[Customer Dimension].[Customer Address].&amp;[9 Helena Parkway]" c="9 Helena Parkway"/>
        <s v="[Customer Dimension].[Customer Address].&amp;[9 Hoard Trail]" c="9 Hoard Trail"/>
        <s v="[Customer Dimension].[Customer Address].&amp;[9 Judy Lane]" c="9 Judy Lane"/>
        <s v="[Customer Dimension].[Customer Address].&amp;[9 Kennedy Trail]" c="9 Kennedy Trail"/>
        <s v="[Customer Dimension].[Customer Address].&amp;[9 Michigan Park]" c="9 Michigan Park"/>
        <s v="[Customer Dimension].[Customer Address].&amp;[9 Namekagon Junction]" c="9 Namekagon Junction"/>
        <s v="[Customer Dimension].[Customer Address].&amp;[9 Pierstorff Point]" c="9 Pierstorff Point"/>
        <s v="[Customer Dimension].[Customer Address].&amp;[9 Southridge Lane]" c="9 Southridge Lane"/>
        <s v="[Customer Dimension].[Customer Address].&amp;[9 Stone Corner Park]" c="9 Stone Corner Park"/>
        <s v="[Customer Dimension].[Customer Address].&amp;[90 Barnett Lane]" c="90 Barnett Lane"/>
        <s v="[Customer Dimension].[Customer Address].&amp;[90 Merchant Avenue]" c="90 Merchant Avenue"/>
        <s v="[Customer Dimension].[Customer Address].&amp;[90 Scott Drive]" c="90 Scott Drive"/>
        <s v="[Customer Dimension].[Customer Address].&amp;[90080 Northfield Pass]" c="90080 Northfield Pass"/>
        <s v="[Customer Dimension].[Customer Address].&amp;[9018 Memorial Drive]" c="9018 Memorial Drive"/>
        <s v="[Customer Dimension].[Customer Address].&amp;[902 Marquette Place]" c="902 Marquette Place"/>
        <s v="[Customer Dimension].[Customer Address].&amp;[903 Kings Point]" c="903 Kings Point"/>
        <s v="[Customer Dimension].[Customer Address].&amp;[9046 Eastwood Parkway]" c="9046 Eastwood Parkway"/>
        <s v="[Customer Dimension].[Customer Address].&amp;[9062 Merry Road]" c="9062 Merry Road"/>
        <s v="[Customer Dimension].[Customer Address].&amp;[907 Mitchell Place]" c="907 Mitchell Place"/>
        <s v="[Customer Dimension].[Customer Address].&amp;[90745 Transport Parkway]" c="90745 Transport Parkway"/>
        <s v="[Customer Dimension].[Customer Address].&amp;[90774 Pine View Crossing]" c="90774 Pine View Crossing"/>
        <s v="[Customer Dimension].[Customer Address].&amp;[9092 Carioca Drive]" c="9092 Carioca Drive"/>
        <s v="[Customer Dimension].[Customer Address].&amp;[9092 Dovetail Court]" c="9092 Dovetail Court"/>
        <s v="[Customer Dimension].[Customer Address].&amp;[91 Hagan Junction]" c="91 Hagan Junction"/>
        <s v="[Customer Dimension].[Customer Address].&amp;[91394 Logan Place]" c="91394 Logan Place"/>
        <s v="[Customer Dimension].[Customer Address].&amp;[9147 Darwin Alley]" c="9147 Darwin Alley"/>
        <s v="[Customer Dimension].[Customer Address].&amp;[92 Fremont Circle]" c="92 Fremont Circle"/>
        <s v="[Customer Dimension].[Customer Address].&amp;[9209 Blackbird Terrace]" c="9209 Blackbird Terrace"/>
        <s v="[Customer Dimension].[Customer Address].&amp;[9221 Lawn Junction]" c="9221 Lawn Junction"/>
        <s v="[Customer Dimension].[Customer Address].&amp;[9248 Bluestem Terrace]" c="9248 Bluestem Terrace"/>
        <s v="[Customer Dimension].[Customer Address].&amp;[9278 Dottie Avenue]" c="9278 Dottie Avenue"/>
        <s v="[Customer Dimension].[Customer Address].&amp;[9299 Saint Paul Point]" c="9299 Saint Paul Point"/>
        <s v="[Customer Dimension].[Customer Address].&amp;[93 Banding Park]" c="93 Banding Park"/>
        <s v="[Customer Dimension].[Customer Address].&amp;[93 Hansons Crossing]" c="93 Hansons Crossing"/>
        <s v="[Customer Dimension].[Customer Address].&amp;[93 Russell Terrace]" c="93 Russell Terrace"/>
        <s v="[Customer Dimension].[Customer Address].&amp;[93 Tennessee Junction]" c="93 Tennessee Junction"/>
        <s v="[Customer Dimension].[Customer Address].&amp;[9307 Drewry Circle]" c="9307 Drewry Circle"/>
        <s v="[Customer Dimension].[Customer Address].&amp;[93070 Fair Oaks Point]" c="93070 Fair Oaks Point"/>
        <s v="[Customer Dimension].[Customer Address].&amp;[93194 Sundown Hill]" c="93194 Sundown Hill"/>
        <s v="[Customer Dimension].[Customer Address].&amp;[93619 Morning Circle]" c="93619 Morning Circle"/>
        <s v="[Customer Dimension].[Customer Address].&amp;[938 Forster Way]" c="938 Forster Way"/>
        <s v="[Customer Dimension].[Customer Address].&amp;[940 Rieder Avenue]" c="940 Rieder Avenue"/>
        <s v="[Customer Dimension].[Customer Address].&amp;[94180 Hanover Road]" c="94180 Hanover Road"/>
        <s v="[Customer Dimension].[Customer Address].&amp;[94200 6th Pass]" c="94200 6th Pass"/>
        <s v="[Customer Dimension].[Customer Address].&amp;[94220 Pine View Alley]" c="94220 Pine View Alley"/>
        <s v="[Customer Dimension].[Customer Address].&amp;[9435 South Road]" c="9435 South Road"/>
        <s v="[Customer Dimension].[Customer Address].&amp;[94413 Nelson Terrace]" c="94413 Nelson Terrace"/>
        <s v="[Customer Dimension].[Customer Address].&amp;[94612 Marquette Junction]" c="94612 Marquette Junction"/>
        <s v="[Customer Dimension].[Customer Address].&amp;[947 Basil Lane]" c="947 Basil Lane"/>
        <s v="[Customer Dimension].[Customer Address].&amp;[94762 Sauthoff Pass]" c="94762 Sauthoff Pass"/>
        <s v="[Customer Dimension].[Customer Address].&amp;[949 Tony Terrace]" c="949 Tony Terrace"/>
        <s v="[Customer Dimension].[Customer Address].&amp;[95 Florence Alley]" c="95 Florence Alley"/>
        <s v="[Customer Dimension].[Customer Address].&amp;[95 Lukken Street]" c="95 Lukken Street"/>
        <s v="[Customer Dimension].[Customer Address].&amp;[95 Packers Alley]" c="95 Packers Alley"/>
        <s v="[Customer Dimension].[Customer Address].&amp;[9501 Paget Court]" c="9501 Paget Court"/>
        <s v="[Customer Dimension].[Customer Address].&amp;[953 Bartillon Junction]" c="953 Bartillon Junction"/>
        <s v="[Customer Dimension].[Customer Address].&amp;[953 Hagan Plaza]" c="953 Hagan Plaza"/>
        <s v="[Customer Dimension].[Customer Address].&amp;[955 Dunning Court]" c="955 Dunning Court"/>
        <s v="[Customer Dimension].[Customer Address].&amp;[95655 Sutherland Plaza]" c="95655 Sutherland Plaza"/>
        <s v="[Customer Dimension].[Customer Address].&amp;[9580 Northview Lane]" c="9580 Northview Lane"/>
        <s v="[Customer Dimension].[Customer Address].&amp;[95987 Clemons Hill]" c="95987 Clemons Hill"/>
        <s v="[Customer Dimension].[Customer Address].&amp;[96 Longview Plaza]" c="96 Longview Plaza"/>
        <s v="[Customer Dimension].[Customer Address].&amp;[960 Kinsman Crossing]" c="960 Kinsman Crossing"/>
        <s v="[Customer Dimension].[Customer Address].&amp;[9602 Pawling Plaza]" c="9602 Pawling Plaza"/>
        <s v="[Customer Dimension].[Customer Address].&amp;[96113 Gina Center]" c="96113 Gina Center"/>
        <s v="[Customer Dimension].[Customer Address].&amp;[966 Hallows Park]" c="966 Hallows Park"/>
        <s v="[Customer Dimension].[Customer Address].&amp;[968 Cherokee Circle]" c="968 Cherokee Circle"/>
        <s v="[Customer Dimension].[Customer Address].&amp;[968 Colorado Parkway]" c="968 Colorado Parkway"/>
        <s v="[Customer Dimension].[Customer Address].&amp;[968 Commercial Street]" c="968 Commercial Street"/>
        <s v="[Customer Dimension].[Customer Address].&amp;[968 Milwaukee Plaza]" c="968 Milwaukee Plaza"/>
        <s v="[Customer Dimension].[Customer Address].&amp;[9697 Hallows Trail]" c="9697 Hallows Trail"/>
        <s v="[Customer Dimension].[Customer Address].&amp;[97 Bluejay Park]" c="97 Bluejay Park"/>
        <s v="[Customer Dimension].[Customer Address].&amp;[97 Glacier Hill Lane]" c="97 Glacier Hill Lane"/>
        <s v="[Customer Dimension].[Customer Address].&amp;[97 Merrick Drive]" c="97 Merrick Drive"/>
        <s v="[Customer Dimension].[Customer Address].&amp;[97 Ramsey Plaza]" c="97 Ramsey Plaza"/>
        <s v="[Customer Dimension].[Customer Address].&amp;[97 Village Plaza]" c="97 Village Plaza"/>
        <s v="[Customer Dimension].[Customer Address].&amp;[973 Towne Hill]" c="973 Towne Hill"/>
        <s v="[Customer Dimension].[Customer Address].&amp;[9772 Dakota Place]" c="9772 Dakota Place"/>
        <s v="[Customer Dimension].[Customer Address].&amp;[978 Eagan Park]" c="978 Eagan Park"/>
        <s v="[Customer Dimension].[Customer Address].&amp;[98 Rutledge Park]" c="98 Rutledge Park"/>
        <s v="[Customer Dimension].[Customer Address].&amp;[984 Larry Parkway]" c="984 Larry Parkway"/>
        <s v="[Customer Dimension].[Customer Address].&amp;[98447 Badeau Lane]" c="98447 Badeau Lane"/>
        <s v="[Customer Dimension].[Customer Address].&amp;[989 Hudson Avenue]" c="989 Hudson Avenue"/>
        <s v="[Customer Dimension].[Customer Address].&amp;[99 Loomis Center]" c="99 Loomis Center"/>
        <s v="[Customer Dimension].[Customer Address].&amp;[990 Mariners Cove Street]" c="990 Mariners Cove Street"/>
        <s v="[Customer Dimension].[Customer Address].&amp;[99064 Morningstar Alley]" c="99064 Morningstar Alley"/>
        <s v="[Customer Dimension].[Customer Address].&amp;[99129 Sachtjen Court]" c="99129 Sachtjen Court"/>
        <s v="[Customer Dimension].[Customer Address].&amp;[99316 John Wall Junction]" c="99316 John Wall Junction"/>
        <s v="[Customer Dimension].[Customer Address].&amp;[994 Warner Drive]" c="994 Warner Drive"/>
        <s v="[Customer Dimension].[Customer Address].&amp;[99446 Birchwood Park]" c="99446 Birchwood Park"/>
        <s v="[Customer Dimension].[Customer Address].&amp;[99692 Fuller Pass]" c="99692 Fuller Pass"/>
        <s v="[Customer Dimension].[Customer Address].&amp;[997 Utah Place]" c="997 Utah Place"/>
        <s v="[Customer Dimension].[Customer Address].&amp;[9973 Hayes Terrace]" c="9973 Hayes Terrace"/>
        <s v="[Customer Dimension].[Customer Address].&amp;[9978 Sheridan Way]" c="9978 Sheridan Way"/>
        <s v="[Customer Dimension].[Customer Address].&amp;[9983 American Park]" c="9983 American Park"/>
      </sharedItems>
    </cacheField>
    <cacheField name="[Measures].[Average Consultation Price]" caption="Average Consultation Price" numFmtId="0" hierarchy="19" level="32767"/>
  </cacheFields>
  <cacheHierarchies count="22"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2" unbalanced="0">
      <fieldsUsage count="2">
        <fieldUsage x="-1"/>
        <fieldUsage x="0"/>
      </fieldsUsage>
    </cacheHierarchy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DOB]" caption="Customer DOB" attribute="1" defaultMemberUniqueName="[Customer Dimension].[Customer DOB].[All]" allUniqueName="[Customer Dimension].[Customer DOB].[All]" dimensionUniqueName="[Customer Dimension]" displayFolder="" count="0" unbalanced="0"/>
    <cacheHierarchy uniqueName="[Customer Dimension].[Customer Email]" caption="Customer Email" attribute="1" defaultMemberUniqueName="[Customer Dimension].[Customer Email].[All]" allUniqueName="[Customer Dimension].[Customer Email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Customer Dimension].[Customer Phone Number]" caption="Customer Phone Number" attribute="1" defaultMemberUniqueName="[Customer Dimension].[Customer Phone Number].[All]" allUniqueName="[Customer Dimension].[Customer Phone Number].[All]" dimensionUniqueName="[Custome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Email]" caption="Doctor Email" attribute="1" defaultMemberUniqueName="[Doctor Dimension].[Doctor Email].[All]" allUniqueName="[Doctor Dimension].[Doctor Email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Phone Number]" caption="Doctor Phone Number" attribute="1" defaultMemberUniqueName="[Doctor Dimension].[Doctor Phone Number].[All]" allUniqueName="[Doctor Dimension].[Doctor Phone Number].[All]" dimensionUniqueName="[Doctor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Measures].[Average Consultation Price]" caption="Average Consultation Price" measure="1" displayFolder="" measureGroup="Consultation Transaction Fact" count="0" oneField="1">
      <fieldsUsage count="1">
        <fieldUsage x="1"/>
      </fieldsUsage>
    </cacheHierarchy>
    <cacheHierarchy uniqueName="[Measures].[Customer Consultation Count]" caption="Customer Consultation Count" measure="1" displayFolder="" measureGroup="Consultation Transaction Fact" count="0"/>
    <cacheHierarchy uniqueName="[Measures].[Consultation Transaction Fact Count]" caption="Consultation Transaction Fact Count" measure="1" displayFolder="" measureGroup="Consultation Transaction Fact" count="0"/>
  </cacheHierarchies>
  <kpis count="0"/>
  <dimensions count="4">
    <dimension name="Customer Dimension" uniqueName="[Customer Dimension]" caption="Customer Dimension"/>
    <dimension name="Doctor Dimension" uniqueName="[Doctor Dimension]" caption="Doctor Dimension"/>
    <dimension measure="1" name="Measures" uniqueName="[Measures]" caption="Measures"/>
    <dimension name="Time Dimension" uniqueName="[Time Dimension]" caption="Time Dimension"/>
  </dimensions>
  <measureGroups count="1">
    <measureGroup name="Consultation Transaction Fact" caption="Consultation Transaction Fact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lly Rubianto" refreshedDate="44929.608876620368" backgroundQuery="1" createdVersion="8" refreshedVersion="8" minRefreshableVersion="3" recordCount="0" supportSubquery="1" supportAdvancedDrill="1" xr:uid="{5DE43B76-D881-4771-A55F-17BB1E7DE2C1}">
  <cacheSource type="external" connectionId="2"/>
  <cacheFields count="2">
    <cacheField name="[Employee Dimension].[Branch Name].[Branch Name]" caption="Branch Name" numFmtId="0" hierarchy="8" level="1">
      <sharedItems count="974">
        <s v="[Employee Dimension].[Branch Name].&amp;[Abbott Inc]" c="Abbott Inc"/>
        <s v="[Employee Dimension].[Branch Name].&amp;[Abbott-Bergnaum]" c="Abbott-Bergnaum"/>
        <s v="[Employee Dimension].[Branch Name].&amp;[Abbott-Ward]" c="Abbott-Ward"/>
        <s v="[Employee Dimension].[Branch Name].&amp;[Abernathy-Sipes]" c="Abernathy-Sipes"/>
        <s v="[Employee Dimension].[Branch Name].&amp;[Abshire and Sons]" c="Abshire and Sons"/>
        <s v="[Employee Dimension].[Branch Name].&amp;[Abshire-Heidenreich]" c="Abshire-Heidenreich"/>
        <s v="[Employee Dimension].[Branch Name].&amp;[Adams and Sons]" c="Adams and Sons"/>
        <s v="[Employee Dimension].[Branch Name].&amp;[Adams, Jakubowski and Hand]" c="Adams, Jakubowski and Hand"/>
        <s v="[Employee Dimension].[Branch Name].&amp;[Altenwerth, Mraz and Kautzer]" c="Altenwerth, Mraz and Kautzer"/>
        <s v="[Employee Dimension].[Branch Name].&amp;[Anderson-O'Conner]" c="Anderson-O'Conner"/>
        <s v="[Employee Dimension].[Branch Name].&amp;[Ankunding Inc]" c="Ankunding Inc"/>
        <s v="[Employee Dimension].[Branch Name].&amp;[Ankunding, Zboncak and Gaylord]" c="Ankunding, Zboncak and Gaylord"/>
        <s v="[Employee Dimension].[Branch Name].&amp;[Ankunding-MacGyver]" c="Ankunding-MacGyver"/>
        <s v="[Employee Dimension].[Branch Name].&amp;[Ankunding-Reilly]" c="Ankunding-Reilly"/>
        <s v="[Employee Dimension].[Branch Name].&amp;[Armstrong LLC]" c="Armstrong LLC"/>
        <s v="[Employee Dimension].[Branch Name].&amp;[Auer-Kilback]" c="Auer-Kilback"/>
        <s v="[Employee Dimension].[Branch Name].&amp;[Auer-Weber]" c="Auer-Weber"/>
        <s v="[Employee Dimension].[Branch Name].&amp;[Aufderhar-Krajcik]" c="Aufderhar-Krajcik"/>
        <s v="[Employee Dimension].[Branch Name].&amp;[Bahringer Group]" c="Bahringer Group"/>
        <s v="[Employee Dimension].[Branch Name].&amp;[Bahringer, Spinka and Pfannerstill]" c="Bahringer, Spinka and Pfannerstill"/>
        <s v="[Employee Dimension].[Branch Name].&amp;[Bahringer-Crooks]" c="Bahringer-Crooks"/>
        <s v="[Employee Dimension].[Branch Name].&amp;[Bahringer-Runolfsson]" c="Bahringer-Runolfsson"/>
        <s v="[Employee Dimension].[Branch Name].&amp;[Balistreri, Maggio and Kihn]" c="Balistreri, Maggio and Kihn"/>
        <s v="[Employee Dimension].[Branch Name].&amp;[Barrows LLC]" c="Barrows LLC"/>
        <s v="[Employee Dimension].[Branch Name].&amp;[Barrows, Tillman and Kohler]" c="Barrows, Tillman and Kohler"/>
        <s v="[Employee Dimension].[Branch Name].&amp;[Barrows-Kuphal]" c="Barrows-Kuphal"/>
        <s v="[Employee Dimension].[Branch Name].&amp;[Bartell Group]" c="Bartell Group"/>
        <s v="[Employee Dimension].[Branch Name].&amp;[Bartell LLC]" c="Bartell LLC"/>
        <s v="[Employee Dimension].[Branch Name].&amp;[Bartell, Koch and Gleason]" c="Bartell, Koch and Gleason"/>
        <s v="[Employee Dimension].[Branch Name].&amp;[Bartell, Schuppe and Anderson]" c="Bartell, Schuppe and Anderson"/>
        <s v="[Employee Dimension].[Branch Name].&amp;[Bartell-Hilpert]" c="Bartell-Hilpert"/>
        <s v="[Employee Dimension].[Branch Name].&amp;[Bartoletti Inc]" c="Bartoletti Inc"/>
        <s v="[Employee Dimension].[Branch Name].&amp;[Bartoletti, Gutkowski and Hessel]" c="Bartoletti, Gutkowski and Hessel"/>
        <s v="[Employee Dimension].[Branch Name].&amp;[Bartoletti-Hagenes]" c="Bartoletti-Hagenes"/>
        <s v="[Employee Dimension].[Branch Name].&amp;[Barton-Marvin]" c="Barton-Marvin"/>
        <s v="[Employee Dimension].[Branch Name].&amp;[Bashirian, Green and Kertzmann]" c="Bashirian, Green and Kertzmann"/>
        <s v="[Employee Dimension].[Branch Name].&amp;[Bashirian, Morar and Heaney]" c="Bashirian, Morar and Heaney"/>
        <s v="[Employee Dimension].[Branch Name].&amp;[Bashirian-O'Conner]" c="Bashirian-O'Conner"/>
        <s v="[Employee Dimension].[Branch Name].&amp;[Batz, Bayer and Halvorson]" c="Batz, Bayer and Halvorson"/>
        <s v="[Employee Dimension].[Branch Name].&amp;[Bauch LLC]" c="Bauch LLC"/>
        <s v="[Employee Dimension].[Branch Name].&amp;[Bauch, Schaefer and Goodwin]" c="Bauch, Schaefer and Goodwin"/>
        <s v="[Employee Dimension].[Branch Name].&amp;[Bauch, Stark and Beier]" c="Bauch, Stark and Beier"/>
        <s v="[Employee Dimension].[Branch Name].&amp;[Bauch, Thompson and Rolfson]" c="Bauch, Thompson and Rolfson"/>
        <s v="[Employee Dimension].[Branch Name].&amp;[Bauch-Powlowski]" c="Bauch-Powlowski"/>
        <s v="[Employee Dimension].[Branch Name].&amp;[Baumbach, Koss and Feest]" c="Baumbach, Koss and Feest"/>
        <s v="[Employee Dimension].[Branch Name].&amp;[Baumbach, Krajcik and Schmitt]" c="Baumbach, Krajcik and Schmitt"/>
        <s v="[Employee Dimension].[Branch Name].&amp;[Baumbach, Volkman and Marks]" c="Baumbach, Volkman and Marks"/>
        <s v="[Employee Dimension].[Branch Name].&amp;[Bayer LLC]" c="Bayer LLC"/>
        <s v="[Employee Dimension].[Branch Name].&amp;[Bayer, Hodkiewicz and Dicki]" c="Bayer, Hodkiewicz and Dicki"/>
        <s v="[Employee Dimension].[Branch Name].&amp;[Beahan, Swaniawski and Nicolas]" c="Beahan, Swaniawski and Nicolas"/>
        <s v="[Employee Dimension].[Branch Name].&amp;[Beatty and Sons]" c="Beatty and Sons"/>
        <s v="[Employee Dimension].[Branch Name].&amp;[Beatty LLC]" c="Beatty LLC"/>
        <s v="[Employee Dimension].[Branch Name].&amp;[Beatty-Macejkovic]" c="Beatty-Macejkovic"/>
        <s v="[Employee Dimension].[Branch Name].&amp;[Bechtelar Inc]" c="Bechtelar Inc"/>
        <s v="[Employee Dimension].[Branch Name].&amp;[Bechtelar LLC]" c="Bechtelar LLC"/>
        <s v="[Employee Dimension].[Branch Name].&amp;[Bechtelar, Buckridge and Bradtke]" c="Bechtelar, Buckridge and Bradtke"/>
        <s v="[Employee Dimension].[Branch Name].&amp;[Bechtelar, Schmeler and Herman]" c="Bechtelar, Schmeler and Herman"/>
        <s v="[Employee Dimension].[Branch Name].&amp;[Bechtelar-Heller]" c="Bechtelar-Heller"/>
        <s v="[Employee Dimension].[Branch Name].&amp;[Becker, Schneider and Nikolaus]" c="Becker, Schneider and Nikolaus"/>
        <s v="[Employee Dimension].[Branch Name].&amp;[Becker, Wolff and Grady]" c="Becker, Wolff and Grady"/>
        <s v="[Employee Dimension].[Branch Name].&amp;[Becker-Bailey]" c="Becker-Bailey"/>
        <s v="[Employee Dimension].[Branch Name].&amp;[Beer-Trantow]" c="Beer-Trantow"/>
        <s v="[Employee Dimension].[Branch Name].&amp;[Berge Inc]" c="Berge Inc"/>
        <s v="[Employee Dimension].[Branch Name].&amp;[Berge LLC]" c="Berge LLC"/>
        <s v="[Employee Dimension].[Branch Name].&amp;[Berge-Shanahan]" c="Berge-Shanahan"/>
        <s v="[Employee Dimension].[Branch Name].&amp;[Bergnaum and Sons]" c="Bergnaum and Sons"/>
        <s v="[Employee Dimension].[Branch Name].&amp;[Bergnaum, Stanton and Nienow]" c="Bergnaum, Stanton and Nienow"/>
        <s v="[Employee Dimension].[Branch Name].&amp;[Bergnaum-Lueilwitz]" c="Bergnaum-Lueilwitz"/>
        <s v="[Employee Dimension].[Branch Name].&amp;[Bernhard and Sons]" c="Bernhard and Sons"/>
        <s v="[Employee Dimension].[Branch Name].&amp;[Bernhard Inc]" c="Bernhard Inc"/>
        <s v="[Employee Dimension].[Branch Name].&amp;[Bernhard, Boehm and Miller]" c="Bernhard, Boehm and Miller"/>
        <s v="[Employee Dimension].[Branch Name].&amp;[Bernhard-Berge]" c="Bernhard-Berge"/>
        <s v="[Employee Dimension].[Branch Name].&amp;[Bernier and Sons]" c="Bernier and Sons"/>
        <s v="[Employee Dimension].[Branch Name].&amp;[Bernier LLC]" c="Bernier LLC"/>
        <s v="[Employee Dimension].[Branch Name].&amp;[Bernier, Barton and Russel]" c="Bernier, Barton and Russel"/>
        <s v="[Employee Dimension].[Branch Name].&amp;[Bins, Brakus and Aufderhar]" c="Bins, Brakus and Aufderhar"/>
        <s v="[Employee Dimension].[Branch Name].&amp;[Bins, Rath and Spinka]" c="Bins, Rath and Spinka"/>
        <s v="[Employee Dimension].[Branch Name].&amp;[Bins, Rutherford and Shanahan]" c="Bins, Rutherford and Shanahan"/>
        <s v="[Employee Dimension].[Branch Name].&amp;[Bins, Torphy and Wiegand]" c="Bins, Torphy and Wiegand"/>
        <s v="[Employee Dimension].[Branch Name].&amp;[Bins-Ernser]" c="Bins-Ernser"/>
        <s v="[Employee Dimension].[Branch Name].&amp;[Bins-Schowalter]" c="Bins-Schowalter"/>
        <s v="[Employee Dimension].[Branch Name].&amp;[Blanda, Koch and Deckow]" c="Blanda, Koch and Deckow"/>
        <s v="[Employee Dimension].[Branch Name].&amp;[Blanda-Roob]" c="Blanda-Roob"/>
        <s v="[Employee Dimension].[Branch Name].&amp;[Block Group]" c="Block Group"/>
        <s v="[Employee Dimension].[Branch Name].&amp;[Bode LLC]" c="Bode LLC"/>
        <s v="[Employee Dimension].[Branch Name].&amp;[Bode-Rath]" c="Bode-Rath"/>
        <s v="[Employee Dimension].[Branch Name].&amp;[Boehm LLC]" c="Boehm LLC"/>
        <s v="[Employee Dimension].[Branch Name].&amp;[Bogan and Sons]" c="Bogan and Sons"/>
        <s v="[Employee Dimension].[Branch Name].&amp;[Bogan Group]" c="Bogan Group"/>
        <s v="[Employee Dimension].[Branch Name].&amp;[Bogan LLC]" c="Bogan LLC"/>
        <s v="[Employee Dimension].[Branch Name].&amp;[Bogisich and Sons]" c="Bogisich and Sons"/>
        <s v="[Employee Dimension].[Branch Name].&amp;[Bogisich-Murphy]" c="Bogisich-Murphy"/>
        <s v="[Employee Dimension].[Branch Name].&amp;[Borer Inc]" c="Borer Inc"/>
        <s v="[Employee Dimension].[Branch Name].&amp;[Borer, Jacobi and Dach]" c="Borer, Jacobi and Dach"/>
        <s v="[Employee Dimension].[Branch Name].&amp;[Borer-McGlynn]" c="Borer-McGlynn"/>
        <s v="[Employee Dimension].[Branch Name].&amp;[Bosco LLC]" c="Bosco LLC"/>
        <s v="[Employee Dimension].[Branch Name].&amp;[Boyer LLC]" c="Boyer LLC"/>
        <s v="[Employee Dimension].[Branch Name].&amp;[Bradtke Group]" c="Bradtke Group"/>
        <s v="[Employee Dimension].[Branch Name].&amp;[Braun and Sons]" c="Braun and Sons"/>
        <s v="[Employee Dimension].[Branch Name].&amp;[Braun LLC]" c="Braun LLC"/>
        <s v="[Employee Dimension].[Branch Name].&amp;[Braun, Toy and Hirthe]" c="Braun, Toy and Hirthe"/>
        <s v="[Employee Dimension].[Branch Name].&amp;[Braun-Hegmann]" c="Braun-Hegmann"/>
        <s v="[Employee Dimension].[Branch Name].&amp;[Braun-Schinner]" c="Braun-Schinner"/>
        <s v="[Employee Dimension].[Branch Name].&amp;[Breitenberg, Zboncak and Heaney]" c="Breitenberg, Zboncak and Heaney"/>
        <s v="[Employee Dimension].[Branch Name].&amp;[Brekke, Koelpin and Harber]" c="Brekke, Koelpin and Harber"/>
        <s v="[Employee Dimension].[Branch Name].&amp;[Brown-Towne]" c="Brown-Towne"/>
        <s v="[Employee Dimension].[Branch Name].&amp;[Bruen LLC]" c="Bruen LLC"/>
        <s v="[Employee Dimension].[Branch Name].&amp;[Bruen, Haag and Jacobson]" c="Bruen, Haag and Jacobson"/>
        <s v="[Employee Dimension].[Branch Name].&amp;[Bruen-Hegmann]" c="Bruen-Hegmann"/>
        <s v="[Employee Dimension].[Branch Name].&amp;[Buckridge LLC]" c="Buckridge LLC"/>
        <s v="[Employee Dimension].[Branch Name].&amp;[Buckridge, Rohan and Lindgren]" c="Buckridge, Rohan and Lindgren"/>
        <s v="[Employee Dimension].[Branch Name].&amp;[Buckridge, Yundt and Stehr]" c="Buckridge, Yundt and Stehr"/>
        <s v="[Employee Dimension].[Branch Name].&amp;[Carroll-Keebler]" c="Carroll-Keebler"/>
        <s v="[Employee Dimension].[Branch Name].&amp;[Carter, Hills and Hilpert]" c="Carter, Hills and Hilpert"/>
        <s v="[Employee Dimension].[Branch Name].&amp;[Carter, Legros and Streich]" c="Carter, Legros and Streich"/>
        <s v="[Employee Dimension].[Branch Name].&amp;[Carter, Mayer and Hoeger]" c="Carter, Mayer and Hoeger"/>
        <s v="[Employee Dimension].[Branch Name].&amp;[Carter, Parker and Barton]" c="Carter, Parker and Barton"/>
        <s v="[Employee Dimension].[Branch Name].&amp;[Carter-Cummerata]" c="Carter-Cummerata"/>
        <s v="[Employee Dimension].[Branch Name].&amp;[Cartwright and Sons]" c="Cartwright and Sons"/>
        <s v="[Employee Dimension].[Branch Name].&amp;[Cartwright-Auer]" c="Cartwright-Auer"/>
        <s v="[Employee Dimension].[Branch Name].&amp;[Cartwright-Larson]" c="Cartwright-Larson"/>
        <s v="[Employee Dimension].[Branch Name].&amp;[Casper LLC]" c="Casper LLC"/>
        <s v="[Employee Dimension].[Branch Name].&amp;[Cassin and Sons]" c="Cassin and Sons"/>
        <s v="[Employee Dimension].[Branch Name].&amp;[Cassin, Gleason and Abbott]" c="Cassin, Gleason and Abbott"/>
        <s v="[Employee Dimension].[Branch Name].&amp;[Cassin-Conn]" c="Cassin-Conn"/>
        <s v="[Employee Dimension].[Branch Name].&amp;[Cassin-Smitham]" c="Cassin-Smitham"/>
        <s v="[Employee Dimension].[Branch Name].&amp;[Champlin, Wyman and Ryan]" c="Champlin, Wyman and Ryan"/>
        <s v="[Employee Dimension].[Branch Name].&amp;[Champlin-Abbott]" c="Champlin-Abbott"/>
        <s v="[Employee Dimension].[Branch Name].&amp;[Champlin-Pouros]" c="Champlin-Pouros"/>
        <s v="[Employee Dimension].[Branch Name].&amp;[Christiansen Inc]" c="Christiansen Inc"/>
        <s v="[Employee Dimension].[Branch Name].&amp;[Christiansen LLC]" c="Christiansen LLC"/>
        <s v="[Employee Dimension].[Branch Name].&amp;[Cole, Murray and Sanford]" c="Cole, Murray and Sanford"/>
        <s v="[Employee Dimension].[Branch Name].&amp;[Cole, Rogahn and Schinner]" c="Cole, Rogahn and Schinner"/>
        <s v="[Employee Dimension].[Branch Name].&amp;[Cole-Hansen]" c="Cole-Hansen"/>
        <s v="[Employee Dimension].[Branch Name].&amp;[Collier, Okuneva and Monahan]" c="Collier, Okuneva and Monahan"/>
        <s v="[Employee Dimension].[Branch Name].&amp;[Collins-Bins]" c="Collins-Bins"/>
        <s v="[Employee Dimension].[Branch Name].&amp;[Collins-Sanford]" c="Collins-Sanford"/>
        <s v="[Employee Dimension].[Branch Name].&amp;[Conn Group]" c="Conn Group"/>
        <s v="[Employee Dimension].[Branch Name].&amp;[Conn, Smith and Kiehn]" c="Conn, Smith and Kiehn"/>
        <s v="[Employee Dimension].[Branch Name].&amp;[Conn, Willms and Schaden]" c="Conn, Willms and Schaden"/>
        <s v="[Employee Dimension].[Branch Name].&amp;[Connelly LLC]" c="Connelly LLC"/>
        <s v="[Employee Dimension].[Branch Name].&amp;[Connelly, Wisoky and Stiedemann]" c="Connelly, Wisoky and Stiedemann"/>
        <s v="[Employee Dimension].[Branch Name].&amp;[Conroy and Sons]" c="Conroy and Sons"/>
        <s v="[Employee Dimension].[Branch Name].&amp;[Conroy, Shanahan and Krajcik]" c="Conroy, Shanahan and Krajcik"/>
        <s v="[Employee Dimension].[Branch Name].&amp;[Cormier and Sons]" c="Cormier and Sons"/>
        <s v="[Employee Dimension].[Branch Name].&amp;[Cormier Group]" c="Cormier Group"/>
        <s v="[Employee Dimension].[Branch Name].&amp;[Cormier Inc]" c="Cormier Inc"/>
        <s v="[Employee Dimension].[Branch Name].&amp;[Cormier, D'Amore and Barrows]" c="Cormier, D'Amore and Barrows"/>
        <s v="[Employee Dimension].[Branch Name].&amp;[Cormier, Daniel and Hamill]" c="Cormier, Daniel and Hamill"/>
        <s v="[Employee Dimension].[Branch Name].&amp;[Cormier-Nikolaus]" c="Cormier-Nikolaus"/>
        <s v="[Employee Dimension].[Branch Name].&amp;[Corwin, Little and Beier]" c="Corwin, Little and Beier"/>
        <s v="[Employee Dimension].[Branch Name].&amp;[Corwin-Jast]" c="Corwin-Jast"/>
        <s v="[Employee Dimension].[Branch Name].&amp;[Cremin, Watsica and Adams]" c="Cremin, Watsica and Adams"/>
        <s v="[Employee Dimension].[Branch Name].&amp;[Cremin, Wunsch and Flatley]" c="Cremin, Wunsch and Flatley"/>
        <s v="[Employee Dimension].[Branch Name].&amp;[Crist LLC]" c="Crist LLC"/>
        <s v="[Employee Dimension].[Branch Name].&amp;[Crona Group]" c="Crona Group"/>
        <s v="[Employee Dimension].[Branch Name].&amp;[Cronin, Kertzmann and Goodwin]" c="Cronin, Kertzmann and Goodwin"/>
        <s v="[Employee Dimension].[Branch Name].&amp;[Crooks, Satterfield and Thiel]" c="Crooks, Satterfield and Thiel"/>
        <s v="[Employee Dimension].[Branch Name].&amp;[Crooks, Will and Legros]" c="Crooks, Will and Legros"/>
        <s v="[Employee Dimension].[Branch Name].&amp;[Crooks-Kreiger]" c="Crooks-Kreiger"/>
        <s v="[Employee Dimension].[Branch Name].&amp;[Cruickshank LLC]" c="Cruickshank LLC"/>
        <s v="[Employee Dimension].[Branch Name].&amp;[Cruickshank-King]" c="Cruickshank-King"/>
        <s v="[Employee Dimension].[Branch Name].&amp;[Cruickshank-Mraz]" c="Cruickshank-Mraz"/>
        <s v="[Employee Dimension].[Branch Name].&amp;[Cummerata, Larson and Kuhic]" c="Cummerata, Larson and Kuhic"/>
        <s v="[Employee Dimension].[Branch Name].&amp;[Dach, Lang and Cartwright]" c="Dach, Lang and Cartwright"/>
        <s v="[Employee Dimension].[Branch Name].&amp;[Dach, Paucek and Rippin]" c="Dach, Paucek and Rippin"/>
        <s v="[Employee Dimension].[Branch Name].&amp;[D'Amore Inc]" c="D'Amore Inc"/>
        <s v="[Employee Dimension].[Branch Name].&amp;[D'Amore, Lind and Roberts]" c="D'Amore, Lind and Roberts"/>
        <s v="[Employee Dimension].[Branch Name].&amp;[Daniel Inc]" c="Daniel Inc"/>
        <s v="[Employee Dimension].[Branch Name].&amp;[Daniel, Gusikowski and Champlin]" c="Daniel, Gusikowski and Champlin"/>
        <s v="[Employee Dimension].[Branch Name].&amp;[Daniel-Prohaska]" c="Daniel-Prohaska"/>
        <s v="[Employee Dimension].[Branch Name].&amp;[Dare-Luettgen]" c="Dare-Luettgen"/>
        <s v="[Employee Dimension].[Branch Name].&amp;[Dare-Terry]" c="Dare-Terry"/>
        <s v="[Employee Dimension].[Branch Name].&amp;[Daugherty, Gusikowski and Pollich]" c="Daugherty, Gusikowski and Pollich"/>
        <s v="[Employee Dimension].[Branch Name].&amp;[Daugherty, Murphy and Prohaska]" c="Daugherty, Murphy and Prohaska"/>
        <s v="[Employee Dimension].[Branch Name].&amp;[Daugherty, Stark and Runte]" c="Daugherty, Stark and Runte"/>
        <s v="[Employee Dimension].[Branch Name].&amp;[Davis and Sons]" c="Davis and Sons"/>
        <s v="[Employee Dimension].[Branch Name].&amp;[Deckow and Sons]" c="Deckow and Sons"/>
        <s v="[Employee Dimension].[Branch Name].&amp;[Deckow, Nienow and Schmeler]" c="Deckow, Nienow and Schmeler"/>
        <s v="[Employee Dimension].[Branch Name].&amp;[Deckow, Parker and Conn]" c="Deckow, Parker and Conn"/>
        <s v="[Employee Dimension].[Branch Name].&amp;[Denesik, Feeney and Zulauf]" c="Denesik, Feeney and Zulauf"/>
        <s v="[Employee Dimension].[Branch Name].&amp;[Denesik-Champlin]" c="Denesik-Champlin"/>
        <s v="[Employee Dimension].[Branch Name].&amp;[Denesik-Gusikowski]" c="Denesik-Gusikowski"/>
        <s v="[Employee Dimension].[Branch Name].&amp;[Denesik-Lehner]" c="Denesik-Lehner"/>
        <s v="[Employee Dimension].[Branch Name].&amp;[Dibbert Inc]" c="Dibbert Inc"/>
        <s v="[Employee Dimension].[Branch Name].&amp;[Dickens LLC]" c="Dickens LLC"/>
        <s v="[Employee Dimension].[Branch Name].&amp;[Dickens, Swaniawski and Christiansen]" c="Dickens, Swaniawski and Christiansen"/>
        <s v="[Employee Dimension].[Branch Name].&amp;[Dickinson Group]" c="Dickinson Group"/>
        <s v="[Employee Dimension].[Branch Name].&amp;[Dickinson LLC]" c="Dickinson LLC"/>
        <s v="[Employee Dimension].[Branch Name].&amp;[Dietrich Group]" c="Dietrich Group"/>
        <s v="[Employee Dimension].[Branch Name].&amp;[Dietrich, Bins and Kub]" c="Dietrich, Bins and Kub"/>
        <s v="[Employee Dimension].[Branch Name].&amp;[Dietrich, O'Connell and Hickle]" c="Dietrich, O'Connell and Hickle"/>
        <s v="[Employee Dimension].[Branch Name].&amp;[Dietrich, Pagac and Prohaska]" c="Dietrich, Pagac and Prohaska"/>
        <s v="[Employee Dimension].[Branch Name].&amp;[Dietrich, Wolff and Haley]" c="Dietrich, Wolff and Haley"/>
        <s v="[Employee Dimension].[Branch Name].&amp;[Dietrich-Murazik]" c="Dietrich-Murazik"/>
        <s v="[Employee Dimension].[Branch Name].&amp;[Donnelly-Bednar]" c="Donnelly-Bednar"/>
        <s v="[Employee Dimension].[Branch Name].&amp;[Douglas Group]" c="Douglas Group"/>
        <s v="[Employee Dimension].[Branch Name].&amp;[Doyle, Lind and Miller]" c="Doyle, Lind and Miller"/>
        <s v="[Employee Dimension].[Branch Name].&amp;[Durgan and Sons]" c="Durgan and Sons"/>
        <s v="[Employee Dimension].[Branch Name].&amp;[Durgan LLC]" c="Durgan LLC"/>
        <s v="[Employee Dimension].[Branch Name].&amp;[Durgan-Doyle]" c="Durgan-Doyle"/>
        <s v="[Employee Dimension].[Branch Name].&amp;[Ebert and Sons]" c="Ebert and Sons"/>
        <s v="[Employee Dimension].[Branch Name].&amp;[Ebert, Daugherty and Spinka]" c="Ebert, Daugherty and Spinka"/>
        <s v="[Employee Dimension].[Branch Name].&amp;[Effertz Group]" c="Effertz Group"/>
        <s v="[Employee Dimension].[Branch Name].&amp;[Emmerich-Hyatt]" c="Emmerich-Hyatt"/>
        <s v="[Employee Dimension].[Branch Name].&amp;[Emmerich-Mante]" c="Emmerich-Mante"/>
        <s v="[Employee Dimension].[Branch Name].&amp;[Erdman and Sons]" c="Erdman and Sons"/>
        <s v="[Employee Dimension].[Branch Name].&amp;[Erdman Group]" c="Erdman Group"/>
        <s v="[Employee Dimension].[Branch Name].&amp;[Fadel-Haag]" c="Fadel-Haag"/>
        <s v="[Employee Dimension].[Branch Name].&amp;[Fahey Group]" c="Fahey Group"/>
        <s v="[Employee Dimension].[Branch Name].&amp;[Farrell and Sons]" c="Farrell and Sons"/>
        <s v="[Employee Dimension].[Branch Name].&amp;[Farrell Group]" c="Farrell Group"/>
        <s v="[Employee Dimension].[Branch Name].&amp;[Fay Inc]" c="Fay Inc"/>
        <s v="[Employee Dimension].[Branch Name].&amp;[Fay-Botsford]" c="Fay-Botsford"/>
        <s v="[Employee Dimension].[Branch Name].&amp;[Feeney, Donnelly and Purdy]" c="Feeney, Donnelly and Purdy"/>
        <s v="[Employee Dimension].[Branch Name].&amp;[Feeney-Weimann]" c="Feeney-Weimann"/>
        <s v="[Employee Dimension].[Branch Name].&amp;[Feil, Wisoky and Feil]" c="Feil, Wisoky and Feil"/>
        <s v="[Employee Dimension].[Branch Name].&amp;[Ferry-Koss]" c="Ferry-Koss"/>
        <s v="[Employee Dimension].[Branch Name].&amp;[Ferry-Reinger]" c="Ferry-Reinger"/>
        <s v="[Employee Dimension].[Branch Name].&amp;[Fisher Inc]" c="Fisher Inc"/>
        <s v="[Employee Dimension].[Branch Name].&amp;[Fisher, Lind and Tillman]" c="Fisher, Lind and Tillman"/>
        <s v="[Employee Dimension].[Branch Name].&amp;[Fisher, Schneider and Lindgren]" c="Fisher, Schneider and Lindgren"/>
        <s v="[Employee Dimension].[Branch Name].&amp;[Flatley Inc]" c="Flatley Inc"/>
        <s v="[Employee Dimension].[Branch Name].&amp;[Flatley LLC]" c="Flatley LLC"/>
        <s v="[Employee Dimension].[Branch Name].&amp;[Flatley, West and Turner]" c="Flatley, West and Turner"/>
        <s v="[Employee Dimension].[Branch Name].&amp;[Frami Inc]" c="Frami Inc"/>
        <s v="[Employee Dimension].[Branch Name].&amp;[Franecki LLC]" c="Franecki LLC"/>
        <s v="[Employee Dimension].[Branch Name].&amp;[Friesen-Hartmann]" c="Friesen-Hartmann"/>
        <s v="[Employee Dimension].[Branch Name].&amp;[Friesen-Stiedemann]" c="Friesen-Stiedemann"/>
        <s v="[Employee Dimension].[Branch Name].&amp;[Fritsch and Sons]" c="Fritsch and Sons"/>
        <s v="[Employee Dimension].[Branch Name].&amp;[Fritsch-Jerde]" c="Fritsch-Jerde"/>
        <s v="[Employee Dimension].[Branch Name].&amp;[Fritsch-Pfannerstill]" c="Fritsch-Pfannerstill"/>
        <s v="[Employee Dimension].[Branch Name].&amp;[Fritsch-Wilkinson]" c="Fritsch-Wilkinson"/>
        <s v="[Employee Dimension].[Branch Name].&amp;[Gerhold LLC]" c="Gerhold LLC"/>
        <s v="[Employee Dimension].[Branch Name].&amp;[Gerhold-Flatley]" c="Gerhold-Flatley"/>
        <s v="[Employee Dimension].[Branch Name].&amp;[Gerlach LLC]" c="Gerlach LLC"/>
        <s v="[Employee Dimension].[Branch Name].&amp;[Gerlach-Casper]" c="Gerlach-Casper"/>
        <s v="[Employee Dimension].[Branch Name].&amp;[Gerlach-Hammes]" c="Gerlach-Hammes"/>
        <s v="[Employee Dimension].[Branch Name].&amp;[Gislason Group]" c="Gislason Group"/>
        <s v="[Employee Dimension].[Branch Name].&amp;[Gislason, Abshire and Stiedemann]" c="Gislason, Abshire and Stiedemann"/>
        <s v="[Employee Dimension].[Branch Name].&amp;[Gislason-Kub]" c="Gislason-Kub"/>
        <s v="[Employee Dimension].[Branch Name].&amp;[Gleason Group]" c="Gleason Group"/>
        <s v="[Employee Dimension].[Branch Name].&amp;[Gleason LLC]" c="Gleason LLC"/>
        <s v="[Employee Dimension].[Branch Name].&amp;[Gleason-Kerluke]" c="Gleason-Kerluke"/>
        <s v="[Employee Dimension].[Branch Name].&amp;[Gleichner and Sons]" c="Gleichner and Sons"/>
        <s v="[Employee Dimension].[Branch Name].&amp;[Gleichner, Harber and Hilpert]" c="Gleichner, Harber and Hilpert"/>
        <s v="[Employee Dimension].[Branch Name].&amp;[Gleichner-Koch]" c="Gleichner-Koch"/>
        <s v="[Employee Dimension].[Branch Name].&amp;[Glover, Yundt and Kihn]" c="Glover, Yundt and Kihn"/>
        <s v="[Employee Dimension].[Branch Name].&amp;[Glover-Corkery]" c="Glover-Corkery"/>
        <s v="[Employee Dimension].[Branch Name].&amp;[Glover-Kulas]" c="Glover-Kulas"/>
        <s v="[Employee Dimension].[Branch Name].&amp;[Glover-Lemke]" c="Glover-Lemke"/>
        <s v="[Employee Dimension].[Branch Name].&amp;[Goodwin Group]" c="Goodwin Group"/>
        <s v="[Employee Dimension].[Branch Name].&amp;[Goodwin, O'Hara and Abshire]" c="Goodwin, O'Hara and Abshire"/>
        <s v="[Employee Dimension].[Branch Name].&amp;[Goodwin, Vandervort and Bauch]" c="Goodwin, Vandervort and Bauch"/>
        <s v="[Employee Dimension].[Branch Name].&amp;[Gorczany-Cronin]" c="Gorczany-Cronin"/>
        <s v="[Employee Dimension].[Branch Name].&amp;[Gottlieb and Sons]" c="Gottlieb and Sons"/>
        <s v="[Employee Dimension].[Branch Name].&amp;[Gottlieb-Ebert]" c="Gottlieb-Ebert"/>
        <s v="[Employee Dimension].[Branch Name].&amp;[Goyette, Crist and Harris]" c="Goyette, Crist and Harris"/>
        <s v="[Employee Dimension].[Branch Name].&amp;[Goyette-Koelpin]" c="Goyette-Koelpin"/>
        <s v="[Employee Dimension].[Branch Name].&amp;[Goyette-McGlynn]" c="Goyette-McGlynn"/>
        <s v="[Employee Dimension].[Branch Name].&amp;[Goyette-Rowe]" c="Goyette-Rowe"/>
        <s v="[Employee Dimension].[Branch Name].&amp;[Grady Inc]" c="Grady Inc"/>
        <s v="[Employee Dimension].[Branch Name].&amp;[Grady-Dach]" c="Grady-Dach"/>
        <s v="[Employee Dimension].[Branch Name].&amp;[Graham, Daniel and Cremin]" c="Graham, Daniel and Cremin"/>
        <s v="[Employee Dimension].[Branch Name].&amp;[Graham-Dooley]" c="Graham-Dooley"/>
        <s v="[Employee Dimension].[Branch Name].&amp;[Grant-Stokes]" c="Grant-Stokes"/>
        <s v="[Employee Dimension].[Branch Name].&amp;[Green and Sons]" c="Green and Sons"/>
        <s v="[Employee Dimension].[Branch Name].&amp;[Green Group]" c="Green Group"/>
        <s v="[Employee Dimension].[Branch Name].&amp;[Green, Schowalter and Simonis]" c="Green, Schowalter and Simonis"/>
        <s v="[Employee Dimension].[Branch Name].&amp;[Green-Conn]" c="Green-Conn"/>
        <s v="[Employee Dimension].[Branch Name].&amp;[Greenfelder, Lakin and Nolan]" c="Greenfelder, Lakin and Nolan"/>
        <s v="[Employee Dimension].[Branch Name].&amp;[Greenholt Group]" c="Greenholt Group"/>
        <s v="[Employee Dimension].[Branch Name].&amp;[Green-Roberts]" c="Green-Roberts"/>
        <s v="[Employee Dimension].[Branch Name].&amp;[Grimes-Kilback]" c="Grimes-Kilback"/>
        <s v="[Employee Dimension].[Branch Name].&amp;[Gulgowski, Schoen and Stiedemann]" c="Gulgowski, Schoen and Stiedemann"/>
        <s v="[Employee Dimension].[Branch Name].&amp;[Gusikowski and Sons]" c="Gusikowski and Sons"/>
        <s v="[Employee Dimension].[Branch Name].&amp;[Gusikowski Inc]" c="Gusikowski Inc"/>
        <s v="[Employee Dimension].[Branch Name].&amp;[Gutkowski and Sons]" c="Gutkowski and Sons"/>
        <s v="[Employee Dimension].[Branch Name].&amp;[Gutkowski Inc]" c="Gutkowski Inc"/>
        <s v="[Employee Dimension].[Branch Name].&amp;[Gutkowski LLC]" c="Gutkowski LLC"/>
        <s v="[Employee Dimension].[Branch Name].&amp;[Gutmann, Hand and Reichert]" c="Gutmann, Hand and Reichert"/>
        <s v="[Employee Dimension].[Branch Name].&amp;[Gutmann, Little and Wolf]" c="Gutmann, Little and Wolf"/>
        <s v="[Employee Dimension].[Branch Name].&amp;[Gutmann-Gusikowski]" c="Gutmann-Gusikowski"/>
        <s v="[Employee Dimension].[Branch Name].&amp;[Gutmann-Quitzon]" c="Gutmann-Quitzon"/>
        <s v="[Employee Dimension].[Branch Name].&amp;[Gutmann-Schultz]" c="Gutmann-Schultz"/>
        <s v="[Employee Dimension].[Branch Name].&amp;[Haag and Sons]" c="Haag and Sons"/>
        <s v="[Employee Dimension].[Branch Name].&amp;[Haag Inc]" c="Haag Inc"/>
        <s v="[Employee Dimension].[Branch Name].&amp;[Haag LLC]" c="Haag LLC"/>
        <s v="[Employee Dimension].[Branch Name].&amp;[Hackett Inc]" c="Hackett Inc"/>
        <s v="[Employee Dimension].[Branch Name].&amp;[Hackett, Lind and Erdman]" c="Hackett, Lind and Erdman"/>
        <s v="[Employee Dimension].[Branch Name].&amp;[Hackett-Dibbert]" c="Hackett-Dibbert"/>
        <s v="[Employee Dimension].[Branch Name].&amp;[Hackett-Schmitt]" c="Hackett-Schmitt"/>
        <s v="[Employee Dimension].[Branch Name].&amp;[Hagenes Group]" c="Hagenes Group"/>
        <s v="[Employee Dimension].[Branch Name].&amp;[Hagenes Inc]" c="Hagenes Inc"/>
        <s v="[Employee Dimension].[Branch Name].&amp;[Hagenes-Gulgowski]" c="Hagenes-Gulgowski"/>
        <s v="[Employee Dimension].[Branch Name].&amp;[Hagenes-Yundt]" c="Hagenes-Yundt"/>
        <s v="[Employee Dimension].[Branch Name].&amp;[Hahn-Pouros]" c="Hahn-Pouros"/>
        <s v="[Employee Dimension].[Branch Name].&amp;[Halvorson-Toy]" c="Halvorson-Toy"/>
        <s v="[Employee Dimension].[Branch Name].&amp;[Hamill LLC]" c="Hamill LLC"/>
        <s v="[Employee Dimension].[Branch Name].&amp;[Hamill-Romaguera]" c="Hamill-Romaguera"/>
        <s v="[Employee Dimension].[Branch Name].&amp;[Hammes Group]" c="Hammes Group"/>
        <s v="[Employee Dimension].[Branch Name].&amp;[Hammes, Beier and Cummerata]" c="Hammes, Beier and Cummerata"/>
        <s v="[Employee Dimension].[Branch Name].&amp;[Hammes, McCullough and Cormier]" c="Hammes, McCullough and Cormier"/>
        <s v="[Employee Dimension].[Branch Name].&amp;[Hammes-Ortiz]" c="Hammes-Ortiz"/>
        <s v="[Employee Dimension].[Branch Name].&amp;[Hand and Sons]" c="Hand and Sons"/>
        <s v="[Employee Dimension].[Branch Name].&amp;[Hand, Gutmann and Bechtelar]" c="Hand, Gutmann and Bechtelar"/>
        <s v="[Employee Dimension].[Branch Name].&amp;[Hand-Harber]" c="Hand-Harber"/>
        <s v="[Employee Dimension].[Branch Name].&amp;[Hane, Krajcik and Ratke]" c="Hane, Krajcik and Ratke"/>
        <s v="[Employee Dimension].[Branch Name].&amp;[Hansen, MacGyver and Goyette]" c="Hansen, MacGyver and Goyette"/>
        <s v="[Employee Dimension].[Branch Name].&amp;[Hansen-Roob]" c="Hansen-Roob"/>
        <s v="[Employee Dimension].[Branch Name].&amp;[Harber-Aufderhar]" c="Harber-Aufderhar"/>
        <s v="[Employee Dimension].[Branch Name].&amp;[Harris, O'Hara and Pfeffer]" c="Harris, O'Hara and Pfeffer"/>
        <s v="[Employee Dimension].[Branch Name].&amp;[Harris-Farrell]" c="Harris-Farrell"/>
        <s v="[Employee Dimension].[Branch Name].&amp;[Hartmann and Sons]" c="Hartmann and Sons"/>
        <s v="[Employee Dimension].[Branch Name].&amp;[Hartmann, Swaniawski and Oberbrunner]" c="Hartmann, Swaniawski and Oberbrunner"/>
        <s v="[Employee Dimension].[Branch Name].&amp;[Hayes and Sons]" c="Hayes and Sons"/>
        <s v="[Employee Dimension].[Branch Name].&amp;[Hayes, Carroll and Marks]" c="Hayes, Carroll and Marks"/>
        <s v="[Employee Dimension].[Branch Name].&amp;[Hayes-Dietrich]" c="Hayes-Dietrich"/>
        <s v="[Employee Dimension].[Branch Name].&amp;[Hayes-Macejkovic]" c="Hayes-Macejkovic"/>
        <s v="[Employee Dimension].[Branch Name].&amp;[Heaney-Kertzmann]" c="Heaney-Kertzmann"/>
        <s v="[Employee Dimension].[Branch Name].&amp;[Heathcote, Medhurst and Macejkovic]" c="Heathcote, Medhurst and Macejkovic"/>
        <s v="[Employee Dimension].[Branch Name].&amp;[Hegmann and Sons]" c="Hegmann and Sons"/>
        <s v="[Employee Dimension].[Branch Name].&amp;[Hegmann, Koch and Wyman]" c="Hegmann, Koch and Wyman"/>
        <s v="[Employee Dimension].[Branch Name].&amp;[Heidenreich Inc]" c="Heidenreich Inc"/>
        <s v="[Employee Dimension].[Branch Name].&amp;[Heidenreich, Conn and Medhurst]" c="Heidenreich, Conn and Medhurst"/>
        <s v="[Employee Dimension].[Branch Name].&amp;[Heidenreich-Paucek]" c="Heidenreich-Paucek"/>
        <s v="[Employee Dimension].[Branch Name].&amp;[Heller and Sons]" c="Heller and Sons"/>
        <s v="[Employee Dimension].[Branch Name].&amp;[Heller-Gutkowski]" c="Heller-Gutkowski"/>
        <s v="[Employee Dimension].[Branch Name].&amp;[Herman, Kuvalis and Lubowitz]" c="Herman, Kuvalis and Lubowitz"/>
        <s v="[Employee Dimension].[Branch Name].&amp;[Herman, Yundt and Treutel]" c="Herman, Yundt and Treutel"/>
        <s v="[Employee Dimension].[Branch Name].&amp;[Hermann-Harvey]" c="Hermann-Harvey"/>
        <s v="[Employee Dimension].[Branch Name].&amp;[Hermann-Kris]" c="Hermann-Kris"/>
        <s v="[Employee Dimension].[Branch Name].&amp;[Hermiston, Grant and Reynolds]" c="Hermiston, Grant and Reynolds"/>
        <s v="[Employee Dimension].[Branch Name].&amp;[Hermiston, Marvin and Funk]" c="Hermiston, Marvin and Funk"/>
        <s v="[Employee Dimension].[Branch Name].&amp;[Herzog, Lueilwitz and Kerluke]" c="Herzog, Lueilwitz and Kerluke"/>
        <s v="[Employee Dimension].[Branch Name].&amp;[Herzog-Bogisich]" c="Herzog-Bogisich"/>
        <s v="[Employee Dimension].[Branch Name].&amp;[Herzog-Lind]" c="Herzog-Lind"/>
        <s v="[Employee Dimension].[Branch Name].&amp;[Herzog-Wolf]" c="Herzog-Wolf"/>
        <s v="[Employee Dimension].[Branch Name].&amp;[Hessel and Sons]" c="Hessel and Sons"/>
        <s v="[Employee Dimension].[Branch Name].&amp;[Hessel Group]" c="Hessel Group"/>
        <s v="[Employee Dimension].[Branch Name].&amp;[Hessel, Hegmann and Gislason]" c="Hessel, Hegmann and Gislason"/>
        <s v="[Employee Dimension].[Branch Name].&amp;[Hessel, Murray and Frami]" c="Hessel, Murray and Frami"/>
        <s v="[Employee Dimension].[Branch Name].&amp;[Hettinger-Bins]" c="Hettinger-Bins"/>
        <s v="[Employee Dimension].[Branch Name].&amp;[Hettinger-Feeney]" c="Hettinger-Feeney"/>
        <s v="[Employee Dimension].[Branch Name].&amp;[Hettinger-O'Connell]" c="Hettinger-O'Connell"/>
        <s v="[Employee Dimension].[Branch Name].&amp;[Hilll, Kemmer and Harris]" c="Hilll, Kemmer and Harris"/>
        <s v="[Employee Dimension].[Branch Name].&amp;[Hilll-Considine]" c="Hilll-Considine"/>
        <s v="[Employee Dimension].[Branch Name].&amp;[Hills Inc]" c="Hills Inc"/>
        <s v="[Employee Dimension].[Branch Name].&amp;[Hills, Boyle and Koelpin]" c="Hills, Boyle and Koelpin"/>
        <s v="[Employee Dimension].[Branch Name].&amp;[Hills-Pollich]" c="Hills-Pollich"/>
        <s v="[Employee Dimension].[Branch Name].&amp;[Hintz Group]" c="Hintz Group"/>
        <s v="[Employee Dimension].[Branch Name].&amp;[Hintz, Kassulke and Ullrich]" c="Hintz, Kassulke and Ullrich"/>
        <s v="[Employee Dimension].[Branch Name].&amp;[Hintz-Goyette]" c="Hintz-Goyette"/>
        <s v="[Employee Dimension].[Branch Name].&amp;[Hirthe, Quigley and Hayes]" c="Hirthe, Quigley and Hayes"/>
        <s v="[Employee Dimension].[Branch Name].&amp;[Homenick Inc]" c="Homenick Inc"/>
        <s v="[Employee Dimension].[Branch Name].&amp;[Homenick LLC]" c="Homenick LLC"/>
        <s v="[Employee Dimension].[Branch Name].&amp;[Homenick, Hills and Farrell]" c="Homenick, Hills and Farrell"/>
        <s v="[Employee Dimension].[Branch Name].&amp;[Hoppe-Mueller]" c="Hoppe-Mueller"/>
        <s v="[Employee Dimension].[Branch Name].&amp;[Howe-Gerhold]" c="Howe-Gerhold"/>
        <s v="[Employee Dimension].[Branch Name].&amp;[Hudson Group]" c="Hudson Group"/>
        <s v="[Employee Dimension].[Branch Name].&amp;[Hudson, Hirthe and Flatley]" c="Hudson, Hirthe and Flatley"/>
        <s v="[Employee Dimension].[Branch Name].&amp;[Hudson, Ondricka and Kihn]" c="Hudson, Ondricka and Kihn"/>
        <s v="[Employee Dimension].[Branch Name].&amp;[Hudson-Morissette]" c="Hudson-Morissette"/>
        <s v="[Employee Dimension].[Branch Name].&amp;[Huels Group]" c="Huels Group"/>
        <s v="[Employee Dimension].[Branch Name].&amp;[Huels-Bergstrom]" c="Huels-Bergstrom"/>
        <s v="[Employee Dimension].[Branch Name].&amp;[Huel-Schultz]" c="Huel-Schultz"/>
        <s v="[Employee Dimension].[Branch Name].&amp;[Huel-Smith]" c="Huel-Smith"/>
        <s v="[Employee Dimension].[Branch Name].&amp;[Hyatt and Sons]" c="Hyatt and Sons"/>
        <s v="[Employee Dimension].[Branch Name].&amp;[Jacobi, Fritsch and Mueller]" c="Jacobi, Fritsch and Mueller"/>
        <s v="[Employee Dimension].[Branch Name].&amp;[Jacobi, Hintz and Quigley]" c="Jacobi, Hintz and Quigley"/>
        <s v="[Employee Dimension].[Branch Name].&amp;[Jacobi, Romaguera and Sporer]" c="Jacobi, Romaguera and Sporer"/>
        <s v="[Employee Dimension].[Branch Name].&amp;[Jacobs, Berge and Hayes]" c="Jacobs, Berge and Hayes"/>
        <s v="[Employee Dimension].[Branch Name].&amp;[Jacobs-Daniel]" c="Jacobs-Daniel"/>
        <s v="[Employee Dimension].[Branch Name].&amp;[Jacobson, Macejkovic and Olson]" c="Jacobson, Macejkovic and Olson"/>
        <s v="[Employee Dimension].[Branch Name].&amp;[Jacobs-Smitham]" c="Jacobs-Smitham"/>
        <s v="[Employee Dimension].[Branch Name].&amp;[Jakubowski, Bogisich and Gislason]" c="Jakubowski, Bogisich and Gislason"/>
        <s v="[Employee Dimension].[Branch Name].&amp;[Jakubowski, Walter and Miller]" c="Jakubowski, Walter and Miller"/>
        <s v="[Employee Dimension].[Branch Name].&amp;[Jakubowski-Bernier]" c="Jakubowski-Bernier"/>
        <s v="[Employee Dimension].[Branch Name].&amp;[Jakubowski-Monahan]" c="Jakubowski-Monahan"/>
        <s v="[Employee Dimension].[Branch Name].&amp;[Jaskolski-Marquardt]" c="Jaskolski-Marquardt"/>
        <s v="[Employee Dimension].[Branch Name].&amp;[Jast LLC]" c="Jast LLC"/>
        <s v="[Employee Dimension].[Branch Name].&amp;[Jast, Schneider and Turcotte]" c="Jast, Schneider and Turcotte"/>
        <s v="[Employee Dimension].[Branch Name].&amp;[Jast, Tillman and Heller]" c="Jast, Tillman and Heller"/>
        <s v="[Employee Dimension].[Branch Name].&amp;[Jast-Douglas]" c="Jast-Douglas"/>
        <s v="[Employee Dimension].[Branch Name].&amp;[Jerde-Luettgen]" c="Jerde-Luettgen"/>
        <s v="[Employee Dimension].[Branch Name].&amp;[Jerde-MacGyver]" c="Jerde-MacGyver"/>
        <s v="[Employee Dimension].[Branch Name].&amp;[Johns Inc]" c="Johns Inc"/>
        <s v="[Employee Dimension].[Branch Name].&amp;[Johns LLC]" c="Johns LLC"/>
        <s v="[Employee Dimension].[Branch Name].&amp;[Johnson, Hahn and Kirlin]" c="Johnson, Hahn and Kirlin"/>
        <s v="[Employee Dimension].[Branch Name].&amp;[Johnston Inc]" c="Johnston Inc"/>
        <s v="[Employee Dimension].[Branch Name].&amp;[Johnston LLC]" c="Johnston LLC"/>
        <s v="[Employee Dimension].[Branch Name].&amp;[Jones Group]" c="Jones Group"/>
        <s v="[Employee Dimension].[Branch Name].&amp;[Kassulke LLC]" c="Kassulke LLC"/>
        <s v="[Employee Dimension].[Branch Name].&amp;[Kassulke, McKenzie and McCullough]" c="Kassulke, McKenzie and McCullough"/>
        <s v="[Employee Dimension].[Branch Name].&amp;[Kassulke, Rodriguez and O'Reilly]" c="Kassulke, Rodriguez and O'Reilly"/>
        <s v="[Employee Dimension].[Branch Name].&amp;[Kassulke, Witting and Kerluke]" c="Kassulke, Witting and Kerluke"/>
        <s v="[Employee Dimension].[Branch Name].&amp;[Kassulke-Bartell]" c="Kassulke-Bartell"/>
        <s v="[Employee Dimension].[Branch Name].&amp;[Keebler Group]" c="Keebler Group"/>
        <s v="[Employee Dimension].[Branch Name].&amp;[Keebler, Becker and Howe]" c="Keebler, Becker and Howe"/>
        <s v="[Employee Dimension].[Branch Name].&amp;[Keeling Group]" c="Keeling Group"/>
        <s v="[Employee Dimension].[Branch Name].&amp;[Keeling Inc]" c="Keeling Inc"/>
        <s v="[Employee Dimension].[Branch Name].&amp;[Keeling, Wintheiser and Murazik]" c="Keeling, Wintheiser and Murazik"/>
        <s v="[Employee Dimension].[Branch Name].&amp;[Keeling-Lakin]" c="Keeling-Lakin"/>
        <s v="[Employee Dimension].[Branch Name].&amp;[Kemmer, Schmidt and Crona]" c="Kemmer, Schmidt and Crona"/>
        <s v="[Employee Dimension].[Branch Name].&amp;[Kerluke and Sons]" c="Kerluke and Sons"/>
        <s v="[Employee Dimension].[Branch Name].&amp;[Kerluke LLC]" c="Kerluke LLC"/>
        <s v="[Employee Dimension].[Branch Name].&amp;[Kerluke, Bednar and Halvorson]" c="Kerluke, Bednar and Halvorson"/>
        <s v="[Employee Dimension].[Branch Name].&amp;[Kerluke, Murray and Johns]" c="Kerluke, Murray and Johns"/>
        <s v="[Employee Dimension].[Branch Name].&amp;[Kerluke, Roberts and Botsford]" c="Kerluke, Roberts and Botsford"/>
        <s v="[Employee Dimension].[Branch Name].&amp;[Kerluke-Daniel]" c="Kerluke-Daniel"/>
        <s v="[Employee Dimension].[Branch Name].&amp;[Kerluke-Lehner]" c="Kerluke-Lehner"/>
        <s v="[Employee Dimension].[Branch Name].&amp;[Kertzmann-Corkery]" c="Kertzmann-Corkery"/>
        <s v="[Employee Dimension].[Branch Name].&amp;[Kertzmann-Haley]" c="Kertzmann-Haley"/>
        <s v="[Employee Dimension].[Branch Name].&amp;[Kessler Inc]" c="Kessler Inc"/>
        <s v="[Employee Dimension].[Branch Name].&amp;[Kessler, Bergstrom and Hilll]" c="Kessler, Bergstrom and Hilll"/>
        <s v="[Employee Dimension].[Branch Name].&amp;[Kessler, Swift and Hoeger]" c="Kessler, Swift and Hoeger"/>
        <s v="[Employee Dimension].[Branch Name].&amp;[Kihn, Hoppe and Bode]" c="Kihn, Hoppe and Bode"/>
        <s v="[Employee Dimension].[Branch Name].&amp;[Kihn, Kub and Kshlerin]" c="Kihn, Kub and Kshlerin"/>
        <s v="[Employee Dimension].[Branch Name].&amp;[Kihn-Wiza]" c="Kihn-Wiza"/>
        <s v="[Employee Dimension].[Branch Name].&amp;[Kilback LLC]" c="Kilback LLC"/>
        <s v="[Employee Dimension].[Branch Name].&amp;[Kilback-Leffler]" c="Kilback-Leffler"/>
        <s v="[Employee Dimension].[Branch Name].&amp;[Klein-Moore]" c="Klein-Moore"/>
        <s v="[Employee Dimension].[Branch Name].&amp;[Klein-Ruecker]" c="Klein-Ruecker"/>
        <s v="[Employee Dimension].[Branch Name].&amp;[Klein-Tromp]" c="Klein-Tromp"/>
        <s v="[Employee Dimension].[Branch Name].&amp;[Kling, Roob and Stroman]" c="Kling, Roob and Stroman"/>
        <s v="[Employee Dimension].[Branch Name].&amp;[Klocko, Bradtke and Heathcote]" c="Klocko, Bradtke and Heathcote"/>
        <s v="[Employee Dimension].[Branch Name].&amp;[Klocko, Doyle and Roob]" c="Klocko, Doyle and Roob"/>
        <s v="[Employee Dimension].[Branch Name].&amp;[Klocko, Waelchi and Windler]" c="Klocko, Waelchi and Windler"/>
        <s v="[Employee Dimension].[Branch Name].&amp;[Koelpin and Sons]" c="Koelpin and Sons"/>
        <s v="[Employee Dimension].[Branch Name].&amp;[Koelpin Inc]" c="Koelpin Inc"/>
        <s v="[Employee Dimension].[Branch Name].&amp;[Koelpin LLC]" c="Koelpin LLC"/>
        <s v="[Employee Dimension].[Branch Name].&amp;[Koepp and Sons]" c="Koepp and Sons"/>
        <s v="[Employee Dimension].[Branch Name].&amp;[Koepp, Flatley and Ortiz]" c="Koepp, Flatley and Ortiz"/>
        <s v="[Employee Dimension].[Branch Name].&amp;[Kohler, Kunde and Collins]" c="Kohler, Kunde and Collins"/>
        <s v="[Employee Dimension].[Branch Name].&amp;[Konopelski, Renner and Funk]" c="Konopelski, Renner and Funk"/>
        <s v="[Employee Dimension].[Branch Name].&amp;[Konopelski-Feest]" c="Konopelski-Feest"/>
        <s v="[Employee Dimension].[Branch Name].&amp;[Konopelski-Kuhic]" c="Konopelski-Kuhic"/>
        <s v="[Employee Dimension].[Branch Name].&amp;[Koss and Sons]" c="Koss and Sons"/>
        <s v="[Employee Dimension].[Branch Name].&amp;[Koss Group]" c="Koss Group"/>
        <s v="[Employee Dimension].[Branch Name].&amp;[Koss, Witting and Daniel]" c="Koss, Witting and Daniel"/>
        <s v="[Employee Dimension].[Branch Name].&amp;[Koss-Ward]" c="Koss-Ward"/>
        <s v="[Employee Dimension].[Branch Name].&amp;[Kovacek, Haley and Murphy]" c="Kovacek, Haley and Murphy"/>
        <s v="[Employee Dimension].[Branch Name].&amp;[Kovacek-Brakus]" c="Kovacek-Brakus"/>
        <s v="[Employee Dimension].[Branch Name].&amp;[Kovacek-Rowe]" c="Kovacek-Rowe"/>
        <s v="[Employee Dimension].[Branch Name].&amp;[Kozey, Pagac and Rogahn]" c="Kozey, Pagac and Rogahn"/>
        <s v="[Employee Dimension].[Branch Name].&amp;[Krajcik and Sons]" c="Krajcik and Sons"/>
        <s v="[Employee Dimension].[Branch Name].&amp;[Krajcik, Wisozk and Medhurst]" c="Krajcik, Wisozk and Medhurst"/>
        <s v="[Employee Dimension].[Branch Name].&amp;[Kreiger, Bradtke and Purdy]" c="Kreiger, Bradtke and Purdy"/>
        <s v="[Employee Dimension].[Branch Name].&amp;[Kris-Wiegand]" c="Kris-Wiegand"/>
        <s v="[Employee Dimension].[Branch Name].&amp;[Kshlerin LLC]" c="Kshlerin LLC"/>
        <s v="[Employee Dimension].[Branch Name].&amp;[Kshlerin, Baumbach and Simonis]" c="Kshlerin, Baumbach and Simonis"/>
        <s v="[Employee Dimension].[Branch Name].&amp;[Kshlerin, Buckridge and Schuster]" c="Kshlerin, Buckridge and Schuster"/>
        <s v="[Employee Dimension].[Branch Name].&amp;[Kshlerin, Reichel and Huels]" c="Kshlerin, Reichel and Huels"/>
        <s v="[Employee Dimension].[Branch Name].&amp;[Kshlerin, Schowalter and Raynor]" c="Kshlerin, Schowalter and Raynor"/>
        <s v="[Employee Dimension].[Branch Name].&amp;[Kub, Hirthe and Osinski]" c="Kub, Hirthe and Osinski"/>
        <s v="[Employee Dimension].[Branch Name].&amp;[Kub-Boyle]" c="Kub-Boyle"/>
        <s v="[Employee Dimension].[Branch Name].&amp;[Kuhic LLC]" c="Kuhic LLC"/>
        <s v="[Employee Dimension].[Branch Name].&amp;[Kuhic, Borer and Mills]" c="Kuhic, Borer and Mills"/>
        <s v="[Employee Dimension].[Branch Name].&amp;[Kuhlman, Roob and Koch]" c="Kuhlman, Roob and Koch"/>
        <s v="[Employee Dimension].[Branch Name].&amp;[Kuhn Group]" c="Kuhn Group"/>
        <s v="[Employee Dimension].[Branch Name].&amp;[Kulas Inc]" c="Kulas Inc"/>
        <s v="[Employee Dimension].[Branch Name].&amp;[Kulas, Cormier and Kautzer]" c="Kulas, Cormier and Kautzer"/>
        <s v="[Employee Dimension].[Branch Name].&amp;[Kulas, Yundt and McGlynn]" c="Kulas, Yundt and McGlynn"/>
        <s v="[Employee Dimension].[Branch Name].&amp;[Kulas-Armstrong]" c="Kulas-Armstrong"/>
        <s v="[Employee Dimension].[Branch Name].&amp;[Kulas-Connelly]" c="Kulas-Connelly"/>
        <s v="[Employee Dimension].[Branch Name].&amp;[Kulas-Hauck]" c="Kulas-Hauck"/>
        <s v="[Employee Dimension].[Branch Name].&amp;[Kunde, Ferry and Crona]" c="Kunde, Ferry and Crona"/>
        <s v="[Employee Dimension].[Branch Name].&amp;[Kuphal and Sons]" c="Kuphal and Sons"/>
        <s v="[Employee Dimension].[Branch Name].&amp;[Kuphal, Hintz and Rodriguez]" c="Kuphal, Hintz and Rodriguez"/>
        <s v="[Employee Dimension].[Branch Name].&amp;[Kutch, Brekke and Shields]" c="Kutch, Brekke and Shields"/>
        <s v="[Employee Dimension].[Branch Name].&amp;[Kutch-Dicki]" c="Kutch-Dicki"/>
        <s v="[Employee Dimension].[Branch Name].&amp;[Kutch-Marvin]" c="Kutch-Marvin"/>
        <s v="[Employee Dimension].[Branch Name].&amp;[Kuvalis-Bednar]" c="Kuvalis-Bednar"/>
        <s v="[Employee Dimension].[Branch Name].&amp;[Labadie Inc]" c="Labadie Inc"/>
        <s v="[Employee Dimension].[Branch Name].&amp;[Lakin, Fritsch and Stracke]" c="Lakin, Fritsch and Stracke"/>
        <s v="[Employee Dimension].[Branch Name].&amp;[Lang Group]" c="Lang Group"/>
        <s v="[Employee Dimension].[Branch Name].&amp;[Lang, Leffler and O'Keefe]" c="Lang, Leffler and O'Keefe"/>
        <s v="[Employee Dimension].[Branch Name].&amp;[Langosh Group]" c="Langosh Group"/>
        <s v="[Employee Dimension].[Branch Name].&amp;[Langosh LLC]" c="Langosh LLC"/>
        <s v="[Employee Dimension].[Branch Name].&amp;[Langosh, Heaney and Fahey]" c="Langosh, Heaney and Fahey"/>
        <s v="[Employee Dimension].[Branch Name].&amp;[Langosh, Kerluke and Kovacek]" c="Langosh, Kerluke and Kovacek"/>
        <s v="[Employee Dimension].[Branch Name].&amp;[Langosh, Spencer and Schultz]" c="Langosh, Spencer and Schultz"/>
        <s v="[Employee Dimension].[Branch Name].&amp;[Langosh-Langosh]" c="Langosh-Langosh"/>
        <s v="[Employee Dimension].[Branch Name].&amp;[Langworth LLC]" c="Langworth LLC"/>
        <s v="[Employee Dimension].[Branch Name].&amp;[Larkin Group]" c="Larkin Group"/>
        <s v="[Employee Dimension].[Branch Name].&amp;[Larson Group]" c="Larson Group"/>
        <s v="[Employee Dimension].[Branch Name].&amp;[Larson Inc]" c="Larson Inc"/>
        <s v="[Employee Dimension].[Branch Name].&amp;[Larson, Mertz and Bernier]" c="Larson, Mertz and Bernier"/>
        <s v="[Employee Dimension].[Branch Name].&amp;[Leannon Group]" c="Leannon Group"/>
        <s v="[Employee Dimension].[Branch Name].&amp;[Leannon, Herman and Schulist]" c="Leannon, Herman and Schulist"/>
        <s v="[Employee Dimension].[Branch Name].&amp;[Ledner, Kshlerin and Lueilwitz]" c="Ledner, Kshlerin and Lueilwitz"/>
        <s v="[Employee Dimension].[Branch Name].&amp;[Leffler Group]" c="Leffler Group"/>
        <s v="[Employee Dimension].[Branch Name].&amp;[Leffler, Treutel and Fritsch]" c="Leffler, Treutel and Fritsch"/>
        <s v="[Employee Dimension].[Branch Name].&amp;[Leffler-Roob]" c="Leffler-Roob"/>
        <s v="[Employee Dimension].[Branch Name].&amp;[Lehner Group]" c="Lehner Group"/>
        <s v="[Employee Dimension].[Branch Name].&amp;[Lehner, Kris and Wilderman]" c="Lehner, Kris and Wilderman"/>
        <s v="[Employee Dimension].[Branch Name].&amp;[Lehner-Champlin]" c="Lehner-Champlin"/>
        <s v="[Employee Dimension].[Branch Name].&amp;[Lemke, Mayer and Tremblay]" c="Lemke, Mayer and Tremblay"/>
        <s v="[Employee Dimension].[Branch Name].&amp;[Lesch and Sons]" c="Lesch and Sons"/>
        <s v="[Employee Dimension].[Branch Name].&amp;[Lesch Group]" c="Lesch Group"/>
        <s v="[Employee Dimension].[Branch Name].&amp;[Lesch LLC]" c="Lesch LLC"/>
        <s v="[Employee Dimension].[Branch Name].&amp;[Lesch-Volkman]" c="Lesch-Volkman"/>
        <s v="[Employee Dimension].[Branch Name].&amp;[Leuschke Inc]" c="Leuschke Inc"/>
        <s v="[Employee Dimension].[Branch Name].&amp;[Leuschke LLC]" c="Leuschke LLC"/>
        <s v="[Employee Dimension].[Branch Name].&amp;[Leuschke-Yundt]" c="Leuschke-Yundt"/>
        <s v="[Employee Dimension].[Branch Name].&amp;[Lind, Hand and Welch]" c="Lind, Hand and Welch"/>
        <s v="[Employee Dimension].[Branch Name].&amp;[Lindgren and Sons]" c="Lindgren and Sons"/>
        <s v="[Employee Dimension].[Branch Name].&amp;[Lindgren LLC]" c="Lindgren LLC"/>
        <s v="[Employee Dimension].[Branch Name].&amp;[Lindgren, Douglas and Hudson]" c="Lindgren, Douglas and Hudson"/>
        <s v="[Employee Dimension].[Branch Name].&amp;[Lindgren, Steuber and Harvey]" c="Lindgren, Steuber and Harvey"/>
        <s v="[Employee Dimension].[Branch Name].&amp;[Lindgren, Towne and Witting]" c="Lindgren, Towne and Witting"/>
        <s v="[Employee Dimension].[Branch Name].&amp;[Lindgren-Dicki]" c="Lindgren-Dicki"/>
        <s v="[Employee Dimension].[Branch Name].&amp;[Lindgren-Weimann]" c="Lindgren-Weimann"/>
        <s v="[Employee Dimension].[Branch Name].&amp;[Littel, Baumbach and Heaney]" c="Littel, Baumbach and Heaney"/>
        <s v="[Employee Dimension].[Branch Name].&amp;[Little LLC]" c="Little LLC"/>
        <s v="[Employee Dimension].[Branch Name].&amp;[Lockman and Sons]" c="Lockman and Sons"/>
        <s v="[Employee Dimension].[Branch Name].&amp;[Lockman, Mueller and Konopelski]" c="Lockman, Mueller and Konopelski"/>
        <s v="[Employee Dimension].[Branch Name].&amp;[Lowe-Beahan]" c="Lowe-Beahan"/>
        <s v="[Employee Dimension].[Branch Name].&amp;[Lubowitz LLC]" c="Lubowitz LLC"/>
        <s v="[Employee Dimension].[Branch Name].&amp;[Lubowitz-Bode]" c="Lubowitz-Bode"/>
        <s v="[Employee Dimension].[Branch Name].&amp;[Lubowitz-Carter]" c="Lubowitz-Carter"/>
        <s v="[Employee Dimension].[Branch Name].&amp;[Lubowitz-Terry]" c="Lubowitz-Terry"/>
        <s v="[Employee Dimension].[Branch Name].&amp;[Lueilwitz Group]" c="Lueilwitz Group"/>
        <s v="[Employee Dimension].[Branch Name].&amp;[Lueilwitz-Boehm]" c="Lueilwitz-Boehm"/>
        <s v="[Employee Dimension].[Branch Name].&amp;[Luettgen Inc]" c="Luettgen Inc"/>
        <s v="[Employee Dimension].[Branch Name].&amp;[Luettgen-Schaefer]" c="Luettgen-Schaefer"/>
        <s v="[Employee Dimension].[Branch Name].&amp;[Lynch, Halvorson and Rutherford]" c="Lynch, Halvorson and Rutherford"/>
        <s v="[Employee Dimension].[Branch Name].&amp;[Lynch, O'Keefe and Walsh]" c="Lynch, O'Keefe and Walsh"/>
        <s v="[Employee Dimension].[Branch Name].&amp;[Lynch, Sanford and Morissette]" c="Lynch, Sanford and Morissette"/>
        <s v="[Employee Dimension].[Branch Name].&amp;[Macejkovic Inc]" c="Macejkovic Inc"/>
        <s v="[Employee Dimension].[Branch Name].&amp;[Macejkovic, Brown and Haag]" c="Macejkovic, Brown and Haag"/>
        <s v="[Employee Dimension].[Branch Name].&amp;[Macejkovic, Rippin and Ebert]" c="Macejkovic, Rippin and Ebert"/>
        <s v="[Employee Dimension].[Branch Name].&amp;[Macejkovic-Emmerich]" c="Macejkovic-Emmerich"/>
        <s v="[Employee Dimension].[Branch Name].&amp;[Macejkovic-McDermott]" c="Macejkovic-McDermott"/>
        <s v="[Employee Dimension].[Branch Name].&amp;[MacGyver and Sons]" c="MacGyver and Sons"/>
        <s v="[Employee Dimension].[Branch Name].&amp;[MacGyver LLC]" c="MacGyver LLC"/>
        <s v="[Employee Dimension].[Branch Name].&amp;[MacGyver, Hauck and Willms]" c="MacGyver, Hauck and Willms"/>
        <s v="[Employee Dimension].[Branch Name].&amp;[MacGyver, Lueilwitz and Hilll]" c="MacGyver, Lueilwitz and Hilll"/>
        <s v="[Employee Dimension].[Branch Name].&amp;[Mante-Paucek]" c="Mante-Paucek"/>
        <s v="[Employee Dimension].[Branch Name].&amp;[Marks LLC]" c="Marks LLC"/>
        <s v="[Employee Dimension].[Branch Name].&amp;[Marks, Ratke and Lebsack]" c="Marks, Ratke and Lebsack"/>
        <s v="[Employee Dimension].[Branch Name].&amp;[Marquardt, Jenkins and Fay]" c="Marquardt, Jenkins and Fay"/>
        <s v="[Employee Dimension].[Branch Name].&amp;[Marvin, Kuhlman and Hackett]" c="Marvin, Kuhlman and Hackett"/>
        <s v="[Employee Dimension].[Branch Name].&amp;[Marvin-Hartmann]" c="Marvin-Hartmann"/>
        <s v="[Employee Dimension].[Branch Name].&amp;[Mayer and Sons]" c="Mayer and Sons"/>
        <s v="[Employee Dimension].[Branch Name].&amp;[Mayer, Larson and Runolfsson]" c="Mayer, Larson and Runolfsson"/>
        <s v="[Employee Dimension].[Branch Name].&amp;[Mayer-Bartoletti]" c="Mayer-Bartoletti"/>
        <s v="[Employee Dimension].[Branch Name].&amp;[Mayert and Sons]" c="Mayert and Sons"/>
        <s v="[Employee Dimension].[Branch Name].&amp;[McClure, Robel and King]" c="McClure, Robel and King"/>
        <s v="[Employee Dimension].[Branch Name].&amp;[McCullough and Sons]" c="McCullough and Sons"/>
        <s v="[Employee Dimension].[Branch Name].&amp;[McCullough-Kling]" c="McCullough-Kling"/>
        <s v="[Employee Dimension].[Branch Name].&amp;[McDermott and Sons]" c="McDermott and Sons"/>
        <s v="[Employee Dimension].[Branch Name].&amp;[McDermott Inc]" c="McDermott Inc"/>
        <s v="[Employee Dimension].[Branch Name].&amp;[McGlynn, Gerlach and Shanahan]" c="McGlynn, Gerlach and Shanahan"/>
        <s v="[Employee Dimension].[Branch Name].&amp;[McGlynn-Hand]" c="McGlynn-Hand"/>
        <s v="[Employee Dimension].[Branch Name].&amp;[McKenzie and Sons]" c="McKenzie and Sons"/>
        <s v="[Employee Dimension].[Branch Name].&amp;[McLaughlin Inc]" c="McLaughlin Inc"/>
        <s v="[Employee Dimension].[Branch Name].&amp;[McLaughlin-Bayer]" c="McLaughlin-Bayer"/>
        <s v="[Employee Dimension].[Branch Name].&amp;[Medhurst-Schaden]" c="Medhurst-Schaden"/>
        <s v="[Employee Dimension].[Branch Name].&amp;[Medhurst-Strosin]" c="Medhurst-Strosin"/>
        <s v="[Employee Dimension].[Branch Name].&amp;[Medhurst-Terry]" c="Medhurst-Terry"/>
        <s v="[Employee Dimension].[Branch Name].&amp;[Mertz-Mann]" c="Mertz-Mann"/>
        <s v="[Employee Dimension].[Branch Name].&amp;[Metz-DuBuque]" c="Metz-DuBuque"/>
        <s v="[Employee Dimension].[Branch Name].&amp;[Metz-Gutkowski]" c="Metz-Gutkowski"/>
        <s v="[Employee Dimension].[Branch Name].&amp;[Miller, Rath and Deckow]" c="Miller, Rath and Deckow"/>
        <s v="[Employee Dimension].[Branch Name].&amp;[Miller-Gerlach]" c="Miller-Gerlach"/>
        <s v="[Employee Dimension].[Branch Name].&amp;[Mills Inc]" c="Mills Inc"/>
        <s v="[Employee Dimension].[Branch Name].&amp;[Mills, Miller and Steuber]" c="Mills, Miller and Steuber"/>
        <s v="[Employee Dimension].[Branch Name].&amp;[Mitchell Inc]" c="Mitchell Inc"/>
        <s v="[Employee Dimension].[Branch Name].&amp;[Moen LLC]" c="Moen LLC"/>
        <s v="[Employee Dimension].[Branch Name].&amp;[Moen-Kessler]" c="Moen-Kessler"/>
        <s v="[Employee Dimension].[Branch Name].&amp;[Mohr-Brakus]" c="Mohr-Brakus"/>
        <s v="[Employee Dimension].[Branch Name].&amp;[Mohr-Maggio]" c="Mohr-Maggio"/>
        <s v="[Employee Dimension].[Branch Name].&amp;[Monahan and Sons]" c="Monahan and Sons"/>
        <s v="[Employee Dimension].[Branch Name].&amp;[Moore Inc]" c="Moore Inc"/>
        <s v="[Employee Dimension].[Branch Name].&amp;[Morar, Feeney and Ward]" c="Morar, Feeney and Ward"/>
        <s v="[Employee Dimension].[Branch Name].&amp;[Morar-Schiller]" c="Morar-Schiller"/>
        <s v="[Employee Dimension].[Branch Name].&amp;[Morissette, Crona and Collins]" c="Morissette, Crona and Collins"/>
        <s v="[Employee Dimension].[Branch Name].&amp;[Mueller, Green and Schaden]" c="Mueller, Green and Schaden"/>
        <s v="[Employee Dimension].[Branch Name].&amp;[Muller and Sons]" c="Muller and Sons"/>
        <s v="[Employee Dimension].[Branch Name].&amp;[Muller Group]" c="Muller Group"/>
        <s v="[Employee Dimension].[Branch Name].&amp;[Muller Inc]" c="Muller Inc"/>
        <s v="[Employee Dimension].[Branch Name].&amp;[Muller, Herman and Mann]" c="Muller, Herman and Mann"/>
        <s v="[Employee Dimension].[Branch Name].&amp;[Muller-Quitzon]" c="Muller-Quitzon"/>
        <s v="[Employee Dimension].[Branch Name].&amp;[Murazik, Bartoletti and Waelchi]" c="Murazik, Bartoletti and Waelchi"/>
        <s v="[Employee Dimension].[Branch Name].&amp;[Murazik, Kreiger and Carroll]" c="Murazik, Kreiger and Carroll"/>
        <s v="[Employee Dimension].[Branch Name].&amp;[Murazik, Roberts and Watsica]" c="Murazik, Roberts and Watsica"/>
        <s v="[Employee Dimension].[Branch Name].&amp;[Murray, Yundt and Lemke]" c="Murray, Yundt and Lemke"/>
        <s v="[Employee Dimension].[Branch Name].&amp;[Nader, Bogisich and Botsford]" c="Nader, Bogisich and Botsford"/>
        <s v="[Employee Dimension].[Branch Name].&amp;[Nader-Davis]" c="Nader-Davis"/>
        <s v="[Employee Dimension].[Branch Name].&amp;[Nader-Hyatt]" c="Nader-Hyatt"/>
        <s v="[Employee Dimension].[Branch Name].&amp;[Nicolas, Lakin and Lakin]" c="Nicolas, Lakin and Lakin"/>
        <s v="[Employee Dimension].[Branch Name].&amp;[Nicolas, Stracke and Parisian]" c="Nicolas, Stracke and Parisian"/>
        <s v="[Employee Dimension].[Branch Name].&amp;[Nicolas-Moen]" c="Nicolas-Moen"/>
        <s v="[Employee Dimension].[Branch Name].&amp;[Nienow, Kuhlman and DuBuque]" c="Nienow, Kuhlman and DuBuque"/>
        <s v="[Employee Dimension].[Branch Name].&amp;[Nikolaus, Torp and Borer]" c="Nikolaus, Torp and Borer"/>
        <s v="[Employee Dimension].[Branch Name].&amp;[Nikolaus-Wyman]" c="Nikolaus-Wyman"/>
        <s v="[Employee Dimension].[Branch Name].&amp;[Nitzsche Inc]" c="Nitzsche Inc"/>
        <s v="[Employee Dimension].[Branch Name].&amp;[Nitzsche LLC]" c="Nitzsche LLC"/>
        <s v="[Employee Dimension].[Branch Name].&amp;[Nitzsche-Rodriguez]" c="Nitzsche-Rodriguez"/>
        <s v="[Employee Dimension].[Branch Name].&amp;[Nolan Inc]" c="Nolan Inc"/>
        <s v="[Employee Dimension].[Branch Name].&amp;[Nolan, Vandervort and Wunsch]" c="Nolan, Vandervort and Wunsch"/>
        <s v="[Employee Dimension].[Branch Name].&amp;[Nolan-Champlin]" c="Nolan-Champlin"/>
        <s v="[Employee Dimension].[Branch Name].&amp;[Nolan-Hane]" c="Nolan-Hane"/>
        <s v="[Employee Dimension].[Branch Name].&amp;[Nolan-Smitham]" c="Nolan-Smitham"/>
        <s v="[Employee Dimension].[Branch Name].&amp;[Oberbrunner Group]" c="Oberbrunner Group"/>
        <s v="[Employee Dimension].[Branch Name].&amp;[O'Connell and Sons]" c="O'Connell and Sons"/>
        <s v="[Employee Dimension].[Branch Name].&amp;[O'Connell Group]" c="O'Connell Group"/>
        <s v="[Employee Dimension].[Branch Name].&amp;[O'Connell Inc]" c="O'Connell Inc"/>
        <s v="[Employee Dimension].[Branch Name].&amp;[O'Conner Group]" c="O'Conner Group"/>
        <s v="[Employee Dimension].[Branch Name].&amp;[O'Conner LLC]" c="O'Conner LLC"/>
        <s v="[Employee Dimension].[Branch Name].&amp;[O'Conner-Hyatt]" c="O'Conner-Hyatt"/>
        <s v="[Employee Dimension].[Branch Name].&amp;[O'Conner-Ryan]" c="O'Conner-Ryan"/>
        <s v="[Employee Dimension].[Branch Name].&amp;[O'Hara and Sons]" c="O'Hara and Sons"/>
        <s v="[Employee Dimension].[Branch Name].&amp;[O'Kon-Bahringer]" c="O'Kon-Bahringer"/>
        <s v="[Employee Dimension].[Branch Name].&amp;[O'Kon-Baumbach]" c="O'Kon-Baumbach"/>
        <s v="[Employee Dimension].[Branch Name].&amp;[Okuneva Group]" c="Okuneva Group"/>
        <s v="[Employee Dimension].[Branch Name].&amp;[Okuneva LLC]" c="Okuneva LLC"/>
        <s v="[Employee Dimension].[Branch Name].&amp;[Olson and Sons]" c="Olson and Sons"/>
        <s v="[Employee Dimension].[Branch Name].&amp;[Olson Group]" c="Olson Group"/>
        <s v="[Employee Dimension].[Branch Name].&amp;[Olson-Jones]" c="Olson-Jones"/>
        <s v="[Employee Dimension].[Branch Name].&amp;[Ondricka, Bergstrom and Zulauf]" c="Ondricka, Bergstrom and Zulauf"/>
        <s v="[Employee Dimension].[Branch Name].&amp;[Ondricka, Hermann and Carter]" c="Ondricka, Hermann and Carter"/>
        <s v="[Employee Dimension].[Branch Name].&amp;[Ondricka-Stoltenberg]" c="Ondricka-Stoltenberg"/>
        <s v="[Employee Dimension].[Branch Name].&amp;[O'Reilly LLC]" c="O'Reilly LLC"/>
        <s v="[Employee Dimension].[Branch Name].&amp;[Orn-Bins]" c="Orn-Bins"/>
        <s v="[Employee Dimension].[Branch Name].&amp;[Ortiz, Beatty and Gerhold]" c="Ortiz, Beatty and Gerhold"/>
        <s v="[Employee Dimension].[Branch Name].&amp;[Ortiz-Beer]" c="Ortiz-Beer"/>
        <s v="[Employee Dimension].[Branch Name].&amp;[Ortiz-Klocko]" c="Ortiz-Klocko"/>
        <s v="[Employee Dimension].[Branch Name].&amp;[Ortiz-Kulas]" c="Ortiz-Kulas"/>
        <s v="[Employee Dimension].[Branch Name].&amp;[Osinski Group]" c="Osinski Group"/>
        <s v="[Employee Dimension].[Branch Name].&amp;[Osinski Inc]" c="Osinski Inc"/>
        <s v="[Employee Dimension].[Branch Name].&amp;[Osinski, Emard and Murray]" c="Osinski, Emard and Murray"/>
        <s v="[Employee Dimension].[Branch Name].&amp;[Osinski, Maggio and Auer]" c="Osinski, Maggio and Auer"/>
        <s v="[Employee Dimension].[Branch Name].&amp;[Osinski-Schuster]" c="Osinski-Schuster"/>
        <s v="[Employee Dimension].[Branch Name].&amp;[Pacocha and Sons]" c="Pacocha and Sons"/>
        <s v="[Employee Dimension].[Branch Name].&amp;[Pacocha, DuBuque and Gusikowski]" c="Pacocha, DuBuque and Gusikowski"/>
        <s v="[Employee Dimension].[Branch Name].&amp;[Pacocha-Gislason]" c="Pacocha-Gislason"/>
        <s v="[Employee Dimension].[Branch Name].&amp;[Pacocha-Huels]" c="Pacocha-Huels"/>
        <s v="[Employee Dimension].[Branch Name].&amp;[Padberg, Ortiz and Johnson]" c="Padberg, Ortiz and Johnson"/>
        <s v="[Employee Dimension].[Branch Name].&amp;[Pagac, Hodkiewicz and Maggio]" c="Pagac, Hodkiewicz and Maggio"/>
        <s v="[Employee Dimension].[Branch Name].&amp;[Pagac, Prosacco and Johnston]" c="Pagac, Prosacco and Johnston"/>
        <s v="[Employee Dimension].[Branch Name].&amp;[Pagac-Barton]" c="Pagac-Barton"/>
        <s v="[Employee Dimension].[Branch Name].&amp;[Paucek, Haley and Daniel]" c="Paucek, Haley and Daniel"/>
        <s v="[Employee Dimension].[Branch Name].&amp;[Paucek-Block]" c="Paucek-Block"/>
        <s v="[Employee Dimension].[Branch Name].&amp;[Paucek-Hagenes]" c="Paucek-Hagenes"/>
        <s v="[Employee Dimension].[Branch Name].&amp;[Paucek-Weimann]" c="Paucek-Weimann"/>
        <s v="[Employee Dimension].[Branch Name].&amp;[Pfannerstill, Satterfield and Gutkowski]" c="Pfannerstill, Satterfield and Gutkowski"/>
        <s v="[Employee Dimension].[Branch Name].&amp;[Pfeffer Group]" c="Pfeffer Group"/>
        <s v="[Employee Dimension].[Branch Name].&amp;[Pfeffer, Swift and Cummings]" c="Pfeffer, Swift and Cummings"/>
        <s v="[Employee Dimension].[Branch Name].&amp;[Pollich, McCullough and Barton]" c="Pollich, McCullough and Barton"/>
        <s v="[Employee Dimension].[Branch Name].&amp;[Pollich, Walter and Robel]" c="Pollich, Walter and Robel"/>
        <s v="[Employee Dimension].[Branch Name].&amp;[Pouros, Ferry and Batz]" c="Pouros, Ferry and Batz"/>
        <s v="[Employee Dimension].[Branch Name].&amp;[Powlowski-Kris]" c="Powlowski-Kris"/>
        <s v="[Employee Dimension].[Branch Name].&amp;[Predovic Group]" c="Predovic Group"/>
        <s v="[Employee Dimension].[Branch Name].&amp;[Price-Wunsch]" c="Price-Wunsch"/>
        <s v="[Employee Dimension].[Branch Name].&amp;[Prohaska, Heathcote and Predovic]" c="Prohaska, Heathcote and Predovic"/>
        <s v="[Employee Dimension].[Branch Name].&amp;[Prohaska, Schulist and Herzog]" c="Prohaska, Schulist and Herzog"/>
        <s v="[Employee Dimension].[Branch Name].&amp;[Purdy, Murphy and Murazik]" c="Purdy, Murphy and Murazik"/>
        <s v="[Employee Dimension].[Branch Name].&amp;[Purdy-Christiansen]" c="Purdy-Christiansen"/>
        <s v="[Employee Dimension].[Branch Name].&amp;[Quigley-Hamill]" c="Quigley-Hamill"/>
        <s v="[Employee Dimension].[Branch Name].&amp;[Quitzon, Kuhic and Miller]" c="Quitzon, Kuhic and Miller"/>
        <s v="[Employee Dimension].[Branch Name].&amp;[Quitzon-Gaylord]" c="Quitzon-Gaylord"/>
        <s v="[Employee Dimension].[Branch Name].&amp;[Quitzon-Olson]" c="Quitzon-Olson"/>
        <s v="[Employee Dimension].[Branch Name].&amp;[Quitzon-Pouros]" c="Quitzon-Pouros"/>
        <s v="[Employee Dimension].[Branch Name].&amp;[Rath, Bogan and Hermann]" c="Rath, Bogan and Hermann"/>
        <s v="[Employee Dimension].[Branch Name].&amp;[Rath, Hintz and Mante]" c="Rath, Hintz and Mante"/>
        <s v="[Employee Dimension].[Branch Name].&amp;[Ratke Inc]" c="Ratke Inc"/>
        <s v="[Employee Dimension].[Branch Name].&amp;[Ratke-Kutch]" c="Ratke-Kutch"/>
        <s v="[Employee Dimension].[Branch Name].&amp;[Raynor-Bernhard]" c="Raynor-Bernhard"/>
        <s v="[Employee Dimension].[Branch Name].&amp;[Reichel Inc]" c="Reichel Inc"/>
        <s v="[Employee Dimension].[Branch Name].&amp;[Reichel LLC]" c="Reichel LLC"/>
        <s v="[Employee Dimension].[Branch Name].&amp;[Reichel, Flatley and Schaden]" c="Reichel, Flatley and Schaden"/>
        <s v="[Employee Dimension].[Branch Name].&amp;[Reichert Inc]" c="Reichert Inc"/>
        <s v="[Employee Dimension].[Branch Name].&amp;[Reichert, Kiehn and Mertz]" c="Reichert, Kiehn and Mertz"/>
        <s v="[Employee Dimension].[Branch Name].&amp;[Reichert, Shields and Hoppe]" c="Reichert, Shields and Hoppe"/>
        <s v="[Employee Dimension].[Branch Name].&amp;[Reichert-Green]" c="Reichert-Green"/>
        <s v="[Employee Dimension].[Branch Name].&amp;[Reilly and Sons]" c="Reilly and Sons"/>
        <s v="[Employee Dimension].[Branch Name].&amp;[Reilly LLC]" c="Reilly LLC"/>
        <s v="[Employee Dimension].[Branch Name].&amp;[Reilly-Bashirian]" c="Reilly-Bashirian"/>
        <s v="[Employee Dimension].[Branch Name].&amp;[Reilly-Howell]" c="Reilly-Howell"/>
        <s v="[Employee Dimension].[Branch Name].&amp;[Reinger Inc]" c="Reinger Inc"/>
        <s v="[Employee Dimension].[Branch Name].&amp;[Rempel LLC]" c="Rempel LLC"/>
        <s v="[Employee Dimension].[Branch Name].&amp;[Rempel, Jacobi and Graham]" c="Rempel, Jacobi and Graham"/>
        <s v="[Employee Dimension].[Branch Name].&amp;[Rempel-Auer]" c="Rempel-Auer"/>
        <s v="[Employee Dimension].[Branch Name].&amp;[Rempel-Pouros]" c="Rempel-Pouros"/>
        <s v="[Employee Dimension].[Branch Name].&amp;[Renner and Sons]" c="Renner and Sons"/>
        <s v="[Employee Dimension].[Branch Name].&amp;[Renner, Conn and Pouros]" c="Renner, Conn and Pouros"/>
        <s v="[Employee Dimension].[Branch Name].&amp;[Reynolds Inc]" c="Reynolds Inc"/>
        <s v="[Employee Dimension].[Branch Name].&amp;[Reynolds, Kirlin and Reichel]" c="Reynolds, Kirlin and Reichel"/>
        <s v="[Employee Dimension].[Branch Name].&amp;[Reynolds, Nicolas and Rodriguez]" c="Reynolds, Nicolas and Rodriguez"/>
        <s v="[Employee Dimension].[Branch Name].&amp;[Rippin, Boyle and Maggio]" c="Rippin, Boyle and Maggio"/>
        <s v="[Employee Dimension].[Branch Name].&amp;[Rippin, Wyman and Douglas]" c="Rippin, Wyman and Douglas"/>
        <s v="[Employee Dimension].[Branch Name].&amp;[Ritchie Inc]" c="Ritchie Inc"/>
        <s v="[Employee Dimension].[Branch Name].&amp;[Ritchie LLC]" c="Ritchie LLC"/>
        <s v="[Employee Dimension].[Branch Name].&amp;[Ritchie, Russel and Dare]" c="Ritchie, Russel and Dare"/>
        <s v="[Employee Dimension].[Branch Name].&amp;[Ritchie-Schmitt]" c="Ritchie-Schmitt"/>
        <s v="[Employee Dimension].[Branch Name].&amp;[Ritchie-Wolff]" c="Ritchie-Wolff"/>
        <s v="[Employee Dimension].[Branch Name].&amp;[Robel, Collins and Bins]" c="Robel, Collins and Bins"/>
        <s v="[Employee Dimension].[Branch Name].&amp;[Robel, D'Amore and Jaskolski]" c="Robel, D'Amore and Jaskolski"/>
        <s v="[Employee Dimension].[Branch Name].&amp;[Robel-Davis]" c="Robel-Davis"/>
        <s v="[Employee Dimension].[Branch Name].&amp;[Rodriguez Inc]" c="Rodriguez Inc"/>
        <s v="[Employee Dimension].[Branch Name].&amp;[Rodriguez, Mohr and Gutmann]" c="Rodriguez, Mohr and Gutmann"/>
        <s v="[Employee Dimension].[Branch Name].&amp;[Rodriguez-Mann]" c="Rodriguez-Mann"/>
        <s v="[Employee Dimension].[Branch Name].&amp;[Rodriguez-Steuber]" c="Rodriguez-Steuber"/>
        <s v="[Employee Dimension].[Branch Name].&amp;[Rogahn and Sons]" c="Rogahn and Sons"/>
        <s v="[Employee Dimension].[Branch Name].&amp;[Rolfson Inc]" c="Rolfson Inc"/>
        <s v="[Employee Dimension].[Branch Name].&amp;[Rolfson LLC]" c="Rolfson LLC"/>
        <s v="[Employee Dimension].[Branch Name].&amp;[Rolfson, Durgan and Collins]" c="Rolfson, Durgan and Collins"/>
        <s v="[Employee Dimension].[Branch Name].&amp;[Romaguera, Herzog and Purdy]" c="Romaguera, Herzog and Purdy"/>
        <s v="[Employee Dimension].[Branch Name].&amp;[Roob Group]" c="Roob Group"/>
        <s v="[Employee Dimension].[Branch Name].&amp;[Roob-Bode]" c="Roob-Bode"/>
        <s v="[Employee Dimension].[Branch Name].&amp;[Rosenbaum-Heidenreich]" c="Rosenbaum-Heidenreich"/>
        <s v="[Employee Dimension].[Branch Name].&amp;[Rosenbaum-MacGyver]" c="Rosenbaum-MacGyver"/>
        <s v="[Employee Dimension].[Branch Name].&amp;[Rosenbaum-Paucek]" c="Rosenbaum-Paucek"/>
        <s v="[Employee Dimension].[Branch Name].&amp;[Rowe, Greenholt and Luettgen]" c="Rowe, Greenholt and Luettgen"/>
        <s v="[Employee Dimension].[Branch Name].&amp;[Rowe, Pfeffer and Brown]" c="Rowe, Pfeffer and Brown"/>
        <s v="[Employee Dimension].[Branch Name].&amp;[Ruecker and Sons]" c="Ruecker and Sons"/>
        <s v="[Employee Dimension].[Branch Name].&amp;[Ruecker Group]" c="Ruecker Group"/>
        <s v="[Employee Dimension].[Branch Name].&amp;[Ruecker LLC]" c="Ruecker LLC"/>
        <s v="[Employee Dimension].[Branch Name].&amp;[Ruecker, Gulgowski and Gottlieb]" c="Ruecker, Gulgowski and Gottlieb"/>
        <s v="[Employee Dimension].[Branch Name].&amp;[Ruecker, Mohr and Raynor]" c="Ruecker, Mohr and Raynor"/>
        <s v="[Employee Dimension].[Branch Name].&amp;[Ruecker-Rosenbaum]" c="Ruecker-Rosenbaum"/>
        <s v="[Employee Dimension].[Branch Name].&amp;[Runolfsdottir LLC]" c="Runolfsdottir LLC"/>
        <s v="[Employee Dimension].[Branch Name].&amp;[Runolfsdottir, Kulas and Lockman]" c="Runolfsdottir, Kulas and Lockman"/>
        <s v="[Employee Dimension].[Branch Name].&amp;[Runolfsson Inc]" c="Runolfsson Inc"/>
        <s v="[Employee Dimension].[Branch Name].&amp;[Runte LLC]" c="Runte LLC"/>
        <s v="[Employee Dimension].[Branch Name].&amp;[Runte-Kuvalis]" c="Runte-Kuvalis"/>
        <s v="[Employee Dimension].[Branch Name].&amp;[Russel, Rice and Zulauf]" c="Russel, Rice and Zulauf"/>
        <s v="[Employee Dimension].[Branch Name].&amp;[Russel-Johns]" c="Russel-Johns"/>
        <s v="[Employee Dimension].[Branch Name].&amp;[Russel-Prosacco]" c="Russel-Prosacco"/>
        <s v="[Employee Dimension].[Branch Name].&amp;[Russel-Smith]" c="Russel-Smith"/>
        <s v="[Employee Dimension].[Branch Name].&amp;[Rutherford, Huel and Bins]" c="Rutherford, Huel and Bins"/>
        <s v="[Employee Dimension].[Branch Name].&amp;[Rutherford, Schoen and Turcotte]" c="Rutherford, Schoen and Turcotte"/>
        <s v="[Employee Dimension].[Branch Name].&amp;[Rutherford, Senger and Turner]" c="Rutherford, Senger and Turner"/>
        <s v="[Employee Dimension].[Branch Name].&amp;[Rutherford-Rohan]" c="Rutherford-Rohan"/>
        <s v="[Employee Dimension].[Branch Name].&amp;[Ryan-Gottlieb]" c="Ryan-Gottlieb"/>
        <s v="[Employee Dimension].[Branch Name].&amp;[Satterfield-Champlin]" c="Satterfield-Champlin"/>
        <s v="[Employee Dimension].[Branch Name].&amp;[Sauer-Heaney]" c="Sauer-Heaney"/>
        <s v="[Employee Dimension].[Branch Name].&amp;[Sawayn LLC]" c="Sawayn LLC"/>
        <s v="[Employee Dimension].[Branch Name].&amp;[Schaden-Crona]" c="Schaden-Crona"/>
        <s v="[Employee Dimension].[Branch Name].&amp;[Schaden-Sawayn]" c="Schaden-Sawayn"/>
        <s v="[Employee Dimension].[Branch Name].&amp;[Schaefer Group]" c="Schaefer Group"/>
        <s v="[Employee Dimension].[Branch Name].&amp;[Schaefer-Wiza]" c="Schaefer-Wiza"/>
        <s v="[Employee Dimension].[Branch Name].&amp;[Schamberger Group]" c="Schamberger Group"/>
        <s v="[Employee Dimension].[Branch Name].&amp;[Schamberger, Bruen and O'Reilly]" c="Schamberger, Bruen and O'Reilly"/>
        <s v="[Employee Dimension].[Branch Name].&amp;[Schiller Group]" c="Schiller Group"/>
        <s v="[Employee Dimension].[Branch Name].&amp;[Schimmel LLC]" c="Schimmel LLC"/>
        <s v="[Employee Dimension].[Branch Name].&amp;[Schimmel-Huel]" c="Schimmel-Huel"/>
        <s v="[Employee Dimension].[Branch Name].&amp;[Schinner-Rohan]" c="Schinner-Rohan"/>
        <s v="[Employee Dimension].[Branch Name].&amp;[Schmeler, Ritchie and Gerlach]" c="Schmeler, Ritchie and Gerlach"/>
        <s v="[Employee Dimension].[Branch Name].&amp;[Schmeler-Emard]" c="Schmeler-Emard"/>
        <s v="[Employee Dimension].[Branch Name].&amp;[Schmidt, Champlin and Hoppe]" c="Schmidt, Champlin and Hoppe"/>
        <s v="[Employee Dimension].[Branch Name].&amp;[Schmidt, Marks and Olson]" c="Schmidt, Marks and Olson"/>
        <s v="[Employee Dimension].[Branch Name].&amp;[Schmidt-Fadel]" c="Schmidt-Fadel"/>
        <s v="[Employee Dimension].[Branch Name].&amp;[Schneider and Sons]" c="Schneider and Sons"/>
        <s v="[Employee Dimension].[Branch Name].&amp;[Schneider, Conn and Krajcik]" c="Schneider, Conn and Krajcik"/>
        <s v="[Employee Dimension].[Branch Name].&amp;[Schoen and Sons]" c="Schoen and Sons"/>
        <s v="[Employee Dimension].[Branch Name].&amp;[Schoen-O'Hara]" c="Schoen-O'Hara"/>
        <s v="[Employee Dimension].[Branch Name].&amp;[Schowalter, Schuster and Murray]" c="Schowalter, Schuster and Murray"/>
        <s v="[Employee Dimension].[Branch Name].&amp;[Schowalter-Nikolaus]" c="Schowalter-Nikolaus"/>
        <s v="[Employee Dimension].[Branch Name].&amp;[Schroeder Group]" c="Schroeder Group"/>
        <s v="[Employee Dimension].[Branch Name].&amp;[Schroeder LLC]" c="Schroeder LLC"/>
        <s v="[Employee Dimension].[Branch Name].&amp;[Schulist Inc]" c="Schulist Inc"/>
        <s v="[Employee Dimension].[Branch Name].&amp;[Schulist, Frami and Grady]" c="Schulist, Frami and Grady"/>
        <s v="[Employee Dimension].[Branch Name].&amp;[Schulist-Klocko]" c="Schulist-Klocko"/>
        <s v="[Employee Dimension].[Branch Name].&amp;[Schumm and Sons]" c="Schumm and Sons"/>
        <s v="[Employee Dimension].[Branch Name].&amp;[Schumm Inc]" c="Schumm Inc"/>
        <s v="[Employee Dimension].[Branch Name].&amp;[Schumm, Feil and Hauck]" c="Schumm, Feil and Hauck"/>
        <s v="[Employee Dimension].[Branch Name].&amp;[Schuppe-Zulauf]" c="Schuppe-Zulauf"/>
        <s v="[Employee Dimension].[Branch Name].&amp;[Schuster and Sons]" c="Schuster and Sons"/>
        <s v="[Employee Dimension].[Branch Name].&amp;[Schuster Group]" c="Schuster Group"/>
        <s v="[Employee Dimension].[Branch Name].&amp;[Schuster, Larkin and Koelpin]" c="Schuster, Larkin and Koelpin"/>
        <s v="[Employee Dimension].[Branch Name].&amp;[Schuster, Rau and Batz]" c="Schuster, Rau and Batz"/>
        <s v="[Employee Dimension].[Branch Name].&amp;[Schuster, Raynor and Stiedemann]" c="Schuster, Raynor and Stiedemann"/>
        <s v="[Employee Dimension].[Branch Name].&amp;[Schuster, Reinger and Grant]" c="Schuster, Reinger and Grant"/>
        <s v="[Employee Dimension].[Branch Name].&amp;[Schuster, Stroman and Marvin]" c="Schuster, Stroman and Marvin"/>
        <s v="[Employee Dimension].[Branch Name].&amp;[Schuster-Klocko]" c="Schuster-Klocko"/>
        <s v="[Employee Dimension].[Branch Name].&amp;[Schuster-Prosacco]" c="Schuster-Prosacco"/>
        <s v="[Employee Dimension].[Branch Name].&amp;[Schuster-Witting]" c="Schuster-Witting"/>
        <s v="[Employee Dimension].[Branch Name].&amp;[Senger Group]" c="Senger Group"/>
        <s v="[Employee Dimension].[Branch Name].&amp;[Senger, Hettinger and Green]" c="Senger, Hettinger and Green"/>
        <s v="[Employee Dimension].[Branch Name].&amp;[Senger-Nitzsche]" c="Senger-Nitzsche"/>
        <s v="[Employee Dimension].[Branch Name].&amp;[Shanahan Group]" c="Shanahan Group"/>
        <s v="[Employee Dimension].[Branch Name].&amp;[Shanahan-Champlin]" c="Shanahan-Champlin"/>
        <s v="[Employee Dimension].[Branch Name].&amp;[Shanahan-Dare]" c="Shanahan-Dare"/>
        <s v="[Employee Dimension].[Branch Name].&amp;[Shanahan-Wolf]" c="Shanahan-Wolf"/>
        <s v="[Employee Dimension].[Branch Name].&amp;[Shields-Weissnat]" c="Shields-Weissnat"/>
        <s v="[Employee Dimension].[Branch Name].&amp;[Simonis, Connelly and Breitenberg]" c="Simonis, Connelly and Breitenberg"/>
        <s v="[Employee Dimension].[Branch Name].&amp;[Sipes Inc]" c="Sipes Inc"/>
        <s v="[Employee Dimension].[Branch Name].&amp;[Sipes LLC]" c="Sipes LLC"/>
        <s v="[Employee Dimension].[Branch Name].&amp;[Sipes, Wisozk and Tremblay]" c="Sipes, Wisozk and Tremblay"/>
        <s v="[Employee Dimension].[Branch Name].&amp;[Sipes-Hansen]" c="Sipes-Hansen"/>
        <s v="[Employee Dimension].[Branch Name].&amp;[Skiles LLC]" c="Skiles LLC"/>
        <s v="[Employee Dimension].[Branch Name].&amp;[Skiles, Bartell and Koelpin]" c="Skiles, Bartell and Koelpin"/>
        <s v="[Employee Dimension].[Branch Name].&amp;[Skiles, Ortiz and Herzog]" c="Skiles, Ortiz and Herzog"/>
        <s v="[Employee Dimension].[Branch Name].&amp;[Skiles-Nicolas]" c="Skiles-Nicolas"/>
        <s v="[Employee Dimension].[Branch Name].&amp;[Smith, Kessler and Terry]" c="Smith, Kessler and Terry"/>
        <s v="[Employee Dimension].[Branch Name].&amp;[Smith, Marquardt and Pfeffer]" c="Smith, Marquardt and Pfeffer"/>
        <s v="[Employee Dimension].[Branch Name].&amp;[Smitham LLC]" c="Smitham LLC"/>
        <s v="[Employee Dimension].[Branch Name].&amp;[Smitham-Dare]" c="Smitham-Dare"/>
        <s v="[Employee Dimension].[Branch Name].&amp;[Smitham-Zieme]" c="Smitham-Zieme"/>
        <s v="[Employee Dimension].[Branch Name].&amp;[Spencer, Fay and Shanahan]" c="Spencer, Fay and Shanahan"/>
        <s v="[Employee Dimension].[Branch Name].&amp;[Spencer, Miller and Stracke]" c="Spencer, Miller and Stracke"/>
        <s v="[Employee Dimension].[Branch Name].&amp;[Spencer, Walker and Berge]" c="Spencer, Walker and Berge"/>
        <s v="[Employee Dimension].[Branch Name].&amp;[Spencer-Bogisich]" c="Spencer-Bogisich"/>
        <s v="[Employee Dimension].[Branch Name].&amp;[Spencer-Hyatt]" c="Spencer-Hyatt"/>
        <s v="[Employee Dimension].[Branch Name].&amp;[Spencer-Sanford]" c="Spencer-Sanford"/>
        <s v="[Employee Dimension].[Branch Name].&amp;[Sporer LLC]" c="Sporer LLC"/>
        <s v="[Employee Dimension].[Branch Name].&amp;[Sporer-Strosin]" c="Sporer-Strosin"/>
        <s v="[Employee Dimension].[Branch Name].&amp;[Stamm, Johnston and Bahringer]" c="Stamm, Johnston and Bahringer"/>
        <s v="[Employee Dimension].[Branch Name].&amp;[Stamm-Effertz]" c="Stamm-Effertz"/>
        <s v="[Employee Dimension].[Branch Name].&amp;[Stamm-Quitzon]" c="Stamm-Quitzon"/>
        <s v="[Employee Dimension].[Branch Name].&amp;[Stanton Inc]" c="Stanton Inc"/>
        <s v="[Employee Dimension].[Branch Name].&amp;[Stanton, Cormier and Volkman]" c="Stanton, Cormier and Volkman"/>
        <s v="[Employee Dimension].[Branch Name].&amp;[Stanton, Kshlerin and Stiedemann]" c="Stanton, Kshlerin and Stiedemann"/>
        <s v="[Employee Dimension].[Branch Name].&amp;[Stanton-Lindgren]" c="Stanton-Lindgren"/>
        <s v="[Employee Dimension].[Branch Name].&amp;[Stanton-Nienow]" c="Stanton-Nienow"/>
        <s v="[Employee Dimension].[Branch Name].&amp;[Stark, Blick and Sawayn]" c="Stark, Blick and Sawayn"/>
        <s v="[Employee Dimension].[Branch Name].&amp;[Stark-Daugherty]" c="Stark-Daugherty"/>
        <s v="[Employee Dimension].[Branch Name].&amp;[Stark-Feest]" c="Stark-Feest"/>
        <s v="[Employee Dimension].[Branch Name].&amp;[Stehr-Renner]" c="Stehr-Renner"/>
        <s v="[Employee Dimension].[Branch Name].&amp;[Stehr-Schroeder]" c="Stehr-Schroeder"/>
        <s v="[Employee Dimension].[Branch Name].&amp;[Stiedemann LLC]" c="Stiedemann LLC"/>
        <s v="[Employee Dimension].[Branch Name].&amp;[Stiedemann, Dickens and Kerluke]" c="Stiedemann, Dickens and Kerluke"/>
        <s v="[Employee Dimension].[Branch Name].&amp;[Stiedemann-Hirthe]" c="Stiedemann-Hirthe"/>
        <s v="[Employee Dimension].[Branch Name].&amp;[Stokes, Bauch and Considine]" c="Stokes, Bauch and Considine"/>
        <s v="[Employee Dimension].[Branch Name].&amp;[Stoltenberg Inc]" c="Stoltenberg Inc"/>
        <s v="[Employee Dimension].[Branch Name].&amp;[Streich-DuBuque]" c="Streich-DuBuque"/>
        <s v="[Employee Dimension].[Branch Name].&amp;[Stroman Inc]" c="Stroman Inc"/>
        <s v="[Employee Dimension].[Branch Name].&amp;[Stroman, Friesen and Gulgowski]" c="Stroman, Friesen and Gulgowski"/>
        <s v="[Employee Dimension].[Branch Name].&amp;[Stroman, Paucek and Borer]" c="Stroman, Paucek and Borer"/>
        <s v="[Employee Dimension].[Branch Name].&amp;[Stroman-Lesch]" c="Stroman-Lesch"/>
        <s v="[Employee Dimension].[Branch Name].&amp;[Strosin and Sons]" c="Strosin and Sons"/>
        <s v="[Employee Dimension].[Branch Name].&amp;[Strosin-Daugherty]" c="Strosin-Daugherty"/>
        <s v="[Employee Dimension].[Branch Name].&amp;[Swaniawski Inc]" c="Swaniawski Inc"/>
        <s v="[Employee Dimension].[Branch Name].&amp;[Swaniawski LLC]" c="Swaniawski LLC"/>
        <s v="[Employee Dimension].[Branch Name].&amp;[Swaniawski-Littel]" c="Swaniawski-Littel"/>
        <s v="[Employee Dimension].[Branch Name].&amp;[Swift and Sons]" c="Swift and Sons"/>
        <s v="[Employee Dimension].[Branch Name].&amp;[Swift Inc]" c="Swift Inc"/>
        <s v="[Employee Dimension].[Branch Name].&amp;[Swift, Lang and Weimann]" c="Swift, Lang and Weimann"/>
        <s v="[Employee Dimension].[Branch Name].&amp;[Swift-Lowe]" c="Swift-Lowe"/>
        <s v="[Employee Dimension].[Branch Name].&amp;[Terry, Abernathy and Okuneva]" c="Terry, Abernathy and Okuneva"/>
        <s v="[Employee Dimension].[Branch Name].&amp;[Terry, White and Schultz]" c="Terry, White and Schultz"/>
        <s v="[Employee Dimension].[Branch Name].&amp;[Terry-Kshlerin]" c="Terry-Kshlerin"/>
        <s v="[Employee Dimension].[Branch Name].&amp;[Thiel and Sons]" c="Thiel and Sons"/>
        <s v="[Employee Dimension].[Branch Name].&amp;[Thiel Inc]" c="Thiel Inc"/>
        <s v="[Employee Dimension].[Branch Name].&amp;[Thiel-Murray]" c="Thiel-Murray"/>
        <s v="[Employee Dimension].[Branch Name].&amp;[Thompson, Nikolaus and McLaughlin]" c="Thompson, Nikolaus and McLaughlin"/>
        <s v="[Employee Dimension].[Branch Name].&amp;[Thompson-Heller]" c="Thompson-Heller"/>
        <s v="[Employee Dimension].[Branch Name].&amp;[Torp and Sons]" c="Torp and Sons"/>
        <s v="[Employee Dimension].[Branch Name].&amp;[Torphy and Sons]" c="Torphy and Sons"/>
        <s v="[Employee Dimension].[Branch Name].&amp;[Torphy LLC]" c="Torphy LLC"/>
        <s v="[Employee Dimension].[Branch Name].&amp;[Torp-Legros]" c="Torp-Legros"/>
        <s v="[Employee Dimension].[Branch Name].&amp;[Towne Group]" c="Towne Group"/>
        <s v="[Employee Dimension].[Branch Name].&amp;[Towne Inc]" c="Towne Inc"/>
        <s v="[Employee Dimension].[Branch Name].&amp;[Towne, Graham and Collins]" c="Towne, Graham and Collins"/>
        <s v="[Employee Dimension].[Branch Name].&amp;[Towne-Raynor]" c="Towne-Raynor"/>
        <s v="[Employee Dimension].[Branch Name].&amp;[Toy-Kunze]" c="Toy-Kunze"/>
        <s v="[Employee Dimension].[Branch Name].&amp;[Trantow LLC]" c="Trantow LLC"/>
        <s v="[Employee Dimension].[Branch Name].&amp;[Trantow-Morar]" c="Trantow-Morar"/>
        <s v="[Employee Dimension].[Branch Name].&amp;[Trantow-Prosacco]" c="Trantow-Prosacco"/>
        <s v="[Employee Dimension].[Branch Name].&amp;[Tremblay, Gorczany and Blanda]" c="Tremblay, Gorczany and Blanda"/>
        <s v="[Employee Dimension].[Branch Name].&amp;[Tremblay, Gottlieb and Auer]" c="Tremblay, Gottlieb and Auer"/>
        <s v="[Employee Dimension].[Branch Name].&amp;[Treutel Inc]" c="Treutel Inc"/>
        <s v="[Employee Dimension].[Branch Name].&amp;[Treutel, Brown and Grimes]" c="Treutel, Brown and Grimes"/>
        <s v="[Employee Dimension].[Branch Name].&amp;[Treutel, Mann and Little]" c="Treutel, Mann and Little"/>
        <s v="[Employee Dimension].[Branch Name].&amp;[Tromp-Feil]" c="Tromp-Feil"/>
        <s v="[Employee Dimension].[Branch Name].&amp;[Turcotte and Sons]" c="Turcotte and Sons"/>
        <s v="[Employee Dimension].[Branch Name].&amp;[Turcotte, Osinski and Schiller]" c="Turcotte, Osinski and Schiller"/>
        <s v="[Employee Dimension].[Branch Name].&amp;[Turcotte-Cassin]" c="Turcotte-Cassin"/>
        <s v="[Employee Dimension].[Branch Name].&amp;[Turcotte-Runte]" c="Turcotte-Runte"/>
        <s v="[Employee Dimension].[Branch Name].&amp;[Turner, Yost and Nikolaus]" c="Turner, Yost and Nikolaus"/>
        <s v="[Employee Dimension].[Branch Name].&amp;[Turner-Gibson]" c="Turner-Gibson"/>
        <s v="[Employee Dimension].[Branch Name].&amp;[Ullrich-Douglas]" c="Ullrich-Douglas"/>
        <s v="[Employee Dimension].[Branch Name].&amp;[Ullrich-Romaguera]" c="Ullrich-Romaguera"/>
        <s v="[Employee Dimension].[Branch Name].&amp;[Upton LLC]" c="Upton LLC"/>
        <s v="[Employee Dimension].[Branch Name].&amp;[Upton, Lynch and Sanford]" c="Upton, Lynch and Sanford"/>
        <s v="[Employee Dimension].[Branch Name].&amp;[Veum, Medhurst and Shields]" c="Veum, Medhurst and Shields"/>
        <s v="[Employee Dimension].[Branch Name].&amp;[Veum, Reichel and Cummerata]" c="Veum, Reichel and Cummerata"/>
        <s v="[Employee Dimension].[Branch Name].&amp;[Veum-Daugherty]" c="Veum-Daugherty"/>
        <s v="[Employee Dimension].[Branch Name].&amp;[Veum-Ondricka]" c="Veum-Ondricka"/>
        <s v="[Employee Dimension].[Branch Name].&amp;[Volkman LLC]" c="Volkman LLC"/>
        <s v="[Employee Dimension].[Branch Name].&amp;[Volkman-Altenwerth]" c="Volkman-Altenwerth"/>
        <s v="[Employee Dimension].[Branch Name].&amp;[Volkman-Bogisich]" c="Volkman-Bogisich"/>
        <s v="[Employee Dimension].[Branch Name].&amp;[Volkman-MacGyver]" c="Volkman-MacGyver"/>
        <s v="[Employee Dimension].[Branch Name].&amp;[VonRueden Group]" c="VonRueden Group"/>
        <s v="[Employee Dimension].[Branch Name].&amp;[VonRueden Inc]" c="VonRueden Inc"/>
        <s v="[Employee Dimension].[Branch Name].&amp;[VonRueden, Batz and Rice]" c="VonRueden, Batz and Rice"/>
        <s v="[Employee Dimension].[Branch Name].&amp;[VonRueden, Raynor and Nicolas]" c="VonRueden, Raynor and Nicolas"/>
        <s v="[Employee Dimension].[Branch Name].&amp;[VonRueden-Cartwright]" c="VonRueden-Cartwright"/>
        <s v="[Employee Dimension].[Branch Name].&amp;[VonRueden-Leuschke]" c="VonRueden-Leuschke"/>
        <s v="[Employee Dimension].[Branch Name].&amp;[Waelchi Inc]" c="Waelchi Inc"/>
        <s v="[Employee Dimension].[Branch Name].&amp;[Waelchi, Stracke and Cronin]" c="Waelchi, Stracke and Cronin"/>
        <s v="[Employee Dimension].[Branch Name].&amp;[Waelchi-Boyer]" c="Waelchi-Boyer"/>
        <s v="[Employee Dimension].[Branch Name].&amp;[Walker and Sons]" c="Walker and Sons"/>
        <s v="[Employee Dimension].[Branch Name].&amp;[Walker-Kertzmann]" c="Walker-Kertzmann"/>
        <s v="[Employee Dimension].[Branch Name].&amp;[Walsh Inc]" c="Walsh Inc"/>
        <s v="[Employee Dimension].[Branch Name].&amp;[Walsh, Towne and Kreiger]" c="Walsh, Towne and Kreiger"/>
        <s v="[Employee Dimension].[Branch Name].&amp;[Walsh-Ratke]" c="Walsh-Ratke"/>
        <s v="[Employee Dimension].[Branch Name].&amp;[Walter-Anderson]" c="Walter-Anderson"/>
        <s v="[Employee Dimension].[Branch Name].&amp;[Ward, Hahn and Spencer]" c="Ward, Hahn and Spencer"/>
        <s v="[Employee Dimension].[Branch Name].&amp;[Ward, Okuneva and Will]" c="Ward, Okuneva and Will"/>
        <s v="[Employee Dimension].[Branch Name].&amp;[Ward, Rolfson and Pollich]" c="Ward, Rolfson and Pollich"/>
        <s v="[Employee Dimension].[Branch Name].&amp;[Ward-Auer]" c="Ward-Auer"/>
        <s v="[Employee Dimension].[Branch Name].&amp;[Waters Group]" c="Waters Group"/>
        <s v="[Employee Dimension].[Branch Name].&amp;[Waters-O'Hara]" c="Waters-O'Hara"/>
        <s v="[Employee Dimension].[Branch Name].&amp;[Watsica, Ledner and Johnson]" c="Watsica, Ledner and Johnson"/>
        <s v="[Employee Dimension].[Branch Name].&amp;[Watsica, Wehner and Botsford]" c="Watsica, Wehner and Botsford"/>
        <s v="[Employee Dimension].[Branch Name].&amp;[Watsica-Buckridge]" c="Watsica-Buckridge"/>
        <s v="[Employee Dimension].[Branch Name].&amp;[Watsica-Jast]" c="Watsica-Jast"/>
        <s v="[Employee Dimension].[Branch Name].&amp;[Watsica-Marks]" c="Watsica-Marks"/>
        <s v="[Employee Dimension].[Branch Name].&amp;[Weber Group]" c="Weber Group"/>
        <s v="[Employee Dimension].[Branch Name].&amp;[Weber, Lockman and Kovacek]" c="Weber, Lockman and Kovacek"/>
        <s v="[Employee Dimension].[Branch Name].&amp;[Wehner-Cole]" c="Wehner-Cole"/>
        <s v="[Employee Dimension].[Branch Name].&amp;[Weimann LLC]" c="Weimann LLC"/>
        <s v="[Employee Dimension].[Branch Name].&amp;[Weissnat, Kassulke and Waters]" c="Weissnat, Kassulke and Waters"/>
        <s v="[Employee Dimension].[Branch Name].&amp;[Weissnat, Will and Marks]" c="Weissnat, Will and Marks"/>
        <s v="[Employee Dimension].[Branch Name].&amp;[Welch-Friesen]" c="Welch-Friesen"/>
        <s v="[Employee Dimension].[Branch Name].&amp;[Welch-Stehr]" c="Welch-Stehr"/>
        <s v="[Employee Dimension].[Branch Name].&amp;[Welch-Walter]" c="Welch-Walter"/>
        <s v="[Employee Dimension].[Branch Name].&amp;[West and Sons]" c="West and Sons"/>
        <s v="[Employee Dimension].[Branch Name].&amp;[White LLC]" c="White LLC"/>
        <s v="[Employee Dimension].[Branch Name].&amp;[White, Ferry and Kuvalis]" c="White, Ferry and Kuvalis"/>
        <s v="[Employee Dimension].[Branch Name].&amp;[White, Quigley and Collins]" c="White, Quigley and Collins"/>
        <s v="[Employee Dimension].[Branch Name].&amp;[Wiegand LLC]" c="Wiegand LLC"/>
        <s v="[Employee Dimension].[Branch Name].&amp;[Wiegand-Swaniawski]" c="Wiegand-Swaniawski"/>
        <s v="[Employee Dimension].[Branch Name].&amp;[Wilderman Inc]" c="Wilderman Inc"/>
        <s v="[Employee Dimension].[Branch Name].&amp;[Wilderman LLC]" c="Wilderman LLC"/>
        <s v="[Employee Dimension].[Branch Name].&amp;[Wilderman, Blick and Wisozk]" c="Wilderman, Blick and Wisozk"/>
        <s v="[Employee Dimension].[Branch Name].&amp;[Wilkinson, Bogan and Gutmann]" c="Wilkinson, Bogan and Gutmann"/>
        <s v="[Employee Dimension].[Branch Name].&amp;[Will-Breitenberg]" c="Will-Breitenberg"/>
        <s v="[Employee Dimension].[Branch Name].&amp;[Williamson, Hamill and Pagac]" c="Williamson, Hamill and Pagac"/>
        <s v="[Employee Dimension].[Branch Name].&amp;[Williamson, Parisian and Frami]" c="Williamson, Parisian and Frami"/>
        <s v="[Employee Dimension].[Branch Name].&amp;[Williamson-Goyette]" c="Williamson-Goyette"/>
        <s v="[Employee Dimension].[Branch Name].&amp;[Williamson-Powlowski]" c="Williamson-Powlowski"/>
        <s v="[Employee Dimension].[Branch Name].&amp;[Willms, Wehner and Schmitt]" c="Willms, Wehner and Schmitt"/>
        <s v="[Employee Dimension].[Branch Name].&amp;[Willms-Metz]" c="Willms-Metz"/>
        <s v="[Employee Dimension].[Branch Name].&amp;[Windler, Hansen and Hermiston]" c="Windler, Hansen and Hermiston"/>
        <s v="[Employee Dimension].[Branch Name].&amp;[Wintheiser, Moore and Lowe]" c="Wintheiser, Moore and Lowe"/>
        <s v="[Employee Dimension].[Branch Name].&amp;[Wintheiser, O'Hara and Marvin]" c="Wintheiser, O'Hara and Marvin"/>
        <s v="[Employee Dimension].[Branch Name].&amp;[Wintheiser-Jacobson]" c="Wintheiser-Jacobson"/>
        <s v="[Employee Dimension].[Branch Name].&amp;[Wisoky Group]" c="Wisoky Group"/>
        <s v="[Employee Dimension].[Branch Name].&amp;[Wisoky, Mayert and Lowe]" c="Wisoky, Mayert and Lowe"/>
        <s v="[Employee Dimension].[Branch Name].&amp;[Wisozk and Sons]" c="Wisozk and Sons"/>
        <s v="[Employee Dimension].[Branch Name].&amp;[Wisozk, Barton and Glover]" c="Wisozk, Barton and Glover"/>
        <s v="[Employee Dimension].[Branch Name].&amp;[Wiza and Sons]" c="Wiza and Sons"/>
        <s v="[Employee Dimension].[Branch Name].&amp;[Wolf LLC]" c="Wolf LLC"/>
        <s v="[Employee Dimension].[Branch Name].&amp;[Wolf, Ankunding and Huel]" c="Wolf, Ankunding and Huel"/>
        <s v="[Employee Dimension].[Branch Name].&amp;[Wolff LLC]" c="Wolff LLC"/>
        <s v="[Employee Dimension].[Branch Name].&amp;[Wolff, Mayert and Aufderhar]" c="Wolff, Mayert and Aufderhar"/>
        <s v="[Employee Dimension].[Branch Name].&amp;[Wolf-Kessler]" c="Wolf-Kessler"/>
        <s v="[Employee Dimension].[Branch Name].&amp;[Wolf-Rolfson]" c="Wolf-Rolfson"/>
        <s v="[Employee Dimension].[Branch Name].&amp;[Wolf-Strosin]" c="Wolf-Strosin"/>
        <s v="[Employee Dimension].[Branch Name].&amp;[Wunsch-Batz]" c="Wunsch-Batz"/>
        <s v="[Employee Dimension].[Branch Name].&amp;[Wunsch-Denesik]" c="Wunsch-Denesik"/>
        <s v="[Employee Dimension].[Branch Name].&amp;[Wyman Group]" c="Wyman Group"/>
        <s v="[Employee Dimension].[Branch Name].&amp;[Yost Group]" c="Yost Group"/>
        <s v="[Employee Dimension].[Branch Name].&amp;[Yost, Brekke and Towne]" c="Yost, Brekke and Towne"/>
        <s v="[Employee Dimension].[Branch Name].&amp;[Yost-Crist]" c="Yost-Crist"/>
        <s v="[Employee Dimension].[Branch Name].&amp;[Yundt-Walter]" c="Yundt-Walter"/>
        <s v="[Employee Dimension].[Branch Name].&amp;[Zemlak-Kovacek]" c="Zemlak-Kovacek"/>
        <s v="[Employee Dimension].[Branch Name].&amp;[Ziemann, Bogan and Miller]" c="Ziemann, Bogan and Miller"/>
        <s v="[Employee Dimension].[Branch Name].&amp;[Ziemann, Durgan and Harris]" c="Ziemann, Durgan and Harris"/>
        <s v="[Employee Dimension].[Branch Name].&amp;[Ziemann, Olson and Nienow]" c="Ziemann, Olson and Nienow"/>
        <s v="[Employee Dimension].[Branch Name].&amp;[Ziemann-Medhurst]" c="Ziemann-Medhurst"/>
        <s v="[Employee Dimension].[Branch Name].&amp;[Ziemann-Turcotte]" c="Ziemann-Turcotte"/>
        <s v="[Employee Dimension].[Branch Name].&amp;[Zieme and Sons]" c="Zieme and Sons"/>
        <s v="[Employee Dimension].[Branch Name].&amp;[Zieme LLC]" c="Zieme LLC"/>
        <s v="[Employee Dimension].[Branch Name].&amp;[Zieme, Kuhic and Nicolas]" c="Zieme, Kuhic and Nicolas"/>
        <s v="[Employee Dimension].[Branch Name].&amp;[Zieme-Schiller]" c="Zieme-Schiller"/>
        <s v="[Employee Dimension].[Branch Name].&amp;[Zulauf LLC]" c="Zulauf LLC"/>
        <s v="[Employee Dimension].[Branch Name].&amp;[Zulauf, Witting and Kutch]" c="Zulauf, Witting and Kutch"/>
        <s v="[Employee Dimension].[Branch Name].&amp;[Zulauf-Braun]" c="Zulauf-Braun"/>
      </sharedItems>
    </cacheField>
    <cacheField name="[Measures].[Average Medical Equipment Sold]" caption="Average Medical Equipment Sold" numFmtId="0" hierarchy="31" level="32767"/>
  </cacheFields>
  <cacheHierarchies count="33"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DOB]" caption="Customer DOB" attribute="1" defaultMemberUniqueName="[Customer Dimension].[Customer DOB].[All]" allUniqueName="[Customer Dimension].[Customer DOB].[All]" dimensionUniqueName="[Customer Dimension]" displayFolder="" count="0" unbalanced="0"/>
    <cacheHierarchy uniqueName="[Customer Dimension].[Customer Email]" caption="Customer Email" attribute="1" defaultMemberUniqueName="[Customer Dimension].[Customer Email].[All]" allUniqueName="[Customer Dimension].[Customer Email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Customer Dimension].[Customer Phone Number]" caption="Customer Phone Number" attribute="1" defaultMemberUniqueName="[Customer Dimension].[Customer Phone Number].[All]" allUniqueName="[Customer Dimension].[Customer Phone Number].[All]" dimensionUniqueName="[Customer Dimension]" displayFolder="" count="0" unbalanced="0"/>
    <cacheHierarchy uniqueName="[Employee Dimension].[Branch Name]" caption="Branch Name" attribute="1" defaultMemberUniqueName="[Employee Dimension].[Branch Name].[All]" allUniqueName="[Employee Dimension].[Branch Name].[All]" dimensionUniqueName="[Employee Dimension]" displayFolder="" count="2" unbalanced="0">
      <fieldsUsage count="2">
        <fieldUsage x="-1"/>
        <fieldUsage x="0"/>
      </fieldsUsage>
    </cacheHierarchy>
    <cacheHierarchy uniqueName="[Employee Dimension].[City Name]" caption="City Name" attribute="1" defaultMemberUniqueName="[Employee Dimension].[City Name].[All]" allUniqueName="[Employee Dimension].[City Name].[All]" dimensionUniqueName="[Employee Dimension]" displayFolder="" count="0" unbalanced="0"/>
    <cacheHierarchy uniqueName="[Employee Dimension].[Employee Code]" caption="Employee Code" attribute="1" keyAttribute="1" defaultMemberUniqueName="[Employee Dimension].[Employee Code].[All]" allUniqueName="[Employee Dimension].[Employee Code].[All]" dimensionUniqueName="[Employee Dimension]" displayFolder="" count="0" unbalanced="0"/>
    <cacheHierarchy uniqueName="[Employee Dimension].[Employee Gender]" caption="Employee Gender" attribute="1" defaultMemberUniqueName="[Employee Dimension].[Employee Gender].[All]" allUniqueName="[Employee Dimension].[Employee Gender].[All]" dimensionUniqueName="[Employee Dimension]" displayFolder="" count="0" unbalanced="0"/>
    <cacheHierarchy uniqueName="[Employee Dimension].[Employee Id]" caption="Employee Id" attribute="1" defaultMemberUniqueName="[Employee Dimension].[Employee Id].[All]" allUniqueName="[Employee Dimension].[Employee Id].[All]" dimensionUniqueName="[Employee Dimension]" displayFolder="" count="0" unbalanced="0"/>
    <cacheHierarchy uniqueName="[Employee Dimension].[Employee Name]" caption="Employee Name" attribute="1" defaultMemberUniqueName="[Employee Dimension].[Employee Name].[All]" allUniqueName="[Employee Dimension].[Employee Name].[All]" dimensionUniqueName="[Employee Dimension]" displayFolder="" count="0" unbalanced="0"/>
    <cacheHierarchy uniqueName="[Employee Dimension].[Employee Salary]" caption="Employee Salary" attribute="1" defaultMemberUniqueName="[Employee Dimension].[Employee Salary].[All]" allUniqueName="[Employee Dimension].[Employee Salary].[All]" dimensionUniqueName="[Employee Dimension]" displayFolder="" count="0" unbalanced="0"/>
    <cacheHierarchy uniqueName="[Employee Dimension].[Valid From]" caption="Valid From" attribute="1" defaultMemberUniqueName="[Employee Dimension].[Valid From].[All]" allUniqueName="[Employee Dimension].[Valid From].[All]" dimensionUniqueName="[Employee Dimension]" displayFolder="" count="0" unbalanced="0"/>
    <cacheHierarchy uniqueName="[Employee Dimension].[Valid To]" caption="Valid To" attribute="1" defaultMemberUniqueName="[Employee Dimension].[Valid To].[All]" allUniqueName="[Employee Dimension].[Valid To].[All]" dimensionUniqueName="[Employee Dimension]" displayFolder="" count="0" unbalanced="0"/>
    <cacheHierarchy uniqueName="[Equipment Dimension].[Equipment Code]" caption="Equipment Code" attribute="1" keyAttribute="1" defaultMemberUniqueName="[Equipment Dimension].[Equipment Code].[All]" allUniqueName="[Equipment Dimension].[Equipment Code].[All]" dimensionUniqueName="[Equipment Dimension]" displayFolder="" count="0" unbalanced="0"/>
    <cacheHierarchy uniqueName="[Equipment Dimension].[Equipment Id]" caption="Equipment Id" attribute="1" defaultMemberUniqueName="[Equipment Dimension].[Equipment Id].[All]" allUniqueName="[Equipment Dimension].[Equipment Id].[All]" dimensionUniqueName="[Equipment Dimension]" displayFolder="" count="0" unbalanced="0"/>
    <cacheHierarchy uniqueName="[Equipment Dimension].[Equipment Name]" caption="Equipment Name" attribute="1" defaultMemberUniqueName="[Equipment Dimension].[Equipment Name].[All]" allUniqueName="[Equipment Dimension].[Equipment Name].[All]" dimensionUniqueName="[Equipment Dimension]" displayFolder="" count="0" unbalanced="0"/>
    <cacheHierarchy uniqueName="[Equipment Dimension].[Equipment Price]" caption="Equipment Price" attribute="1" defaultMemberUniqueName="[Equipment Dimension].[Equipment Price].[All]" allUniqueName="[Equipment Dimension].[Equipment Price].[All]" dimensionUniqueName="[Equipment Dimension]" displayFolder="" count="0" unbalanced="0"/>
    <cacheHierarchy uniqueName="[Equipment Dimension].[Equipment Type Name]" caption="Equipment Type Name" attribute="1" defaultMemberUniqueName="[Equipment Dimension].[Equipment Type Name].[All]" allUniqueName="[Equipment Dimension].[Equipment Type Name].[All]" dimensionUniqueName="[Equipment Dimension]" displayFolder="" count="0" unbalanced="0"/>
    <cacheHierarchy uniqueName="[Equipment Dimension].[Valid From]" caption="Valid From" attribute="1" defaultMemberUniqueName="[Equipment Dimension].[Valid From].[All]" allUniqueName="[Equipment Dimension].[Valid From].[All]" dimensionUniqueName="[Equipment Dimension]" displayFolder="" count="0" unbalanced="0"/>
    <cacheHierarchy uniqueName="[Equipment Dimension].[Valid To]" caption="Valid To" attribute="1" defaultMemberUniqueName="[Equipment Dimension].[Valid To].[All]" allUniqueName="[Equipment Dimension].[Valid To].[All]" dimensionUniqueName="[Equipment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Measures].[Total Medical Equipment Sales Earning]" caption="Total Medical Equipment Sales Earning" measure="1" displayFolder="" measureGroup="Medical Equipment Sales Transaction Fact" count="0"/>
    <cacheHierarchy uniqueName="[Measures].[Average Medical Equipment Sold]" caption="Average Medical Equipment Sold" measure="1" displayFolder="" measureGroup="Medical Equipment Sales Transaction Fact" count="0" oneField="1">
      <fieldsUsage count="1">
        <fieldUsage x="1"/>
      </fieldsUsage>
    </cacheHierarchy>
    <cacheHierarchy uniqueName="[Measures].[Medical Equipment Sales Transaction Fact Count]" caption="Medical Equipment Sales Transaction Fact Count" measure="1" displayFolder="" measureGroup="Medical Equipment Sales Transaction Fact" count="0"/>
  </cacheHierarchies>
  <kpis count="0"/>
  <dimensions count="5">
    <dimension name="Customer Dimension" uniqueName="[Customer Dimension]" caption="Customer Dimension"/>
    <dimension name="Employee Dimension" uniqueName="[Employee Dimension]" caption="Employee Dimension"/>
    <dimension name="Equipment Dimension" uniqueName="[Equipment Dimension]" caption="Equipment Dimension"/>
    <dimension measure="1" name="Measures" uniqueName="[Measures]" caption="Measures"/>
    <dimension name="Time Dimension" uniqueName="[Time Dimension]" caption="Time Dimension"/>
  </dimensions>
  <measureGroups count="1">
    <measureGroup name="Medical Equipment Sales Transaction Fact" caption="Medical Equipment Sales Transaction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lly Rubianto" refreshedDate="44929.608959606485" backgroundQuery="1" createdVersion="8" refreshedVersion="8" minRefreshableVersion="3" recordCount="0" supportSubquery="1" supportAdvancedDrill="1" xr:uid="{1CD2748E-C24E-4B78-B42F-4ED71666E974}">
  <cacheSource type="external" connectionId="3"/>
  <cacheFields count="2">
    <cacheField name="[Employee Dimension].[Employee Name].[Employee Name]" caption="Employee Name" numFmtId="0" hierarchy="10" level="1">
      <sharedItems count="1000">
        <s v="[Employee Dimension].[Employee Name].&amp;[Abbe Bosson]" c="Abbe Bosson"/>
        <s v="[Employee Dimension].[Employee Name].&amp;[Abigale Lester]" c="Abigale Lester"/>
        <s v="[Employee Dimension].[Employee Name].&amp;[Abramo Readshaw]" c="Abramo Readshaw"/>
        <s v="[Employee Dimension].[Employee Name].&amp;[Adah Mattioni]" c="Adah Mattioni"/>
        <s v="[Employee Dimension].[Employee Name].&amp;[Adan Yarranton]" c="Adan Yarranton"/>
        <s v="[Employee Dimension].[Employee Name].&amp;[Adda Farndale]" c="Adda Farndale"/>
        <s v="[Employee Dimension].[Employee Name].&amp;[Adelbert Dominique]" c="Adelbert Dominique"/>
        <s v="[Employee Dimension].[Employee Name].&amp;[Adriaens Hawkwood]" c="Adriaens Hawkwood"/>
        <s v="[Employee Dimension].[Employee Name].&amp;[Adriano O'Donegan]" c="Adriano O'Donegan"/>
        <s v="[Employee Dimension].[Employee Name].&amp;[Aeriell Morriarty]" c="Aeriell Morriarty"/>
        <s v="[Employee Dimension].[Employee Name].&amp;[Agace Eborn]" c="Agace Eborn"/>
        <s v="[Employee Dimension].[Employee Name].&amp;[Agosto Farmloe]" c="Agosto Farmloe"/>
        <s v="[Employee Dimension].[Employee Name].&amp;[Aigneis Cahalan]" c="Aigneis Cahalan"/>
        <s v="[Employee Dimension].[Employee Name].&amp;[Ainslee Martignoni]" c="Ainslee Martignoni"/>
        <s v="[Employee Dimension].[Employee Name].&amp;[Ajay Tanswell]" c="Ajay Tanswell"/>
        <s v="[Employee Dimension].[Employee Name].&amp;[Alecia Jewers]" c="Alecia Jewers"/>
        <s v="[Employee Dimension].[Employee Name].&amp;[Alfi Gonsalvez]" c="Alfi Gonsalvez"/>
        <s v="[Employee Dimension].[Employee Name].&amp;[Alfie Ussher]" c="Alfie Ussher"/>
        <s v="[Employee Dimension].[Employee Name].&amp;[Alicea Heddan]" c="Alicea Heddan"/>
        <s v="[Employee Dimension].[Employee Name].&amp;[Allie Devall]" c="Allie Devall"/>
        <s v="[Employee Dimension].[Employee Name].&amp;[Alonzo Melling]" c="Alonzo Melling"/>
        <s v="[Employee Dimension].[Employee Name].&amp;[Alvy Bhar]" c="Alvy Bhar"/>
        <s v="[Employee Dimension].[Employee Name].&amp;[Alvy Braidley]" c="Alvy Braidley"/>
        <s v="[Employee Dimension].[Employee Name].&amp;[Alvy Titt]" c="Alvy Titt"/>
        <s v="[Employee Dimension].[Employee Name].&amp;[Alysa Whiteson]" c="Alysa Whiteson"/>
        <s v="[Employee Dimension].[Employee Name].&amp;[Amalia Veighey]" c="Amalia Veighey"/>
        <s v="[Employee Dimension].[Employee Name].&amp;[Amandi McClifferty]" c="Amandi McClifferty"/>
        <s v="[Employee Dimension].[Employee Name].&amp;[Ambrosi Peatman]" c="Ambrosi Peatman"/>
        <s v="[Employee Dimension].[Employee Name].&amp;[Ambur Benton]" c="Ambur Benton"/>
        <s v="[Employee Dimension].[Employee Name].&amp;[Amitie Storton]" c="Amitie Storton"/>
        <s v="[Employee Dimension].[Employee Name].&amp;[Amity Ivens]" c="Amity Ivens"/>
        <s v="[Employee Dimension].[Employee Name].&amp;[Ammamaria Spurdens]" c="Ammamaria Spurdens"/>
        <s v="[Employee Dimension].[Employee Name].&amp;[Anabel Baszkiewicz]" c="Anabel Baszkiewicz"/>
        <s v="[Employee Dimension].[Employee Name].&amp;[Anabel Newlove]" c="Anabel Newlove"/>
        <s v="[Employee Dimension].[Employee Name].&amp;[Anastasie Torre]" c="Anastasie Torre"/>
        <s v="[Employee Dimension].[Employee Name].&amp;[Angy Simchenko]" c="Angy Simchenko"/>
        <s v="[Employee Dimension].[Employee Name].&amp;[Anitra Wildt]" c="Anitra Wildt"/>
        <s v="[Employee Dimension].[Employee Name].&amp;[Anne Glenister]" c="Anne Glenister"/>
        <s v="[Employee Dimension].[Employee Name].&amp;[Annette Davy]" c="Annette Davy"/>
        <s v="[Employee Dimension].[Employee Name].&amp;[Annmaria Bram]" c="Annmaria Bram"/>
        <s v="[Employee Dimension].[Employee Name].&amp;[Annnora O'Currane]" c="Annnora O'Currane"/>
        <s v="[Employee Dimension].[Employee Name].&amp;[Annnora Ugolotti]" c="Annnora Ugolotti"/>
        <s v="[Employee Dimension].[Employee Name].&amp;[Antin Harsnipe]" c="Antin Harsnipe"/>
        <s v="[Employee Dimension].[Employee Name].&amp;[Antonietta Dillamore]" c="Antonietta Dillamore"/>
        <s v="[Employee Dimension].[Employee Name].&amp;[Appolonia McCaighey]" c="Appolonia McCaighey"/>
        <s v="[Employee Dimension].[Employee Name].&amp;[Arabella Bamforth]" c="Arabella Bamforth"/>
        <s v="[Employee Dimension].[Employee Name].&amp;[Arabella Gullane]" c="Arabella Gullane"/>
        <s v="[Employee Dimension].[Employee Name].&amp;[Archibaldo Gier]" c="Archibaldo Gier"/>
        <s v="[Employee Dimension].[Employee Name].&amp;[Archy Cholonin]" c="Archy Cholonin"/>
        <s v="[Employee Dimension].[Employee Name].&amp;[Ardys Catanheira]" c="Ardys Catanheira"/>
        <s v="[Employee Dimension].[Employee Name].&amp;[Ardys Girardeau]" c="Ardys Girardeau"/>
        <s v="[Employee Dimension].[Employee Name].&amp;[Ardyth Rockcliffe]" c="Ardyth Rockcliffe"/>
        <s v="[Employee Dimension].[Employee Name].&amp;[Aristotle Firebrace]" c="Aristotle Firebrace"/>
        <s v="[Employee Dimension].[Employee Name].&amp;[Arlan Roscrigg]" c="Arlan Roscrigg"/>
        <s v="[Employee Dimension].[Employee Name].&amp;[Arlee Kohnert]" c="Arlee Kohnert"/>
        <s v="[Employee Dimension].[Employee Name].&amp;[Arleta Runnett]" c="Arleta Runnett"/>
        <s v="[Employee Dimension].[Employee Name].&amp;[Arlina Sivyer]" c="Arlina Sivyer"/>
        <s v="[Employee Dimension].[Employee Name].&amp;[Arlyn Gepheart]" c="Arlyn Gepheart"/>
        <s v="[Employee Dimension].[Employee Name].&amp;[Artur Neasham]" c="Artur Neasham"/>
        <s v="[Employee Dimension].[Employee Name].&amp;[Arvie Gretton]" c="Arvie Gretton"/>
        <s v="[Employee Dimension].[Employee Name].&amp;[Arvin Stibbs]" c="Arvin Stibbs"/>
        <s v="[Employee Dimension].[Employee Name].&amp;[Atlanta de Werk]" c="Atlanta de Werk"/>
        <s v="[Employee Dimension].[Employee Name].&amp;[Aubine Wyse]" c="Aubine Wyse"/>
        <s v="[Employee Dimension].[Employee Name].&amp;[Aubrie Jamot]" c="Aubrie Jamot"/>
        <s v="[Employee Dimension].[Employee Name].&amp;[Aubry Ummfrey]" c="Aubry Ummfrey"/>
        <s v="[Employee Dimension].[Employee Name].&amp;[Audra Quigg]" c="Audra Quigg"/>
        <s v="[Employee Dimension].[Employee Name].&amp;[Augustin Coomer]" c="Augustin Coomer"/>
        <s v="[Employee Dimension].[Employee Name].&amp;[Augusto Cale]" c="Augusto Cale"/>
        <s v="[Employee Dimension].[Employee Name].&amp;[Aurie Cunniff]" c="Aurie Cunniff"/>
        <s v="[Employee Dimension].[Employee Name].&amp;[Aurora Aldin]" c="Aurora Aldin"/>
        <s v="[Employee Dimension].[Employee Name].&amp;[Aurore Ouldcott]" c="Aurore Ouldcott"/>
        <s v="[Employee Dimension].[Employee Name].&amp;[Averil Cherrington]" c="Averil Cherrington"/>
        <s v="[Employee Dimension].[Employee Name].&amp;[Bab Heatly]" c="Bab Heatly"/>
        <s v="[Employee Dimension].[Employee Name].&amp;[Bab Swettenham]" c="Bab Swettenham"/>
        <s v="[Employee Dimension].[Employee Name].&amp;[Babita Kleinsmuntz]" c="Babita Kleinsmuntz"/>
        <s v="[Employee Dimension].[Employee Name].&amp;[Babs Hylden]" c="Babs Hylden"/>
        <s v="[Employee Dimension].[Employee Name].&amp;[Bald Nowakowski]" c="Bald Nowakowski"/>
        <s v="[Employee Dimension].[Employee Name].&amp;[Balduin O'Kerin]" c="Balduin O'Kerin"/>
        <s v="[Employee Dimension].[Employee Name].&amp;[Bambi Chetter]" c="Bambi Chetter"/>
        <s v="[Employee Dimension].[Employee Name].&amp;[Bancroft Jaspar]" c="Bancroft Jaspar"/>
        <s v="[Employee Dimension].[Employee Name].&amp;[Barnett Caldecot]" c="Barnett Caldecot"/>
        <s v="[Employee Dimension].[Employee Name].&amp;[Barret Kerbler]" c="Barret Kerbler"/>
        <s v="[Employee Dimension].[Employee Name].&amp;[Barret Lashmore]" c="Barret Lashmore"/>
        <s v="[Employee Dimension].[Employee Name].&amp;[Bart Jeafferson]" c="Bart Jeafferson"/>
        <s v="[Employee Dimension].[Employee Name].&amp;[Barth Burditt]" c="Barth Burditt"/>
        <s v="[Employee Dimension].[Employee Name].&amp;[Barthel Goody]" c="Barthel Goody"/>
        <s v="[Employee Dimension].[Employee Name].&amp;[Bartholomew Corker]" c="Bartholomew Corker"/>
        <s v="[Employee Dimension].[Employee Name].&amp;[Beck Loghan]" c="Beck Loghan"/>
        <s v="[Employee Dimension].[Employee Name].&amp;[Bendite McGennis]" c="Bendite McGennis"/>
        <s v="[Employee Dimension].[Employee Name].&amp;[Benedetto Hailston]" c="Benedetto Hailston"/>
        <s v="[Employee Dimension].[Employee Name].&amp;[Benedikt Sheards]" c="Benedikt Sheards"/>
        <s v="[Employee Dimension].[Employee Name].&amp;[Benetta Sposito]" c="Benetta Sposito"/>
        <s v="[Employee Dimension].[Employee Name].&amp;[Bengt Spink]" c="Bengt Spink"/>
        <s v="[Employee Dimension].[Employee Name].&amp;[Benjy Woolstenholmes]" c="Benjy Woolstenholmes"/>
        <s v="[Employee Dimension].[Employee Name].&amp;[Benn Shelsher]" c="Benn Shelsher"/>
        <s v="[Employee Dimension].[Employee Name].&amp;[Benny Smeal]" c="Benny Smeal"/>
        <s v="[Employee Dimension].[Employee Name].&amp;[Berget Childe]" c="Berget Childe"/>
        <s v="[Employee Dimension].[Employee Name].&amp;[Berget Rigmond]" c="Berget Rigmond"/>
        <s v="[Employee Dimension].[Employee Name].&amp;[Berkley MacTerrelly]" c="Berkley MacTerrelly"/>
        <s v="[Employee Dimension].[Employee Name].&amp;[Berky Wittke]" c="Berky Wittke"/>
        <s v="[Employee Dimension].[Employee Name].&amp;[Bernardine Jovicevic]" c="Bernardine Jovicevic"/>
        <s v="[Employee Dimension].[Employee Name].&amp;[Berni Devaney]" c="Berni Devaney"/>
        <s v="[Employee Dimension].[Employee Name].&amp;[Bernice Binnell]" c="Bernice Binnell"/>
        <s v="[Employee Dimension].[Employee Name].&amp;[Berny Kleynen]" c="Berny Kleynen"/>
        <s v="[Employee Dimension].[Employee Name].&amp;[Beryl Gulston]" c="Beryl Gulston"/>
        <s v="[Employee Dimension].[Employee Name].&amp;[Bethena Peres]" c="Bethena Peres"/>
        <s v="[Employee Dimension].[Employee Name].&amp;[Bette-ann Pues]" c="Bette-ann Pues"/>
        <s v="[Employee Dimension].[Employee Name].&amp;[Beverley Clewer]" c="Beverley Clewer"/>
        <s v="[Employee Dimension].[Employee Name].&amp;[Beverlie Abley]" c="Beverlie Abley"/>
        <s v="[Employee Dimension].[Employee Name].&amp;[Beverly Celes]" c="Beverly Celes"/>
        <s v="[Employee Dimension].[Employee Name].&amp;[Bevin Sandom]" c="Bevin Sandom"/>
        <s v="[Employee Dimension].[Employee Name].&amp;[Biddy Leahy]" c="Biddy Leahy"/>
        <s v="[Employee Dimension].[Employee Name].&amp;[Bidget MacKnight]" c="Bidget MacKnight"/>
        <s v="[Employee Dimension].[Employee Name].&amp;[Bill Cay]" c="Bill Cay"/>
        <s v="[Employee Dimension].[Employee Name].&amp;[Billie Silkston]" c="Billie Silkston"/>
        <s v="[Employee Dimension].[Employee Name].&amp;[Bing Kubat]" c="Bing Kubat"/>
        <s v="[Employee Dimension].[Employee Name].&amp;[Birgit Loble]" c="Birgit Loble"/>
        <s v="[Employee Dimension].[Employee Name].&amp;[Blaine Plummer]" c="Blaine Plummer"/>
        <s v="[Employee Dimension].[Employee Name].&amp;[Blondelle McAuliffe]" c="Blondelle McAuliffe"/>
        <s v="[Employee Dimension].[Employee Name].&amp;[Blythe Calderonello]" c="Blythe Calderonello"/>
        <s v="[Employee Dimension].[Employee Name].&amp;[Bobette Bartolomieu]" c="Bobette Bartolomieu"/>
        <s v="[Employee Dimension].[Employee Name].&amp;[Bobina Cassimer]" c="Bobina Cassimer"/>
        <s v="[Employee Dimension].[Employee Name].&amp;[Boniface Ledster]" c="Boniface Ledster"/>
        <s v="[Employee Dimension].[Employee Name].&amp;[Boniface Travers]" c="Boniface Travers"/>
        <s v="[Employee Dimension].[Employee Name].&amp;[Booth McCorkindale]" c="Booth McCorkindale"/>
        <s v="[Employee Dimension].[Employee Name].&amp;[Borg McGilmartin]" c="Borg McGilmartin"/>
        <s v="[Employee Dimension].[Employee Name].&amp;[Brandy Fragino]" c="Brandy Fragino"/>
        <s v="[Employee Dimension].[Employee Name].&amp;[Brandy Snoxall]" c="Brandy Snoxall"/>
        <s v="[Employee Dimension].[Employee Name].&amp;[Brantley Domaschke]" c="Brantley Domaschke"/>
        <s v="[Employee Dimension].[Employee Name].&amp;[Breanne Morrel]" c="Breanne Morrel"/>
        <s v="[Employee Dimension].[Employee Name].&amp;[Brendan Drees]" c="Brendan Drees"/>
        <s v="[Employee Dimension].[Employee Name].&amp;[Brenna Wrenn]" c="Brenna Wrenn"/>
        <s v="[Employee Dimension].[Employee Name].&amp;[Brewer Dearden]" c="Brewer Dearden"/>
        <s v="[Employee Dimension].[Employee Name].&amp;[Briggs Stirling]" c="Briggs Stirling"/>
        <s v="[Employee Dimension].[Employee Name].&amp;[Brigit Crosetti]" c="Brigit Crosetti"/>
        <s v="[Employee Dimension].[Employee Name].&amp;[Brinna Beckinsall]" c="Brinna Beckinsall"/>
        <s v="[Employee Dimension].[Employee Name].&amp;[Brion Abelson]" c="Brion Abelson"/>
        <s v="[Employee Dimension].[Employee Name].&amp;[Britney Meaker]" c="Britney Meaker"/>
        <s v="[Employee Dimension].[Employee Name].&amp;[Brittney Domniney]" c="Brittney Domniney"/>
        <s v="[Employee Dimension].[Employee Name].&amp;[Brocky Lenney]" c="Brocky Lenney"/>
        <s v="[Employee Dimension].[Employee Name].&amp;[Bron Quantick]" c="Bron Quantick"/>
        <s v="[Employee Dimension].[Employee Name].&amp;[Bryon Mays]" c="Bryon Mays"/>
        <s v="[Employee Dimension].[Employee Name].&amp;[Burtie Rabier]" c="Burtie Rabier"/>
        <s v="[Employee Dimension].[Employee Name].&amp;[Caitlin Bingle]" c="Caitlin Bingle"/>
        <s v="[Employee Dimension].[Employee Name].&amp;[Caldwell Gozzett]" c="Caldwell Gozzett"/>
        <s v="[Employee Dimension].[Employee Name].&amp;[Callean Harmeston]" c="Callean Harmeston"/>
        <s v="[Employee Dimension].[Employee Name].&amp;[Callie Wabersich]" c="Callie Wabersich"/>
        <s v="[Employee Dimension].[Employee Name].&amp;[Cam Cleave]" c="Cam Cleave"/>
        <s v="[Employee Dimension].[Employee Name].&amp;[Camella Staries]" c="Camella Staries"/>
        <s v="[Employee Dimension].[Employee Name].&amp;[Cammie Brader]" c="Cammie Brader"/>
        <s v="[Employee Dimension].[Employee Name].&amp;[Candace Braitling]" c="Candace Braitling"/>
        <s v="[Employee Dimension].[Employee Name].&amp;[Caria D'Abbot-Doyle]" c="Caria D'Abbot-Doyle"/>
        <s v="[Employee Dimension].[Employee Name].&amp;[Caril Zannini]" c="Caril Zannini"/>
        <s v="[Employee Dimension].[Employee Name].&amp;[Carilyn Sherratt]" c="Carilyn Sherratt"/>
        <s v="[Employee Dimension].[Employee Name].&amp;[Carita Corradini]" c="Carita Corradini"/>
        <s v="[Employee Dimension].[Employee Name].&amp;[Caritta Quinby]" c="Caritta Quinby"/>
        <s v="[Employee Dimension].[Employee Name].&amp;[Carleen Kupke]" c="Carleen Kupke"/>
        <s v="[Employee Dimension].[Employee Name].&amp;[Carley Fripp]" c="Carley Fripp"/>
        <s v="[Employee Dimension].[Employee Name].&amp;[Carley Turville]" c="Carley Turville"/>
        <s v="[Employee Dimension].[Employee Name].&amp;[Carlos Clara]" c="Carlos Clara"/>
        <s v="[Employee Dimension].[Employee Name].&amp;[Carlynn De la Yglesias]" c="Carlynn De la Yglesias"/>
        <s v="[Employee Dimension].[Employee Name].&amp;[Carma Goforth]" c="Carma Goforth"/>
        <s v="[Employee Dimension].[Employee Name].&amp;[Carmela Maty]" c="Carmela Maty"/>
        <s v="[Employee Dimension].[Employee Name].&amp;[Carol Cosstick]" c="Carol Cosstick"/>
        <s v="[Employee Dimension].[Employee Name].&amp;[Carolan Ost]" c="Carolan Ost"/>
        <s v="[Employee Dimension].[Employee Name].&amp;[Carolyn Clausius]" c="Carolyn Clausius"/>
        <s v="[Employee Dimension].[Employee Name].&amp;[Carolynn Sedgmond]" c="Carolynn Sedgmond"/>
        <s v="[Employee Dimension].[Employee Name].&amp;[Cary Masters]" c="Cary Masters"/>
        <s v="[Employee Dimension].[Employee Name].&amp;[Cary Ondrousek]" c="Cary Ondrousek"/>
        <s v="[Employee Dimension].[Employee Name].&amp;[Cassaundra Tonsley]" c="Cassaundra Tonsley"/>
        <s v="[Employee Dimension].[Employee Name].&amp;[Cassie Lucock]" c="Cassie Lucock"/>
        <s v="[Employee Dimension].[Employee Name].&amp;[Catherina Stollenbecker]" c="Catherina Stollenbecker"/>
        <s v="[Employee Dimension].[Employee Name].&amp;[Cathrine Tremmil]" c="Cathrine Tremmil"/>
        <s v="[Employee Dimension].[Employee Name].&amp;[Cecilia Thom]" c="Cecilia Thom"/>
        <s v="[Employee Dimension].[Employee Name].&amp;[Chaim Proudley]" c="Chaim Proudley"/>
        <s v="[Employee Dimension].[Employee Name].&amp;[Channa Ughini]" c="Channa Ughini"/>
        <s v="[Employee Dimension].[Employee Name].&amp;[Charin Scawn]" c="Charin Scawn"/>
        <s v="[Employee Dimension].[Employee Name].&amp;[Chas Maps]" c="Chas Maps"/>
        <s v="[Employee Dimension].[Employee Name].&amp;[Chelsie Newns]" c="Chelsie Newns"/>
        <s v="[Employee Dimension].[Employee Name].&amp;[Cherianne MacKeig]" c="Cherianne MacKeig"/>
        <s v="[Employee Dimension].[Employee Name].&amp;[Cherrita Banfield]" c="Cherrita Banfield"/>
        <s v="[Employee Dimension].[Employee Name].&amp;[Chevalier Catling]" c="Chevalier Catling"/>
        <s v="[Employee Dimension].[Employee Name].&amp;[Chic Enriques]" c="Chic Enriques"/>
        <s v="[Employee Dimension].[Employee Name].&amp;[Chloris Vogeller]" c="Chloris Vogeller"/>
        <s v="[Employee Dimension].[Employee Name].&amp;[Chris Chesters]" c="Chris Chesters"/>
        <s v="[Employee Dimension].[Employee Name].&amp;[Christan MacLeese]" c="Christan MacLeese"/>
        <s v="[Employee Dimension].[Employee Name].&amp;[Christopher Coupar]" c="Christopher Coupar"/>
        <s v="[Employee Dimension].[Employee Name].&amp;[Christy Rudgley]" c="Christy Rudgley"/>
        <s v="[Employee Dimension].[Employee Name].&amp;[Cilka Taber]" c="Cilka Taber"/>
        <s v="[Employee Dimension].[Employee Name].&amp;[Cindy Benediktovich]" c="Cindy Benediktovich"/>
        <s v="[Employee Dimension].[Employee Name].&amp;[Cirstoforo Fern]" c="Cirstoforo Fern"/>
        <s v="[Employee Dimension].[Employee Name].&amp;[Claudetta MacMaykin]" c="Claudetta MacMaykin"/>
        <s v="[Employee Dimension].[Employee Name].&amp;[Claudetta Rablan]" c="Claudetta Rablan"/>
        <s v="[Employee Dimension].[Employee Name].&amp;[Clemence Stranaghan]" c="Clemence Stranaghan"/>
        <s v="[Employee Dimension].[Employee Name].&amp;[Clementina Drinkale]" c="Clementina Drinkale"/>
        <s v="[Employee Dimension].[Employee Name].&amp;[Clementine Dabes]" c="Clementine Dabes"/>
        <s v="[Employee Dimension].[Employee Name].&amp;[Clementius Martinon]" c="Clementius Martinon"/>
        <s v="[Employee Dimension].[Employee Name].&amp;[Cletis Duny]" c="Cletis Duny"/>
        <s v="[Employee Dimension].[Employee Name].&amp;[Cliff Ceely]" c="Cliff Ceely"/>
        <s v="[Employee Dimension].[Employee Name].&amp;[Clovis Meddemmen]" c="Clovis Meddemmen"/>
        <s v="[Employee Dimension].[Employee Name].&amp;[Codie Polak]" c="Codie Polak"/>
        <s v="[Employee Dimension].[Employee Name].&amp;[Colette Marcam]" c="Colette Marcam"/>
        <s v="[Employee Dimension].[Employee Name].&amp;[Constanta Reinhardt]" c="Constanta Reinhardt"/>
        <s v="[Employee Dimension].[Employee Name].&amp;[Constantina Bontein]" c="Constantina Bontein"/>
        <s v="[Employee Dimension].[Employee Name].&amp;[Corabelle Brear]" c="Corabelle Brear"/>
        <s v="[Employee Dimension].[Employee Name].&amp;[Coralyn Maylor]" c="Coralyn Maylor"/>
        <s v="[Employee Dimension].[Employee Name].&amp;[Corbet Dobbie]" c="Corbet Dobbie"/>
        <s v="[Employee Dimension].[Employee Name].&amp;[Corena Heads]" c="Corena Heads"/>
        <s v="[Employee Dimension].[Employee Name].&amp;[Corette Nore]" c="Corette Nore"/>
        <s v="[Employee Dimension].[Employee Name].&amp;[Corilla Secker]" c="Corilla Secker"/>
        <s v="[Employee Dimension].[Employee Name].&amp;[Corissa Mulbry]" c="Corissa Mulbry"/>
        <s v="[Employee Dimension].[Employee Name].&amp;[Correna Devereux]" c="Correna Devereux"/>
        <s v="[Employee Dimension].[Employee Name].&amp;[Corrianne Wiggett]" c="Corrianne Wiggett"/>
        <s v="[Employee Dimension].[Employee Name].&amp;[Corrine Lyall]" c="Corrine Lyall"/>
        <s v="[Employee Dimension].[Employee Name].&amp;[Cory Badham]" c="Cory Badham"/>
        <s v="[Employee Dimension].[Employee Name].&amp;[Courtnay Donnersberg]" c="Courtnay Donnersberg"/>
        <s v="[Employee Dimension].[Employee Name].&amp;[Courtney Roscam]" c="Courtney Roscam"/>
        <s v="[Employee Dimension].[Employee Name].&amp;[Cozmo Perren]" c="Cozmo Perren"/>
        <s v="[Employee Dimension].[Employee Name].&amp;[Cristy Casaroli]" c="Cristy Casaroli"/>
        <s v="[Employee Dimension].[Employee Name].&amp;[Cull Vernau]" c="Cull Vernau"/>
        <s v="[Employee Dimension].[Employee Name].&amp;[Cullie Ballston]" c="Cullie Ballston"/>
        <s v="[Employee Dimension].[Employee Name].&amp;[Curran Klaaasen]" c="Curran Klaaasen"/>
        <s v="[Employee Dimension].[Employee Name].&amp;[Cymbre Chicchetto]" c="Cymbre Chicchetto"/>
        <s v="[Employee Dimension].[Employee Name].&amp;[Cyndy Foale]" c="Cyndy Foale"/>
        <s v="[Employee Dimension].[Employee Name].&amp;[Cyndy Jozsef]" c="Cyndy Jozsef"/>
        <s v="[Employee Dimension].[Employee Name].&amp;[Dagny De Cruce]" c="Dagny De Cruce"/>
        <s v="[Employee Dimension].[Employee Name].&amp;[Daisi Budgeon]" c="Daisi Budgeon"/>
        <s v="[Employee Dimension].[Employee Name].&amp;[Dal Edwinson]" c="Dal Edwinson"/>
        <s v="[Employee Dimension].[Employee Name].&amp;[Dale Book]" c="Dale Book"/>
        <s v="[Employee Dimension].[Employee Name].&amp;[Dalenna Vant]" c="Dalenna Vant"/>
        <s v="[Employee Dimension].[Employee Name].&amp;[Danell Reddick]" c="Danell Reddick"/>
        <s v="[Employee Dimension].[Employee Name].&amp;[Dani Swancock]" c="Dani Swancock"/>
        <s v="[Employee Dimension].[Employee Name].&amp;[Danielle Grinnov]" c="Danielle Grinnov"/>
        <s v="[Employee Dimension].[Employee Name].&amp;[Danita Lunge]" c="Danita Lunge"/>
        <s v="[Employee Dimension].[Employee Name].&amp;[Dannye Kaindl]" c="Dannye Kaindl"/>
        <s v="[Employee Dimension].[Employee Name].&amp;[Darby Arundel]" c="Darby Arundel"/>
        <s v="[Employee Dimension].[Employee Name].&amp;[Darcie Gozzard]" c="Darcie Gozzard"/>
        <s v="[Employee Dimension].[Employee Name].&amp;[Darcy Jenkyn]" c="Darcy Jenkyn"/>
        <s v="[Employee Dimension].[Employee Name].&amp;[Darcy O'Garmen]" c="Darcy O'Garmen"/>
        <s v="[Employee Dimension].[Employee Name].&amp;[Darice Cadwell]" c="Darice Cadwell"/>
        <s v="[Employee Dimension].[Employee Name].&amp;[Dasya Downse]" c="Dasya Downse"/>
        <s v="[Employee Dimension].[Employee Name].&amp;[Dave Garlicke]" c="Dave Garlicke"/>
        <s v="[Employee Dimension].[Employee Name].&amp;[Davide Eckhard]" c="Davide Eckhard"/>
        <s v="[Employee Dimension].[Employee Name].&amp;[Dayna Bills]" c="Dayna Bills"/>
        <s v="[Employee Dimension].[Employee Name].&amp;[Debora Lyte]" c="Debora Lyte"/>
        <s v="[Employee Dimension].[Employee Name].&amp;[Debra Drains]" c="Debra Drains"/>
        <s v="[Employee Dimension].[Employee Name].&amp;[Deidre Wais]" c="Deidre Wais"/>
        <s v="[Employee Dimension].[Employee Name].&amp;[Delaney Toplis]" c="Delaney Toplis"/>
        <s v="[Employee Dimension].[Employee Name].&amp;[Delano Crumbleholme]" c="Delano Crumbleholme"/>
        <s v="[Employee Dimension].[Employee Name].&amp;[Dene Synan]" c="Dene Synan"/>
        <s v="[Employee Dimension].[Employee Name].&amp;[Deni Plimmer]" c="Deni Plimmer"/>
        <s v="[Employee Dimension].[Employee Name].&amp;[Derrek Merring]" c="Derrek Merring"/>
        <s v="[Employee Dimension].[Employee Name].&amp;[Derry Szymoni]" c="Derry Szymoni"/>
        <s v="[Employee Dimension].[Employee Name].&amp;[Desdemona Pessold]" c="Desdemona Pessold"/>
        <s v="[Employee Dimension].[Employee Name].&amp;[Desirae Nazareth]" c="Desirae Nazareth"/>
        <s v="[Employee Dimension].[Employee Name].&amp;[Diann Prosch]" c="Diann Prosch"/>
        <s v="[Employee Dimension].[Employee Name].&amp;[Dianna Tchaikovsky]" c="Dianna Tchaikovsky"/>
        <s v="[Employee Dimension].[Employee Name].&amp;[Dickie Boyda]" c="Dickie Boyda"/>
        <s v="[Employee Dimension].[Employee Name].&amp;[Dickie Schwandner]" c="Dickie Schwandner"/>
        <s v="[Employee Dimension].[Employee Name].&amp;[Diena Wattisham]" c="Diena Wattisham"/>
        <s v="[Employee Dimension].[Employee Name].&amp;[Dillie Blanckley]" c="Dillie Blanckley"/>
        <s v="[Employee Dimension].[Employee Name].&amp;[Dillie Sedgemond]" c="Dillie Sedgemond"/>
        <s v="[Employee Dimension].[Employee Name].&amp;[Dillon Pechard]" c="Dillon Pechard"/>
        <s v="[Employee Dimension].[Employee Name].&amp;[Dinny Rustan]" c="Dinny Rustan"/>
        <s v="[Employee Dimension].[Employee Name].&amp;[Dino Thackston]" c="Dino Thackston"/>
        <s v="[Employee Dimension].[Employee Name].&amp;[Dmitri Forlong]" c="Dmitri Forlong"/>
        <s v="[Employee Dimension].[Employee Name].&amp;[Dodie Webley]" c="Dodie Webley"/>
        <s v="[Employee Dimension].[Employee Name].&amp;[Dody Patriche]" c="Dody Patriche"/>
        <s v="[Employee Dimension].[Employee Name].&amp;[Dolley Keston]" c="Dolley Keston"/>
        <s v="[Employee Dimension].[Employee Name].&amp;[Domenic McCord]" c="Domenic McCord"/>
        <s v="[Employee Dimension].[Employee Name].&amp;[Dominga Dalgety]" c="Dominga Dalgety"/>
        <s v="[Employee Dimension].[Employee Name].&amp;[Donetta Haville]" c="Donetta Haville"/>
        <s v="[Employee Dimension].[Employee Name].&amp;[Donia Dunster]" c="Donia Dunster"/>
        <s v="[Employee Dimension].[Employee Name].&amp;[Donn Rogers]" c="Donn Rogers"/>
        <s v="[Employee Dimension].[Employee Name].&amp;[Donovan Whistance]" c="Donovan Whistance"/>
        <s v="[Employee Dimension].[Employee Name].&amp;[Dora Wenham]" c="Dora Wenham"/>
        <s v="[Employee Dimension].[Employee Name].&amp;[Dorella Cottis]" c="Dorella Cottis"/>
        <s v="[Employee Dimension].[Employee Name].&amp;[Dorey Scholard]" c="Dorey Scholard"/>
        <s v="[Employee Dimension].[Employee Name].&amp;[Dorian Muehle]" c="Dorian Muehle"/>
        <s v="[Employee Dimension].[Employee Name].&amp;[Dorian Rollingson]" c="Dorian Rollingson"/>
        <s v="[Employee Dimension].[Employee Name].&amp;[Dorisa Crevagh]" c="Dorisa Crevagh"/>
        <s v="[Employee Dimension].[Employee Name].&amp;[Dorolisa Lerohan]" c="Dorolisa Lerohan"/>
        <s v="[Employee Dimension].[Employee Name].&amp;[Dorotea Pagin]" c="Dorotea Pagin"/>
        <s v="[Employee Dimension].[Employee Name].&amp;[Dotti Crush]" c="Dotti Crush"/>
        <s v="[Employee Dimension].[Employee Name].&amp;[Douglass Haugen]" c="Douglass Haugen"/>
        <s v="[Employee Dimension].[Employee Name].&amp;[Drusy Keningley]" c="Drusy Keningley"/>
        <s v="[Employee Dimension].[Employee Name].&amp;[Drusy McLleese]" c="Drusy McLleese"/>
        <s v="[Employee Dimension].[Employee Name].&amp;[Duff Cranage]" c="Duff Cranage"/>
        <s v="[Employee Dimension].[Employee Name].&amp;[Duffie Totaro]" c="Duffie Totaro"/>
        <s v="[Employee Dimension].[Employee Name].&amp;[Duky Pitcaithley]" c="Duky Pitcaithley"/>
        <s v="[Employee Dimension].[Employee Name].&amp;[Dulcy Greader]" c="Dulcy Greader"/>
        <s v="[Employee Dimension].[Employee Name].&amp;[Dunn Gawkes]" c="Dunn Gawkes"/>
        <s v="[Employee Dimension].[Employee Name].&amp;[Dyane Prettejohns]" c="Dyane Prettejohns"/>
        <s v="[Employee Dimension].[Employee Name].&amp;[Edd Faull]" c="Edd Faull"/>
        <s v="[Employee Dimension].[Employee Name].&amp;[Edgard Guihen]" c="Edgard Guihen"/>
        <s v="[Employee Dimension].[Employee Name].&amp;[Edie Bunt]" c="Edie Bunt"/>
        <s v="[Employee Dimension].[Employee Name].&amp;[Edouard Giffkins]" c="Edouard Giffkins"/>
        <s v="[Employee Dimension].[Employee Name].&amp;[Eduino Brimson]" c="Eduino Brimson"/>
        <s v="[Employee Dimension].[Employee Name].&amp;[Eileen Lettuce]" c="Eileen Lettuce"/>
        <s v="[Employee Dimension].[Employee Name].&amp;[El Bance]" c="El Bance"/>
        <s v="[Employee Dimension].[Employee Name].&amp;[Elbert Gange]" c="Elbert Gange"/>
        <s v="[Employee Dimension].[Employee Name].&amp;[Elberta Grouse]" c="Elberta Grouse"/>
        <s v="[Employee Dimension].[Employee Name].&amp;[Elden Norster]" c="Elden Norster"/>
        <s v="[Employee Dimension].[Employee Name].&amp;[Elene Bevans]" c="Elene Bevans"/>
        <s v="[Employee Dimension].[Employee Name].&amp;[Elisabeth MacMychem]" c="Elisabeth MacMychem"/>
        <s v="[Employee Dimension].[Employee Name].&amp;[Ellene Akhurst]" c="Ellene Akhurst"/>
        <s v="[Employee Dimension].[Employee Name].&amp;[Ellissa Clampe]" c="Ellissa Clampe"/>
        <s v="[Employee Dimension].[Employee Name].&amp;[Ellsworth Farnish]" c="Ellsworth Farnish"/>
        <s v="[Employee Dimension].[Employee Name].&amp;[Elnar Tammadge]" c="Elnar Tammadge"/>
        <s v="[Employee Dimension].[Employee Name].&amp;[Elnore O' Quirk]" c="Elnore O' Quirk"/>
        <s v="[Employee Dimension].[Employee Name].&amp;[Eloisa Camidge]" c="Eloisa Camidge"/>
        <s v="[Employee Dimension].[Employee Name].&amp;[Else Ciccetti]" c="Else Ciccetti"/>
        <s v="[Employee Dimension].[Employee Name].&amp;[Emalia Trebilcock]" c="Emalia Trebilcock"/>
        <s v="[Employee Dimension].[Employee Name].&amp;[Emeline Rotherham]" c="Emeline Rotherham"/>
        <s v="[Employee Dimension].[Employee Name].&amp;[Emelita Wroath]" c="Emelita Wroath"/>
        <s v="[Employee Dimension].[Employee Name].&amp;[Emilee Dunbar]" c="Emilee Dunbar"/>
        <s v="[Employee Dimension].[Employee Name].&amp;[Emilia Atmore]" c="Emilia Atmore"/>
        <s v="[Employee Dimension].[Employee Name].&amp;[Emmey Tenman]" c="Emmey Tenman"/>
        <s v="[Employee Dimension].[Employee Name].&amp;[Emmy Astbury]" c="Emmy Astbury"/>
        <s v="[Employee Dimension].[Employee Name].&amp;[Engracia Hardwell]" c="Engracia Hardwell"/>
        <s v="[Employee Dimension].[Employee Name].&amp;[Ennis Citrine]" c="Ennis Citrine"/>
        <s v="[Employee Dimension].[Employee Name].&amp;[Eran Lynnett]" c="Eran Lynnett"/>
        <s v="[Employee Dimension].[Employee Name].&amp;[Eric Kopje]" c="Eric Kopje"/>
        <s v="[Employee Dimension].[Employee Name].&amp;[Erin Perett]" c="Erin Perett"/>
        <s v="[Employee Dimension].[Employee Name].&amp;[Erinna Bartlomieczak]" c="Erinna Bartlomieczak"/>
        <s v="[Employee Dimension].[Employee Name].&amp;[Ernst Greenside]" c="Ernst Greenside"/>
        <s v="[Employee Dimension].[Employee Name].&amp;[Errick Lewton]" c="Errick Lewton"/>
        <s v="[Employee Dimension].[Employee Name].&amp;[Erskine Rooson]" c="Erskine Rooson"/>
        <s v="[Employee Dimension].[Employee Name].&amp;[Essie Tregido]" c="Essie Tregido"/>
        <s v="[Employee Dimension].[Employee Name].&amp;[Estrellita Malyan]" c="Estrellita Malyan"/>
        <s v="[Employee Dimension].[Employee Name].&amp;[Estrellita Tocqueville]" c="Estrellita Tocqueville"/>
        <s v="[Employee Dimension].[Employee Name].&amp;[Ethel Bussetti]" c="Ethel Bussetti"/>
        <s v="[Employee Dimension].[Employee Name].&amp;[Ethelin Hamshaw]" c="Ethelin Hamshaw"/>
        <s v="[Employee Dimension].[Employee Name].&amp;[Etta Bunner]" c="Etta Bunner"/>
        <s v="[Employee Dimension].[Employee Name].&amp;[Eula McGilleghole]" c="Eula McGilleghole"/>
        <s v="[Employee Dimension].[Employee Name].&amp;[Ev Yablsley]" c="Ev Yablsley"/>
        <s v="[Employee Dimension].[Employee Name].&amp;[Evangelia Kirman]" c="Evangelia Kirman"/>
        <s v="[Employee Dimension].[Employee Name].&amp;[Evania Bleue]" c="Evania Bleue"/>
        <s v="[Employee Dimension].[Employee Name].&amp;[Eve Gilliver]" c="Eve Gilliver"/>
        <s v="[Employee Dimension].[Employee Name].&amp;[Evelina Pinching]" c="Evelina Pinching"/>
        <s v="[Employee Dimension].[Employee Name].&amp;[Ezekiel Ciraldo]" c="Ezekiel Ciraldo"/>
        <s v="[Employee Dimension].[Employee Name].&amp;[Ezmeralda Mumbray]" c="Ezmeralda Mumbray"/>
        <s v="[Employee Dimension].[Employee Name].&amp;[Ezri Francescozzi]" c="Ezri Francescozzi"/>
        <s v="[Employee Dimension].[Employee Name].&amp;[Fabe Leguay]" c="Fabe Leguay"/>
        <s v="[Employee Dimension].[Employee Name].&amp;[Fallon Pittway]" c="Fallon Pittway"/>
        <s v="[Employee Dimension].[Employee Name].&amp;[Farlay Whitmore]" c="Farlay Whitmore"/>
        <s v="[Employee Dimension].[Employee Name].&amp;[Farrel Martinets]" c="Farrel Martinets"/>
        <s v="[Employee Dimension].[Employee Name].&amp;[Farrell Surmeyer]" c="Farrell Surmeyer"/>
        <s v="[Employee Dimension].[Employee Name].&amp;[Farris Rosensaft]" c="Farris Rosensaft"/>
        <s v="[Employee Dimension].[Employee Name].&amp;[Fawn Garms]" c="Fawn Garms"/>
        <s v="[Employee Dimension].[Employee Name].&amp;[Faydra Epilet]" c="Faydra Epilet"/>
        <s v="[Employee Dimension].[Employee Name].&amp;[Fayth Devin]" c="Fayth Devin"/>
        <s v="[Employee Dimension].[Employee Name].&amp;[Fedora Danser]" c="Fedora Danser"/>
        <s v="[Employee Dimension].[Employee Name].&amp;[Fee Beachem]" c="Fee Beachem"/>
        <s v="[Employee Dimension].[Employee Name].&amp;[Fee Beckley]" c="Fee Beckley"/>
        <s v="[Employee Dimension].[Employee Name].&amp;[Felicio Tyght]" c="Felicio Tyght"/>
        <s v="[Employee Dimension].[Employee Name].&amp;[Feliks Stamps]" c="Feliks Stamps"/>
        <s v="[Employee Dimension].[Employee Name].&amp;[Felita Culcheth]" c="Felita Culcheth"/>
        <s v="[Employee Dimension].[Employee Name].&amp;[Felita Pring]" c="Felita Pring"/>
        <s v="[Employee Dimension].[Employee Name].&amp;[Feliza Ham]" c="Feliza Ham"/>
        <s v="[Employee Dimension].[Employee Name].&amp;[Ferne Skaid]" c="Ferne Skaid"/>
        <s v="[Employee Dimension].[Employee Name].&amp;[Fidela Guyers]" c="Fidela Guyers"/>
        <s v="[Employee Dimension].[Employee Name].&amp;[Filmore Codner]" c="Filmore Codner"/>
        <s v="[Employee Dimension].[Employee Name].&amp;[Fletcher MacAndie]" c="Fletcher MacAndie"/>
        <s v="[Employee Dimension].[Employee Name].&amp;[Flinn Matyas]" c="Flinn Matyas"/>
        <s v="[Employee Dimension].[Employee Name].&amp;[Fons Landman]" c="Fons Landman"/>
        <s v="[Employee Dimension].[Employee Name].&amp;[Francisca Napper]" c="Francisca Napper"/>
        <s v="[Employee Dimension].[Employee Name].&amp;[Francisco Burchall]" c="Francisco Burchall"/>
        <s v="[Employee Dimension].[Employee Name].&amp;[Frank Pitsall]" c="Frank Pitsall"/>
        <s v="[Employee Dimension].[Employee Name].&amp;[Franky Drawmer]" c="Franky Drawmer"/>
        <s v="[Employee Dimension].[Employee Name].&amp;[Frayda Findlay]" c="Frayda Findlay"/>
        <s v="[Employee Dimension].[Employee Name].&amp;[Frazier Conrard]" c="Frazier Conrard"/>
        <s v="[Employee Dimension].[Employee Name].&amp;[Fred Heake]" c="Fred Heake"/>
        <s v="[Employee Dimension].[Employee Name].&amp;[Fred Hellens]" c="Fred Hellens"/>
        <s v="[Employee Dimension].[Employee Name].&amp;[Fred Oswal]" c="Fred Oswal"/>
        <s v="[Employee Dimension].[Employee Name].&amp;[Fredra Moreno]" c="Fredra Moreno"/>
        <s v="[Employee Dimension].[Employee Name].&amp;[Friedrich Dudding]" c="Friedrich Dudding"/>
        <s v="[Employee Dimension].[Employee Name].&amp;[Gabey Boyda]" c="Gabey Boyda"/>
        <s v="[Employee Dimension].[Employee Name].&amp;[Gaile Thornbarrow]" c="Gaile Thornbarrow"/>
        <s v="[Employee Dimension].[Employee Name].&amp;[Galen Faltin]" c="Galen Faltin"/>
        <s v="[Employee Dimension].[Employee Name].&amp;[Gardner Geraud]" c="Gardner Geraud"/>
        <s v="[Employee Dimension].[Employee Name].&amp;[Gardner Heddan]" c="Gardner Heddan"/>
        <s v="[Employee Dimension].[Employee Name].&amp;[Garik Gulliman]" c="Garik Gulliman"/>
        <s v="[Employee Dimension].[Employee Name].&amp;[Garret Blundon]" c="Garret Blundon"/>
        <s v="[Employee Dimension].[Employee Name].&amp;[Garrott Dossantos]" c="Garrott Dossantos"/>
        <s v="[Employee Dimension].[Employee Name].&amp;[Garry Chinge]" c="Garry Chinge"/>
        <s v="[Employee Dimension].[Employee Name].&amp;[Gaven Creagh]" c="Gaven Creagh"/>
        <s v="[Employee Dimension].[Employee Name].&amp;[Gaynor Nilges]" c="Gaynor Nilges"/>
        <s v="[Employee Dimension].[Employee Name].&amp;[Genevra Levicount]" c="Genevra Levicount"/>
        <s v="[Employee Dimension].[Employee Name].&amp;[Gennie Cockling]" c="Gennie Cockling"/>
        <s v="[Employee Dimension].[Employee Name].&amp;[Gennifer Dzeniskevich]" c="Gennifer Dzeniskevich"/>
        <s v="[Employee Dimension].[Employee Name].&amp;[Georgetta Bracey]" c="Georgetta Bracey"/>
        <s v="[Employee Dimension].[Employee Name].&amp;[Georgie Hasted]" c="Georgie Hasted"/>
        <s v="[Employee Dimension].[Employee Name].&amp;[Georgie Langcastle]" c="Georgie Langcastle"/>
        <s v="[Employee Dimension].[Employee Name].&amp;[Gerladina Caldicot]" c="Gerladina Caldicot"/>
        <s v="[Employee Dimension].[Employee Name].&amp;[Gerladina Elvidge]" c="Gerladina Elvidge"/>
        <s v="[Employee Dimension].[Employee Name].&amp;[Germana Bachnic]" c="Germana Bachnic"/>
        <s v="[Employee Dimension].[Employee Name].&amp;[Gerrilee Cornelius]" c="Gerrilee Cornelius"/>
        <s v="[Employee Dimension].[Employee Name].&amp;[Giffer Greene]" c="Giffer Greene"/>
        <s v="[Employee Dimension].[Employee Name].&amp;[Gilles Coverly]" c="Gilles Coverly"/>
        <s v="[Employee Dimension].[Employee Name].&amp;[Gilles Keemar]" c="Gilles Keemar"/>
        <s v="[Employee Dimension].[Employee Name].&amp;[Ginnifer Coom]" c="Ginnifer Coom"/>
        <s v="[Employee Dimension].[Employee Name].&amp;[Gisele Blackborow]" c="Gisele Blackborow"/>
        <s v="[Employee Dimension].[Employee Name].&amp;[Giustino Chisholme]" c="Giustino Chisholme"/>
        <s v="[Employee Dimension].[Employee Name].&amp;[Glen Schurig]" c="Glen Schurig"/>
        <s v="[Employee Dimension].[Employee Name].&amp;[Glenn Peachey]" c="Glenn Peachey"/>
        <s v="[Employee Dimension].[Employee Name].&amp;[Glenna Tudor]" c="Glenna Tudor"/>
        <s v="[Employee Dimension].[Employee Name].&amp;[Glori Whiff]" c="Glori Whiff"/>
        <s v="[Employee Dimension].[Employee Name].&amp;[Glynn Scothorn]" c="Glynn Scothorn"/>
        <s v="[Employee Dimension].[Employee Name].&amp;[Godfree Ride]" c="Godfree Ride"/>
        <s v="[Employee Dimension].[Employee Name].&amp;[Godfrey Bastable]" c="Godfrey Bastable"/>
        <s v="[Employee Dimension].[Employee Name].&amp;[Goran Frowde]" c="Goran Frowde"/>
        <s v="[Employee Dimension].[Employee Name].&amp;[Goraud Adshad]" c="Goraud Adshad"/>
        <s v="[Employee Dimension].[Employee Name].&amp;[Gregg Sherrell]" c="Gregg Sherrell"/>
        <s v="[Employee Dimension].[Employee Name].&amp;[Gregoire Stit]" c="Gregoire Stit"/>
        <s v="[Employee Dimension].[Employee Name].&amp;[Gregory Galtone]" c="Gregory Galtone"/>
        <s v="[Employee Dimension].[Employee Name].&amp;[Guenna Blakiston]" c="Guenna Blakiston"/>
        <s v="[Employee Dimension].[Employee Name].&amp;[Gun Kondratenya]" c="Gun Kondratenya"/>
        <s v="[Employee Dimension].[Employee Name].&amp;[Gustaf Matfield]" c="Gustaf Matfield"/>
        <s v="[Employee Dimension].[Employee Name].&amp;[Gustave d'Escoffier]" c="Gustave d'Escoffier"/>
        <s v="[Employee Dimension].[Employee Name].&amp;[Gwendolen Clarkin]" c="Gwendolen Clarkin"/>
        <s v="[Employee Dimension].[Employee Name].&amp;[Gwenneth Goodyear]" c="Gwenneth Goodyear"/>
        <s v="[Employee Dimension].[Employee Name].&amp;[Gwenni Connal]" c="Gwenni Connal"/>
        <s v="[Employee Dimension].[Employee Name].&amp;[Gwenora Jiri]" c="Gwenora Jiri"/>
        <s v="[Employee Dimension].[Employee Name].&amp;[Gwynne Doul]" c="Gwynne Doul"/>
        <s v="[Employee Dimension].[Employee Name].&amp;[Hadley Shillom]" c="Hadley Shillom"/>
        <s v="[Employee Dimension].[Employee Name].&amp;[Hallie Kochel]" c="Hallie Kochel"/>
        <s v="[Employee Dimension].[Employee Name].&amp;[Hamlen Antonijevic]" c="Hamlen Antonijevic"/>
        <s v="[Employee Dimension].[Employee Name].&amp;[Hanson Figurski]" c="Hanson Figurski"/>
        <s v="[Employee Dimension].[Employee Name].&amp;[Harlen Gawke]" c="Harlen Gawke"/>
        <s v="[Employee Dimension].[Employee Name].&amp;[Harley De Roberto]" c="Harley De Roberto"/>
        <s v="[Employee Dimension].[Employee Name].&amp;[Harlin Klaiser]" c="Harlin Klaiser"/>
        <s v="[Employee Dimension].[Employee Name].&amp;[Harlin McPhelimy]" c="Harlin McPhelimy"/>
        <s v="[Employee Dimension].[Employee Name].&amp;[Harmonie McCart]" c="Harmonie McCart"/>
        <s v="[Employee Dimension].[Employee Name].&amp;[Harper Cutbush]" c="Harper Cutbush"/>
        <s v="[Employee Dimension].[Employee Name].&amp;[Harrietta Fawke]" c="Harrietta Fawke"/>
        <s v="[Employee Dimension].[Employee Name].&amp;[Harwilll Readshall]" c="Harwilll Readshall"/>
        <s v="[Employee Dimension].[Employee Name].&amp;[Hasheem Rraundl]" c="Hasheem Rraundl"/>
        <s v="[Employee Dimension].[Employee Name].&amp;[Hashim Handrik]" c="Hashim Handrik"/>
        <s v="[Employee Dimension].[Employee Name].&amp;[Hayley Mulliss]" c="Hayley Mulliss"/>
        <s v="[Employee Dimension].[Employee Name].&amp;[Haze Hourahan]" c="Haze Hourahan"/>
        <s v="[Employee Dimension].[Employee Name].&amp;[Heather Game]" c="Heather Game"/>
        <s v="[Employee Dimension].[Employee Name].&amp;[Helli Gawthrope]" c="Helli Gawthrope"/>
        <s v="[Employee Dimension].[Employee Name].&amp;[Helyn Burde]" c="Helyn Burde"/>
        <s v="[Employee Dimension].[Employee Name].&amp;[Hermia Brombell]" c="Hermia Brombell"/>
        <s v="[Employee Dimension].[Employee Name].&amp;[Hesther Heinzel]" c="Hesther Heinzel"/>
        <s v="[Employee Dimension].[Employee Name].&amp;[Hildy Ofield]" c="Hildy Ofield"/>
        <s v="[Employee Dimension].[Employee Name].&amp;[Hill Shefton]" c="Hill Shefton"/>
        <s v="[Employee Dimension].[Employee Name].&amp;[Hillary Constantinou]" c="Hillary Constantinou"/>
        <s v="[Employee Dimension].[Employee Name].&amp;[Hillyer Tripney]" c="Hillyer Tripney"/>
        <s v="[Employee Dimension].[Employee Name].&amp;[Hobey de Quincey]" c="Hobey de Quincey"/>
        <s v="[Employee Dimension].[Employee Name].&amp;[Hollie Grocutt]" c="Hollie Grocutt"/>
        <s v="[Employee Dimension].[Employee Name].&amp;[Hope Dahlgren]" c="Hope Dahlgren"/>
        <s v="[Employee Dimension].[Employee Name].&amp;[Horace Petran]" c="Horace Petran"/>
        <s v="[Employee Dimension].[Employee Name].&amp;[Horatius McGibbon]" c="Horatius McGibbon"/>
        <s v="[Employee Dimension].[Employee Name].&amp;[Hortense Penk]" c="Hortense Penk"/>
        <s v="[Employee Dimension].[Employee Name].&amp;[Hube Mohamed]" c="Hube Mohamed"/>
        <s v="[Employee Dimension].[Employee Name].&amp;[Hubey Hamshaw]" c="Hubey Hamshaw"/>
        <s v="[Employee Dimension].[Employee Name].&amp;[Hugh Sawood]" c="Hugh Sawood"/>
        <s v="[Employee Dimension].[Employee Name].&amp;[Hyacinth Bru]" c="Hyacinth Bru"/>
        <s v="[Employee Dimension].[Employee Name].&amp;[Hyacinthie Spraggon]" c="Hyacinthie Spraggon"/>
        <s v="[Employee Dimension].[Employee Name].&amp;[Hyatt Stodd]" c="Hyatt Stodd"/>
        <s v="[Employee Dimension].[Employee Name].&amp;[Ignacius Rayhill]" c="Ignacius Rayhill"/>
        <s v="[Employee Dimension].[Employee Name].&amp;[Ilario Langsdon]" c="Ilario Langsdon"/>
        <s v="[Employee Dimension].[Employee Name].&amp;[Ileane Muro]" c="Ileane Muro"/>
        <s v="[Employee Dimension].[Employee Name].&amp;[Ingaborg Ivkovic]" c="Ingaborg Ivkovic"/>
        <s v="[Employee Dimension].[Employee Name].&amp;[Ingelbert Giamitti]" c="Ingelbert Giamitti"/>
        <s v="[Employee Dimension].[Employee Name].&amp;[Ingelbert Keyzman]" c="Ingelbert Keyzman"/>
        <s v="[Employee Dimension].[Employee Name].&amp;[Ingra Philippe]" c="Ingra Philippe"/>
        <s v="[Employee Dimension].[Employee Name].&amp;[Isabel Cutford]" c="Isabel Cutford"/>
        <s v="[Employee Dimension].[Employee Name].&amp;[Isac Frunks]" c="Isac Frunks"/>
        <s v="[Employee Dimension].[Employee Name].&amp;[Isac Marjoram]" c="Isac Marjoram"/>
        <s v="[Employee Dimension].[Employee Name].&amp;[Isahella Currie]" c="Isahella Currie"/>
        <s v="[Employee Dimension].[Employee Name].&amp;[Isidore Yoskowitz]" c="Isidore Yoskowitz"/>
        <s v="[Employee Dimension].[Employee Name].&amp;[Ives Raisher]" c="Ives Raisher"/>
        <s v="[Employee Dimension].[Employee Name].&amp;[Izak Mix]" c="Izak Mix"/>
        <s v="[Employee Dimension].[Employee Name].&amp;[Jaclin Tolliday]" c="Jaclin Tolliday"/>
        <s v="[Employee Dimension].[Employee Name].&amp;[Jacquie de Verson]" c="Jacquie de Verson"/>
        <s v="[Employee Dimension].[Employee Name].&amp;[Janean Shilburne]" c="Janean Shilburne"/>
        <s v="[Employee Dimension].[Employee Name].&amp;[Janel Brauns]" c="Janel Brauns"/>
        <s v="[Employee Dimension].[Employee Name].&amp;[Janel Kilfedder]" c="Janel Kilfedder"/>
        <s v="[Employee Dimension].[Employee Name].&amp;[Janet Stockow]" c="Janet Stockow"/>
        <s v="[Employee Dimension].[Employee Name].&amp;[Jarad Kildea]" c="Jarad Kildea"/>
        <s v="[Employee Dimension].[Employee Name].&amp;[Jarrod McCotter]" c="Jarrod McCotter"/>
        <s v="[Employee Dimension].[Employee Name].&amp;[Jasen Carpenter]" c="Jasen Carpenter"/>
        <s v="[Employee Dimension].[Employee Name].&amp;[Jasen Claisse]" c="Jasen Claisse"/>
        <s v="[Employee Dimension].[Employee Name].&amp;[Jasen MacKeague]" c="Jasen MacKeague"/>
        <s v="[Employee Dimension].[Employee Name].&amp;[Jasper Rudsdell]" c="Jasper Rudsdell"/>
        <s v="[Employee Dimension].[Employee Name].&amp;[Jayme Sweett]" c="Jayme Sweett"/>
        <s v="[Employee Dimension].[Employee Name].&amp;[Jean Lillicrap]" c="Jean Lillicrap"/>
        <s v="[Employee Dimension].[Employee Name].&amp;[Jeanine Castellone]" c="Jeanine Castellone"/>
        <s v="[Employee Dimension].[Employee Name].&amp;[Jeannie Mettetal]" c="Jeannie Mettetal"/>
        <s v="[Employee Dimension].[Employee Name].&amp;[Jeff Thorn]" c="Jeff Thorn"/>
        <s v="[Employee Dimension].[Employee Name].&amp;[Jehu Errichi]" c="Jehu Errichi"/>
        <s v="[Employee Dimension].[Employee Name].&amp;[Jehu Ord]" c="Jehu Ord"/>
        <s v="[Employee Dimension].[Employee Name].&amp;[Jemimah Cordero]" c="Jemimah Cordero"/>
        <s v="[Employee Dimension].[Employee Name].&amp;[Jeniece Pimblotte]" c="Jeniece Pimblotte"/>
        <s v="[Employee Dimension].[Employee Name].&amp;[Jerald Klemensiewicz]" c="Jerald Klemensiewicz"/>
        <s v="[Employee Dimension].[Employee Name].&amp;[Jeralee Fullick]" c="Jeralee Fullick"/>
        <s v="[Employee Dimension].[Employee Name].&amp;[Jere Boom]" c="Jere Boom"/>
        <s v="[Employee Dimension].[Employee Name].&amp;[Jere Geikie]" c="Jere Geikie"/>
        <s v="[Employee Dimension].[Employee Name].&amp;[Jermayne Kipping]" c="Jermayne Kipping"/>
        <s v="[Employee Dimension].[Employee Name].&amp;[Jesse Have]" c="Jesse Have"/>
        <s v="[Employee Dimension].[Employee Name].&amp;[Jessey Aronson]" c="Jessey Aronson"/>
        <s v="[Employee Dimension].[Employee Name].&amp;[Jilly Janczyk]" c="Jilly Janczyk"/>
        <s v="[Employee Dimension].[Employee Name].&amp;[Jimmy Draisey]" c="Jimmy Draisey"/>
        <s v="[Employee Dimension].[Employee Name].&amp;[Joachim Tomaszkiewicz]" c="Joachim Tomaszkiewicz"/>
        <s v="[Employee Dimension].[Employee Name].&amp;[Jocelin McCathy]" c="Jocelin McCathy"/>
        <s v="[Employee Dimension].[Employee Name].&amp;[Jodie MacCallam]" c="Jodie MacCallam"/>
        <s v="[Employee Dimension].[Employee Name].&amp;[Joeann Ambrozik]" c="Joeann Ambrozik"/>
        <s v="[Employee Dimension].[Employee Name].&amp;[Joela Loffel]" c="Joela Loffel"/>
        <s v="[Employee Dimension].[Employee Name].&amp;[Johnath Carman]" c="Johnath Carman"/>
        <s v="[Employee Dimension].[Employee Name].&amp;[Johnathan Hansard]" c="Johnathan Hansard"/>
        <s v="[Employee Dimension].[Employee Name].&amp;[Jonas Thorrington]" c="Jonas Thorrington"/>
        <s v="[Employee Dimension].[Employee Name].&amp;[Jonathan Seres]" c="Jonathan Seres"/>
        <s v="[Employee Dimension].[Employee Name].&amp;[Joni Ormes]" c="Joni Ormes"/>
        <s v="[Employee Dimension].[Employee Name].&amp;[Jordan Stathers]" c="Jordan Stathers"/>
        <s v="[Employee Dimension].[Employee Name].&amp;[Jordan Vize]" c="Jordan Vize"/>
        <s v="[Employee Dimension].[Employee Name].&amp;[Jorrie Brusin]" c="Jorrie Brusin"/>
        <s v="[Employee Dimension].[Employee Name].&amp;[Judah Crowden]" c="Judah Crowden"/>
        <s v="[Employee Dimension].[Employee Name].&amp;[Julio Domelaw]" c="Julio Domelaw"/>
        <s v="[Employee Dimension].[Employee Name].&amp;[Junie Patershall]" c="Junie Patershall"/>
        <s v="[Employee Dimension].[Employee Name].&amp;[Justino Perryn]" c="Justino Perryn"/>
        <s v="[Employee Dimension].[Employee Name].&amp;[Kamilah McCraw]" c="Kamilah McCraw"/>
        <s v="[Employee Dimension].[Employee Name].&amp;[Kamillah Carpe]" c="Kamillah Carpe"/>
        <s v="[Employee Dimension].[Employee Name].&amp;[Kandy Clericoates]" c="Kandy Clericoates"/>
        <s v="[Employee Dimension].[Employee Name].&amp;[Kara-lynn Ivashnyov]" c="Kara-lynn Ivashnyov"/>
        <s v="[Employee Dimension].[Employee Name].&amp;[Karim Toppin]" c="Karim Toppin"/>
        <s v="[Employee Dimension].[Employee Name].&amp;[Karina McKeller]" c="Karina McKeller"/>
        <s v="[Employee Dimension].[Employee Name].&amp;[Karissa Mattiazzi]" c="Karissa Mattiazzi"/>
        <s v="[Employee Dimension].[Employee Name].&amp;[Karol Ryam]" c="Karol Ryam"/>
        <s v="[Employee Dimension].[Employee Name].&amp;[Kaspar Toun]" c="Kaspar Toun"/>
        <s v="[Employee Dimension].[Employee Name].&amp;[Kat Fessions]" c="Kat Fessions"/>
        <s v="[Employee Dimension].[Employee Name].&amp;[Kate Houlridge]" c="Kate Houlridge"/>
        <s v="[Employee Dimension].[Employee Name].&amp;[Katerine Fleckness]" c="Katerine Fleckness"/>
        <s v="[Employee Dimension].[Employee Name].&amp;[Katleen Clamp]" c="Katleen Clamp"/>
        <s v="[Employee Dimension].[Employee Name].&amp;[Katti Deverell]" c="Katti Deverell"/>
        <s v="[Employee Dimension].[Employee Name].&amp;[Kean Beloe]" c="Kean Beloe"/>
        <s v="[Employee Dimension].[Employee Name].&amp;[Keeley Norquay]" c="Keeley Norquay"/>
        <s v="[Employee Dimension].[Employee Name].&amp;[Kellby Joice]" c="Kellby Joice"/>
        <s v="[Employee Dimension].[Employee Name].&amp;[Kennith Denk]" c="Kennith Denk"/>
        <s v="[Employee Dimension].[Employee Name].&amp;[Kermit Domingues]" c="Kermit Domingues"/>
        <s v="[Employee Dimension].[Employee Name].&amp;[Kerri Colchett]" c="Kerri Colchett"/>
        <s v="[Employee Dimension].[Employee Name].&amp;[Keslie Czajkowski]" c="Keslie Czajkowski"/>
        <s v="[Employee Dimension].[Employee Name].&amp;[Kev Clink]" c="Kev Clink"/>
        <s v="[Employee Dimension].[Employee Name].&amp;[Kiel Botterman]" c="Kiel Botterman"/>
        <s v="[Employee Dimension].[Employee Name].&amp;[Kim Kerford]" c="Kim Kerford"/>
        <s v="[Employee Dimension].[Employee Name].&amp;[Kimbell Ash]" c="Kimbell Ash"/>
        <s v="[Employee Dimension].[Employee Name].&amp;[Kimberli Giacubo]" c="Kimberli Giacubo"/>
        <s v="[Employee Dimension].[Employee Name].&amp;[Kimble Emerson]" c="Kimble Emerson"/>
        <s v="[Employee Dimension].[Employee Name].&amp;[Kipp Ambrosio]" c="Kipp Ambrosio"/>
        <s v="[Employee Dimension].[Employee Name].&amp;[Kira Drane]" c="Kira Drane"/>
        <s v="[Employee Dimension].[Employee Name].&amp;[Kitti Dollimore]" c="Kitti Dollimore"/>
        <s v="[Employee Dimension].[Employee Name].&amp;[Kittie Sapsed]" c="Kittie Sapsed"/>
        <s v="[Employee Dimension].[Employee Name].&amp;[Kitty Legon]" c="Kitty Legon"/>
        <s v="[Employee Dimension].[Employee Name].&amp;[Klarrisa Sandeford]" c="Klarrisa Sandeford"/>
        <s v="[Employee Dimension].[Employee Name].&amp;[Knox Frisch]" c="Knox Frisch"/>
        <s v="[Employee Dimension].[Employee Name].&amp;[Konstantine Berndtssen]" c="Konstantine Berndtssen"/>
        <s v="[Employee Dimension].[Employee Name].&amp;[Konstanze Ismail]" c="Konstanze Ismail"/>
        <s v="[Employee Dimension].[Employee Name].&amp;[Kristin Evason]" c="Kristin Evason"/>
        <s v="[Employee Dimension].[Employee Name].&amp;[Kristin O' Gara]" c="Kristin O' Gara"/>
        <s v="[Employee Dimension].[Employee Name].&amp;[Kristine Kimble]" c="Kristine Kimble"/>
        <s v="[Employee Dimension].[Employee Name].&amp;[Kristo Lidgerton]" c="Kristo Lidgerton"/>
        <s v="[Employee Dimension].[Employee Name].&amp;[Kyla O' Timony]" c="Kyla O' Timony"/>
        <s v="[Employee Dimension].[Employee Name].&amp;[Kyle Murthwaite]" c="Kyle Murthwaite"/>
        <s v="[Employee Dimension].[Employee Name].&amp;[Kylie Mapstone]" c="Kylie Mapstone"/>
        <s v="[Employee Dimension].[Employee Name].&amp;[Kylynn Espinosa]" c="Kylynn Espinosa"/>
        <s v="[Employee Dimension].[Employee Name].&amp;[Lacie Stennings]" c="Lacie Stennings"/>
        <s v="[Employee Dimension].[Employee Name].&amp;[Larina Jirousek]" c="Larina Jirousek"/>
        <s v="[Employee Dimension].[Employee Name].&amp;[Larine Keher]" c="Larine Keher"/>
        <s v="[Employee Dimension].[Employee Name].&amp;[Lars Snelson]" c="Lars Snelson"/>
        <s v="[Employee Dimension].[Employee Name].&amp;[Latashia Norris]" c="Latashia Norris"/>
        <s v="[Employee Dimension].[Employee Name].&amp;[Latia Cope]" c="Latia Cope"/>
        <s v="[Employee Dimension].[Employee Name].&amp;[Latia Lacelett]" c="Latia Lacelett"/>
        <s v="[Employee Dimension].[Employee Name].&amp;[Latrena Sanpher]" c="Latrena Sanpher"/>
        <s v="[Employee Dimension].[Employee Name].&amp;[Laura Wrigley]" c="Laura Wrigley"/>
        <s v="[Employee Dimension].[Employee Name].&amp;[Laurette Chilcott]" c="Laurette Chilcott"/>
        <s v="[Employee Dimension].[Employee Name].&amp;[Laurie Kenny]" c="Laurie Kenny"/>
        <s v="[Employee Dimension].[Employee Name].&amp;[Lavina Du Plantier]" c="Lavina Du Plantier"/>
        <s v="[Employee Dimension].[Employee Name].&amp;[Lavina Lefever]" c="Lavina Lefever"/>
        <s v="[Employee Dimension].[Employee Name].&amp;[Lavinie Potteridge]" c="Lavinie Potteridge"/>
        <s v="[Employee Dimension].[Employee Name].&amp;[Lavinie Simonassi]" c="Lavinie Simonassi"/>
        <s v="[Employee Dimension].[Employee Name].&amp;[Lay Hiers]" c="Lay Hiers"/>
        <s v="[Employee Dimension].[Employee Name].&amp;[Leela Rushmere]" c="Leela Rushmere"/>
        <s v="[Employee Dimension].[Employee Name].&amp;[Leigha Yewman]" c="Leigha Yewman"/>
        <s v="[Employee Dimension].[Employee Name].&amp;[Leighton Baudins]" c="Leighton Baudins"/>
        <s v="[Employee Dimension].[Employee Name].&amp;[Leila Scola]" c="Leila Scola"/>
        <s v="[Employee Dimension].[Employee Name].&amp;[Lemar Huxtable]" c="Lemar Huxtable"/>
        <s v="[Employee Dimension].[Employee Name].&amp;[Lemuel Sempill]" c="Lemuel Sempill"/>
        <s v="[Employee Dimension].[Employee Name].&amp;[Lenna Accum]" c="Lenna Accum"/>
        <s v="[Employee Dimension].[Employee Name].&amp;[Leon Haldin]" c="Leon Haldin"/>
        <s v="[Employee Dimension].[Employee Name].&amp;[Letizia Crawford]" c="Letizia Crawford"/>
        <s v="[Employee Dimension].[Employee Name].&amp;[Letta Roll]" c="Letta Roll"/>
        <s v="[Employee Dimension].[Employee Name].&amp;[Lewes Janda]" c="Lewes Janda"/>
        <s v="[Employee Dimension].[Employee Name].&amp;[Lindsy Tinham]" c="Lindsy Tinham"/>
        <s v="[Employee Dimension].[Employee Name].&amp;[Lindy Rydings]" c="Lindy Rydings"/>
        <s v="[Employee Dimension].[Employee Name].&amp;[Link Olrenshaw]" c="Link Olrenshaw"/>
        <s v="[Employee Dimension].[Employee Name].&amp;[Linus MacNeilage]" c="Linus MacNeilage"/>
        <s v="[Employee Dimension].[Employee Name].&amp;[Lionel McKinna]" c="Lionel McKinna"/>
        <s v="[Employee Dimension].[Employee Name].&amp;[Lionello Kettlesing]" c="Lionello Kettlesing"/>
        <s v="[Employee Dimension].[Employee Name].&amp;[Lisetta Sarsfield]" c="Lisetta Sarsfield"/>
        <s v="[Employee Dimension].[Employee Name].&amp;[Lizabeth Wetwood]" c="Lizabeth Wetwood"/>
        <s v="[Employee Dimension].[Employee Name].&amp;[Lizette Talkington]" c="Lizette Talkington"/>
        <s v="[Employee Dimension].[Employee Name].&amp;[Lizzie Iacovino]" c="Lizzie Iacovino"/>
        <s v="[Employee Dimension].[Employee Name].&amp;[Locke McKain]" c="Locke McKain"/>
        <s v="[Employee Dimension].[Employee Name].&amp;[Lodovico Pitkeathley]" c="Lodovico Pitkeathley"/>
        <s v="[Employee Dimension].[Employee Name].&amp;[Lombard Tackley]" c="Lombard Tackley"/>
        <s v="[Employee Dimension].[Employee Name].&amp;[Lorant Scrooby]" c="Lorant Scrooby"/>
        <s v="[Employee Dimension].[Employee Name].&amp;[Loren Charsley]" c="Loren Charsley"/>
        <s v="[Employee Dimension].[Employee Name].&amp;[Lorine Gwynne]" c="Lorine Gwynne"/>
        <s v="[Employee Dimension].[Employee Name].&amp;[Lorne Meckiff]" c="Lorne Meckiff"/>
        <s v="[Employee Dimension].[Employee Name].&amp;[Lorraine Timpany]" c="Lorraine Timpany"/>
        <s v="[Employee Dimension].[Employee Name].&amp;[Lou Swindles]" c="Lou Swindles"/>
        <s v="[Employee Dimension].[Employee Name].&amp;[Lowrance Weekes]" c="Lowrance Weekes"/>
        <s v="[Employee Dimension].[Employee Name].&amp;[Luce Brooker]" c="Luce Brooker"/>
        <s v="[Employee Dimension].[Employee Name].&amp;[Lucienne Crannis]" c="Lucienne Crannis"/>
        <s v="[Employee Dimension].[Employee Name].&amp;[Lucine Rentalll]" c="Lucine Rentalll"/>
        <s v="[Employee Dimension].[Employee Name].&amp;[Lucio Grono]" c="Lucio Grono"/>
        <s v="[Employee Dimension].[Employee Name].&amp;[Ludwig Brunet]" c="Ludwig Brunet"/>
        <s v="[Employee Dimension].[Employee Name].&amp;[Lula Kegley]" c="Lula Kegley"/>
        <s v="[Employee Dimension].[Employee Name].&amp;[Lydie Cumberlidge]" c="Lydie Cumberlidge"/>
        <s v="[Employee Dimension].[Employee Name].&amp;[Lynn Carville]" c="Lynn Carville"/>
        <s v="[Employee Dimension].[Employee Name].&amp;[Lynn Janda]" c="Lynn Janda"/>
        <s v="[Employee Dimension].[Employee Name].&amp;[Lyssa Bernetti]" c="Lyssa Bernetti"/>
        <s v="[Employee Dimension].[Employee Name].&amp;[Maddie Drever]" c="Maddie Drever"/>
        <s v="[Employee Dimension].[Employee Name].&amp;[Maddie Kennermann]" c="Maddie Kennermann"/>
        <s v="[Employee Dimension].[Employee Name].&amp;[Maddy Rosenstock]" c="Maddy Rosenstock"/>
        <s v="[Employee Dimension].[Employee Name].&amp;[Madlen Jacob]" c="Madlen Jacob"/>
        <s v="[Employee Dimension].[Employee Name].&amp;[Madlin Deary]" c="Madlin Deary"/>
        <s v="[Employee Dimension].[Employee Name].&amp;[Magda Aire]" c="Magda Aire"/>
        <s v="[Employee Dimension].[Employee Name].&amp;[Maire Tremberth]" c="Maire Tremberth"/>
        <s v="[Employee Dimension].[Employee Name].&amp;[Maisey Trembley]" c="Maisey Trembley"/>
        <s v="[Employee Dimension].[Employee Name].&amp;[Maison Frede]" c="Maison Frede"/>
        <s v="[Employee Dimension].[Employee Name].&amp;[Malissia Reichartz]" c="Malissia Reichartz"/>
        <s v="[Employee Dimension].[Employee Name].&amp;[Mandy MacPeice]" c="Mandy MacPeice"/>
        <s v="[Employee Dimension].[Employee Name].&amp;[Marcel Nibloe]" c="Marcel Nibloe"/>
        <s v="[Employee Dimension].[Employee Name].&amp;[Marchelle Fleis]" c="Marchelle Fleis"/>
        <s v="[Employee Dimension].[Employee Name].&amp;[Marcia Northway]" c="Marcia Northway"/>
        <s v="[Employee Dimension].[Employee Name].&amp;[Marcille Varker]" c="Marcille Varker"/>
        <s v="[Employee Dimension].[Employee Name].&amp;[Maressa Kynett]" c="Maressa Kynett"/>
        <s v="[Employee Dimension].[Employee Name].&amp;[Margaux Ashfield]" c="Margaux Ashfield"/>
        <s v="[Employee Dimension].[Employee Name].&amp;[Margette Heimann]" c="Margette Heimann"/>
        <s v="[Employee Dimension].[Employee Name].&amp;[Margette Wapple]" c="Margette Wapple"/>
        <s v="[Employee Dimension].[Employee Name].&amp;[Marguerite Cullotey]" c="Marguerite Cullotey"/>
        <s v="[Employee Dimension].[Employee Name].&amp;[Marguerite Ridgedell]" c="Marguerite Ridgedell"/>
        <s v="[Employee Dimension].[Employee Name].&amp;[Margy Broady]" c="Margy Broady"/>
        <s v="[Employee Dimension].[Employee Name].&amp;[Mari Tarling]" c="Mari Tarling"/>
        <s v="[Employee Dimension].[Employee Name].&amp;[Mariel Blincow]" c="Mariel Blincow"/>
        <s v="[Employee Dimension].[Employee Name].&amp;[Marj Carnall]" c="Marj Carnall"/>
        <s v="[Employee Dimension].[Employee Name].&amp;[Marji Dundendale]" c="Marji Dundendale"/>
        <s v="[Employee Dimension].[Employee Name].&amp;[Marlane McVitie]" c="Marlane McVitie"/>
        <s v="[Employee Dimension].[Employee Name].&amp;[Marleah Bickers]" c="Marleah Bickers"/>
        <s v="[Employee Dimension].[Employee Name].&amp;[Marlo Craddock]" c="Marlo Craddock"/>
        <s v="[Employee Dimension].[Employee Name].&amp;[Marsiella Sennett]" c="Marsiella Sennett"/>
        <s v="[Employee Dimension].[Employee Name].&amp;[Martelle Gallehawk]" c="Martelle Gallehawk"/>
        <s v="[Employee Dimension].[Employee Name].&amp;[Marty Gotcliff]" c="Marty Gotcliff"/>
        <s v="[Employee Dimension].[Employee Name].&amp;[Martyn Manwell]" c="Martyn Manwell"/>
        <s v="[Employee Dimension].[Employee Name].&amp;[Marv Blanning]" c="Marv Blanning"/>
        <s v="[Employee Dimension].[Employee Name].&amp;[Marven Gockelen]" c="Marven Gockelen"/>
        <s v="[Employee Dimension].[Employee Name].&amp;[Marven Gudge]" c="Marven Gudge"/>
        <s v="[Employee Dimension].[Employee Name].&amp;[Maryanne Robrose]" c="Maryanne Robrose"/>
        <s v="[Employee Dimension].[Employee Name].&amp;[Maryanne Spur]" c="Maryanne Spur"/>
        <s v="[Employee Dimension].[Employee Name].&amp;[Maryjo Gingell]" c="Maryjo Gingell"/>
        <s v="[Employee Dimension].[Employee Name].&amp;[Marylou Weatherburn]" c="Marylou Weatherburn"/>
        <s v="[Employee Dimension].[Employee Name].&amp;[Matilda Batters]" c="Matilda Batters"/>
        <s v="[Employee Dimension].[Employee Name].&amp;[Mattie Stanluck]" c="Mattie Stanluck"/>
        <s v="[Employee Dimension].[Employee Name].&amp;[Maude Knill]" c="Maude Knill"/>
        <s v="[Employee Dimension].[Employee Name].&amp;[Maura Crisall]" c="Maura Crisall"/>
        <s v="[Employee Dimension].[Employee Name].&amp;[Meade Drinkale]" c="Meade Drinkale"/>
        <s v="[Employee Dimension].[Employee Name].&amp;[Meier Minney]" c="Meier Minney"/>
        <s v="[Employee Dimension].[Employee Name].&amp;[Melantha Paladino]" c="Melantha Paladino"/>
        <s v="[Employee Dimension].[Employee Name].&amp;[Melloney Chorley]" c="Melloney Chorley"/>
        <s v="[Employee Dimension].[Employee Name].&amp;[Melonie Bockett]" c="Melonie Bockett"/>
        <s v="[Employee Dimension].[Employee Name].&amp;[Melony Summerlee]" c="Melony Summerlee"/>
        <s v="[Employee Dimension].[Employee Name].&amp;[Melva Chander]" c="Melva Chander"/>
        <s v="[Employee Dimension].[Employee Name].&amp;[Melvin Cund]" c="Melvin Cund"/>
        <s v="[Employee Dimension].[Employee Name].&amp;[Menard Eastham]" c="Menard Eastham"/>
        <s v="[Employee Dimension].[Employee Name].&amp;[Meriel Kwiek]" c="Meriel Kwiek"/>
        <s v="[Employee Dimension].[Employee Name].&amp;[Merissa Gallagher]" c="Merissa Gallagher"/>
        <s v="[Employee Dimension].[Employee Name].&amp;[Meryl Covolini]" c="Meryl Covolini"/>
        <s v="[Employee Dimension].[Employee Name].&amp;[Meta Hinchcliffe]" c="Meta Hinchcliffe"/>
        <s v="[Employee Dimension].[Employee Name].&amp;[Michele Eyres]" c="Michele Eyres"/>
        <s v="[Employee Dimension].[Employee Name].&amp;[Micky Leveridge]" c="Micky Leveridge"/>
        <s v="[Employee Dimension].[Employee Name].&amp;[Mikel Danelet]" c="Mikel Danelet"/>
        <s v="[Employee Dimension].[Employee Name].&amp;[Mildrid Tomlinson]" c="Mildrid Tomlinson"/>
        <s v="[Employee Dimension].[Employee Name].&amp;[Miles Buzin]" c="Miles Buzin"/>
        <s v="[Employee Dimension].[Employee Name].&amp;[Milty Yearns]" c="Milty Yearns"/>
        <s v="[Employee Dimension].[Employee Name].&amp;[Minor Goulborne]" c="Minor Goulborne"/>
        <s v="[Employee Dimension].[Employee Name].&amp;[Misti Cardno]" c="Misti Cardno"/>
        <s v="[Employee Dimension].[Employee Name].&amp;[Mitch Brimicombe]" c="Mitch Brimicombe"/>
        <s v="[Employee Dimension].[Employee Name].&amp;[Morley Womersley]" c="Morley Womersley"/>
        <s v="[Employee Dimension].[Employee Name].&amp;[Morris Stokes]" c="Morris Stokes"/>
        <s v="[Employee Dimension].[Employee Name].&amp;[Morse Grzegorzewski]" c="Morse Grzegorzewski"/>
        <s v="[Employee Dimension].[Employee Name].&amp;[Morton Krolak]" c="Morton Krolak"/>
        <s v="[Employee Dimension].[Employee Name].&amp;[Mycah Shalliker]" c="Mycah Shalliker"/>
        <s v="[Employee Dimension].[Employee Name].&amp;[Mylo Gaddes]" c="Mylo Gaddes"/>
        <s v="[Employee Dimension].[Employee Name].&amp;[Nady Elliker]" c="Nady Elliker"/>
        <s v="[Employee Dimension].[Employee Name].&amp;[Nadya Greve]" c="Nadya Greve"/>
        <s v="[Employee Dimension].[Employee Name].&amp;[Nahum Braddock]" c="Nahum Braddock"/>
        <s v="[Employee Dimension].[Employee Name].&amp;[Nanette O'Sheerin]" c="Nanette O'Sheerin"/>
        <s v="[Employee Dimension].[Employee Name].&amp;[Naomi Ivanonko]" c="Naomi Ivanonko"/>
        <s v="[Employee Dimension].[Employee Name].&amp;[Napoleon Webb]" c="Napoleon Webb"/>
        <s v="[Employee Dimension].[Employee Name].&amp;[Natka Fintoph]" c="Natka Fintoph"/>
        <s v="[Employee Dimension].[Employee Name].&amp;[Nealon Pannaman]" c="Nealon Pannaman"/>
        <s v="[Employee Dimension].[Employee Name].&amp;[Ned Persitt]" c="Ned Persitt"/>
        <s v="[Employee Dimension].[Employee Name].&amp;[Neely Helstrom]" c="Neely Helstrom"/>
        <s v="[Employee Dimension].[Employee Name].&amp;[Neil Cardus]" c="Neil Cardus"/>
        <s v="[Employee Dimension].[Employee Name].&amp;[Neil Cattroll]" c="Neil Cattroll"/>
        <s v="[Employee Dimension].[Employee Name].&amp;[Neile Tiptaft]" c="Neile Tiptaft"/>
        <s v="[Employee Dimension].[Employee Name].&amp;[Neron Menchenton]" c="Neron Menchenton"/>
        <s v="[Employee Dimension].[Employee Name].&amp;[Nerti Lopez]" c="Nerti Lopez"/>
        <s v="[Employee Dimension].[Employee Name].&amp;[Nessie Braiden]" c="Nessie Braiden"/>
        <s v="[Employee Dimension].[Employee Name].&amp;[Nessie Gladding]" c="Nessie Gladding"/>
        <s v="[Employee Dimension].[Employee Name].&amp;[Niccolo Weatherburn]" c="Niccolo Weatherburn"/>
        <s v="[Employee Dimension].[Employee Name].&amp;[Nichol Piens]" c="Nichol Piens"/>
        <s v="[Employee Dimension].[Employee Name].&amp;[Nickolaus Neal]" c="Nickolaus Neal"/>
        <s v="[Employee Dimension].[Employee Name].&amp;[Nicolais Euesden]" c="Nicolais Euesden"/>
        <s v="[Employee Dimension].[Employee Name].&amp;[Nicolas Sill]" c="Nicolas Sill"/>
        <s v="[Employee Dimension].[Employee Name].&amp;[Niki Coughlin]" c="Niki Coughlin"/>
        <s v="[Employee Dimension].[Employee Name].&amp;[Nikos Raccio]" c="Nikos Raccio"/>
        <s v="[Employee Dimension].[Employee Name].&amp;[Nissa Gratton]" c="Nissa Gratton"/>
        <s v="[Employee Dimension].[Employee Name].&amp;[Nissy Mottershaw]" c="Nissy Mottershaw"/>
        <s v="[Employee Dimension].[Employee Name].&amp;[Niven Thraves]" c="Niven Thraves"/>
        <s v="[Employee Dimension].[Employee Name].&amp;[Noam Anear]" c="Noam Anear"/>
        <s v="[Employee Dimension].[Employee Name].&amp;[Noelani Pechacek]" c="Noelani Pechacek"/>
        <s v="[Employee Dimension].[Employee Name].&amp;[Noella O'Day]" c="Noella O'Day"/>
        <s v="[Employee Dimension].[Employee Name].&amp;[Noelyn McPeake]" c="Noelyn McPeake"/>
        <s v="[Employee Dimension].[Employee Name].&amp;[Nolana Haynes]" c="Nolana Haynes"/>
        <s v="[Employee Dimension].[Employee Name].&amp;[Noni Cescoti]" c="Noni Cescoti"/>
        <s v="[Employee Dimension].[Employee Name].&amp;[Noni Tatchell]" c="Noni Tatchell"/>
        <s v="[Employee Dimension].[Employee Name].&amp;[Nonnah Androletti]" c="Nonnah Androletti"/>
        <s v="[Employee Dimension].[Employee Name].&amp;[Norine Moules]" c="Norine Moules"/>
        <s v="[Employee Dimension].[Employee Name].&amp;[Norrie Philippsohn]" c="Norrie Philippsohn"/>
        <s v="[Employee Dimension].[Employee Name].&amp;[Ode Stobbie]" c="Ode Stobbie"/>
        <s v="[Employee Dimension].[Employee Name].&amp;[Odetta Oats]" c="Odetta Oats"/>
        <s v="[Employee Dimension].[Employee Name].&amp;[Olag Smickle]" c="Olag Smickle"/>
        <s v="[Employee Dimension].[Employee Name].&amp;[Olin Kolin]" c="Olin Kolin"/>
        <s v="[Employee Dimension].[Employee Name].&amp;[Olin Wickersham]" c="Olin Wickersham"/>
        <s v="[Employee Dimension].[Employee Name].&amp;[Olive Doerling]" c="Olive Doerling"/>
        <s v="[Employee Dimension].[Employee Name].&amp;[Ollie Mallon]" c="Ollie Mallon"/>
        <s v="[Employee Dimension].[Employee Name].&amp;[Ollie Wicklin]" c="Ollie Wicklin"/>
        <s v="[Employee Dimension].[Employee Name].&amp;[Olympia Esterbrook]" c="Olympia Esterbrook"/>
        <s v="[Employee Dimension].[Employee Name].&amp;[Onofredo Duckitt]" c="Onofredo Duckitt"/>
        <s v="[Employee Dimension].[Employee Name].&amp;[Oralee Imlaw]" c="Oralee Imlaw"/>
        <s v="[Employee Dimension].[Employee Name].&amp;[Oralla Berge]" c="Oralla Berge"/>
        <s v="[Employee Dimension].[Employee Name].&amp;[Orelia Ratcliffe]" c="Orelia Ratcliffe"/>
        <s v="[Employee Dimension].[Employee Name].&amp;[Orland Ledwich]" c="Orland Ledwich"/>
        <s v="[Employee Dimension].[Employee Name].&amp;[Osborn Hardwicke]" c="Osborn Hardwicke"/>
        <s v="[Employee Dimension].[Employee Name].&amp;[Osmund Aldwich]" c="Osmund Aldwich"/>
        <s v="[Employee Dimension].[Employee Name].&amp;[Oswell Lapley]" c="Oswell Lapley"/>
        <s v="[Employee Dimension].[Employee Name].&amp;[Otha Woolley]" c="Otha Woolley"/>
        <s v="[Employee Dimension].[Employee Name].&amp;[Pablo O' Kelleher]" c="Pablo O' Kelleher"/>
        <s v="[Employee Dimension].[Employee Name].&amp;[Pat Norster]" c="Pat Norster"/>
        <s v="[Employee Dimension].[Employee Name].&amp;[Patin Scholefield]" c="Patin Scholefield"/>
        <s v="[Employee Dimension].[Employee Name].&amp;[Patricio Saynor]" c="Patricio Saynor"/>
        <s v="[Employee Dimension].[Employee Name].&amp;[Paule Murison]" c="Paule Murison"/>
        <s v="[Employee Dimension].[Employee Name].&amp;[Pavel Shale]" c="Pavel Shale"/>
        <s v="[Employee Dimension].[Employee Name].&amp;[Payton Sasser]" c="Payton Sasser"/>
        <s v="[Employee Dimension].[Employee Name].&amp;[Pedro Effnert]" c="Pedro Effnert"/>
        <s v="[Employee Dimension].[Employee Name].&amp;[Pedro Seeborne]" c="Pedro Seeborne"/>
        <s v="[Employee Dimension].[Employee Name].&amp;[Penn Deniset]" c="Penn Deniset"/>
        <s v="[Employee Dimension].[Employee Name].&amp;[Penni Moyce]" c="Penni Moyce"/>
        <s v="[Employee Dimension].[Employee Name].&amp;[Persis Clint]" c="Persis Clint"/>
        <s v="[Employee Dimension].[Employee Name].&amp;[Peyter Couzens]" c="Peyter Couzens"/>
        <s v="[Employee Dimension].[Employee Name].&amp;[Phillipp Santen]" c="Phillipp Santen"/>
        <s v="[Employee Dimension].[Employee Name].&amp;[Phillis Slayny]" c="Phillis Slayny"/>
        <s v="[Employee Dimension].[Employee Name].&amp;[Phyllys Pitblado]" c="Phyllys Pitblado"/>
        <s v="[Employee Dimension].[Employee Name].&amp;[Pierce Tynan]" c="Pierce Tynan"/>
        <s v="[Employee Dimension].[Employee Name].&amp;[Pierette Deeprose]" c="Pierette Deeprose"/>
        <s v="[Employee Dimension].[Employee Name].&amp;[Pierette Lofthouse]" c="Pierette Lofthouse"/>
        <s v="[Employee Dimension].[Employee Name].&amp;[Piotr Plues]" c="Piotr Plues"/>
        <s v="[Employee Dimension].[Employee Name].&amp;[Prentiss McAster]" c="Prentiss McAster"/>
        <s v="[Employee Dimension].[Employee Name].&amp;[Price O'Feeny]" c="Price O'Feeny"/>
        <s v="[Employee Dimension].[Employee Name].&amp;[Pryce Winnett]" c="Pryce Winnett"/>
        <s v="[Employee Dimension].[Employee Name].&amp;[Quinta Eyckelberg]" c="Quinta Eyckelberg"/>
        <s v="[Employee Dimension].[Employee Name].&amp;[Randa Ropp]" c="Randa Ropp"/>
        <s v="[Employee Dimension].[Employee Name].&amp;[Ranice Audrey]" c="Ranice Audrey"/>
        <s v="[Employee Dimension].[Employee Name].&amp;[Ray Hardern]" c="Ray Hardern"/>
        <s v="[Employee Dimension].[Employee Name].&amp;[Raye Couldwell]" c="Raye Couldwell"/>
        <s v="[Employee Dimension].[Employee Name].&amp;[Raymund Lucio]" c="Raymund Lucio"/>
        <s v="[Employee Dimension].[Employee Name].&amp;[Rebecca Northern]" c="Rebecca Northern"/>
        <s v="[Employee Dimension].[Employee Name].&amp;[Rebecca Zieme]" c="Rebecca Zieme"/>
        <s v="[Employee Dimension].[Employee Name].&amp;[Rebecka Woodvine]" c="Rebecka Woodvine"/>
        <s v="[Employee Dimension].[Employee Name].&amp;[Reginauld Biles]" c="Reginauld Biles"/>
        <s v="[Employee Dimension].[Employee Name].&amp;[Reidar Gylle]" c="Reidar Gylle"/>
        <s v="[Employee Dimension].[Employee Name].&amp;[Rena Cristofaro]" c="Rena Cristofaro"/>
        <s v="[Employee Dimension].[Employee Name].&amp;[Renaldo Kliemann]" c="Renaldo Kliemann"/>
        <s v="[Employee Dimension].[Employee Name].&amp;[Renaud Brandt]" c="Renaud Brandt"/>
        <s v="[Employee Dimension].[Employee Name].&amp;[Renie Banks]" c="Renie Banks"/>
        <s v="[Employee Dimension].[Employee Name].&amp;[Renie Ridgers]" c="Renie Ridgers"/>
        <s v="[Employee Dimension].[Employee Name].&amp;[Rey Padillo]" c="Rey Padillo"/>
        <s v="[Employee Dimension].[Employee Name].&amp;[Rheta Espinet]" c="Rheta Espinet"/>
        <s v="[Employee Dimension].[Employee Name].&amp;[Richard Aiston]" c="Richard Aiston"/>
        <s v="[Employee Dimension].[Employee Name].&amp;[Richard Cayet]" c="Richard Cayet"/>
        <s v="[Employee Dimension].[Employee Name].&amp;[Richie Smurthwaite]" c="Richie Smurthwaite"/>
        <s v="[Employee Dimension].[Employee Name].&amp;[Richmond Hagger]" c="Richmond Hagger"/>
        <s v="[Employee Dimension].[Employee Name].&amp;[Richmond Kidwell]" c="Richmond Kidwell"/>
        <s v="[Employee Dimension].[Employee Name].&amp;[Rivy Pantlin]" c="Rivy Pantlin"/>
        <s v="[Employee Dimension].[Employee Name].&amp;[Robbie Yoxall]" c="Robbie Yoxall"/>
        <s v="[Employee Dimension].[Employee Name].&amp;[Robinetta Langmead]" c="Robinetta Langmead"/>
        <s v="[Employee Dimension].[Employee Name].&amp;[Robinetta Pedel]" c="Robinetta Pedel"/>
        <s v="[Employee Dimension].[Employee Name].&amp;[Roch Twells]" c="Roch Twells"/>
        <s v="[Employee Dimension].[Employee Name].&amp;[Rockie Olenin]" c="Rockie Olenin"/>
        <s v="[Employee Dimension].[Employee Name].&amp;[Rockwell De L'Isle]" c="Rockwell De L'Isle"/>
        <s v="[Employee Dimension].[Employee Name].&amp;[Roddie Petrusch]" c="Roddie Petrusch"/>
        <s v="[Employee Dimension].[Employee Name].&amp;[Rodney Sewall]" c="Rodney Sewall"/>
        <s v="[Employee Dimension].[Employee Name].&amp;[Rodolphe Chantrell]" c="Rodolphe Chantrell"/>
        <s v="[Employee Dimension].[Employee Name].&amp;[Rodrick Touhig]" c="Rodrick Touhig"/>
        <s v="[Employee Dimension].[Employee Name].&amp;[Rodrigo Deniso]" c="Rodrigo Deniso"/>
        <s v="[Employee Dimension].[Employee Name].&amp;[Roland Caddan]" c="Roland Caddan"/>
        <s v="[Employee Dimension].[Employee Name].&amp;[Rollin Denekamp]" c="Rollin Denekamp"/>
        <s v="[Employee Dimension].[Employee Name].&amp;[Rona Daice]" c="Rona Daice"/>
        <s v="[Employee Dimension].[Employee Name].&amp;[Ronalda Petkovic]" c="Ronalda Petkovic"/>
        <s v="[Employee Dimension].[Employee Name].&amp;[Rorke Simonetti]" c="Rorke Simonetti"/>
        <s v="[Employee Dimension].[Employee Name].&amp;[Rosabelle Moppett]" c="Rosabelle Moppett"/>
        <s v="[Employee Dimension].[Employee Name].&amp;[Rosaleen Pedder]" c="Rosaleen Pedder"/>
        <s v="[Employee Dimension].[Employee Name].&amp;[Rosalinda Eggle]" c="Rosalinda Eggle"/>
        <s v="[Employee Dimension].[Employee Name].&amp;[Rosalinde Pyrke]" c="Rosalinde Pyrke"/>
        <s v="[Employee Dimension].[Employee Name].&amp;[Rosamund Lethbury]" c="Rosamund Lethbury"/>
        <s v="[Employee Dimension].[Employee Name].&amp;[Rosella Stoodale]" c="Rosella Stoodale"/>
        <s v="[Employee Dimension].[Employee Name].&amp;[Rosette Brosini]" c="Rosette Brosini"/>
        <s v="[Employee Dimension].[Employee Name].&amp;[Rosie Gowry]" c="Rosie Gowry"/>
        <s v="[Employee Dimension].[Employee Name].&amp;[Roxy Whatham]" c="Roxy Whatham"/>
        <s v="[Employee Dimension].[Employee Name].&amp;[Royal Glyn]" c="Royal Glyn"/>
        <s v="[Employee Dimension].[Employee Name].&amp;[Rozalie Willarton]" c="Rozalie Willarton"/>
        <s v="[Employee Dimension].[Employee Name].&amp;[Rozella O'Docherty]" c="Rozella O'Docherty"/>
        <s v="[Employee Dimension].[Employee Name].&amp;[Rudolf Cubbon]" c="Rudolf Cubbon"/>
        <s v="[Employee Dimension].[Employee Name].&amp;[Rustie Bruckent]" c="Rustie Bruckent"/>
        <s v="[Employee Dimension].[Employee Name].&amp;[Ruthi Happert]" c="Ruthi Happert"/>
        <s v="[Employee Dimension].[Employee Name].&amp;[Ruthy Sarfat]" c="Ruthy Sarfat"/>
        <s v="[Employee Dimension].[Employee Name].&amp;[Sabina Kesper]" c="Sabina Kesper"/>
        <s v="[Employee Dimension].[Employee Name].&amp;[Salli Pargiter]" c="Salli Pargiter"/>
        <s v="[Employee Dimension].[Employee Name].&amp;[Sallie Burkill]" c="Sallie Burkill"/>
        <s v="[Employee Dimension].[Employee Name].&amp;[Sallyann Garner]" c="Sallyann Garner"/>
        <s v="[Employee Dimension].[Employee Name].&amp;[Salvatore Yuranovev]" c="Salvatore Yuranovev"/>
        <s v="[Employee Dimension].[Employee Name].&amp;[Sammy Basill]" c="Sammy Basill"/>
        <s v="[Employee Dimension].[Employee Name].&amp;[Sanders Hinze]" c="Sanders Hinze"/>
        <s v="[Employee Dimension].[Employee Name].&amp;[Sanderson Doole]" c="Sanderson Doole"/>
        <s v="[Employee Dimension].[Employee Name].&amp;[Sandro Housego]" c="Sandro Housego"/>
        <s v="[Employee Dimension].[Employee Name].&amp;[Sanford Barlow]" c="Sanford Barlow"/>
        <s v="[Employee Dimension].[Employee Name].&amp;[Saree Attock]" c="Saree Attock"/>
        <s v="[Employee Dimension].[Employee Name].&amp;[Sarena Brady]" c="Sarena Brady"/>
        <s v="[Employee Dimension].[Employee Name].&amp;[Sascha Daubeny]" c="Sascha Daubeny"/>
        <s v="[Employee Dimension].[Employee Name].&amp;[Saundra Dawtrey]" c="Saundra Dawtrey"/>
        <s v="[Employee Dimension].[Employee Name].&amp;[Sawyer Cristou]" c="Sawyer Cristou"/>
        <s v="[Employee Dimension].[Employee Name].&amp;[Sawyere Maharg]" c="Sawyere Maharg"/>
        <s v="[Employee Dimension].[Employee Name].&amp;[Scot Bayns]" c="Scot Bayns"/>
        <s v="[Employee Dimension].[Employee Name].&amp;[Seana Ixer]" c="Seana Ixer"/>
        <s v="[Employee Dimension].[Employee Name].&amp;[Sebastiano Brindley]" c="Sebastiano Brindley"/>
        <s v="[Employee Dimension].[Employee Name].&amp;[Sella Antonik]" c="Sella Antonik"/>
        <s v="[Employee Dimension].[Employee Name].&amp;[Sena Cumbes]" c="Sena Cumbes"/>
        <s v="[Employee Dimension].[Employee Name].&amp;[Sergeant Andreia]" c="Sergeant Andreia"/>
        <s v="[Employee Dimension].[Employee Name].&amp;[Seymour Guiu]" c="Seymour Guiu"/>
        <s v="[Employee Dimension].[Employee Name].&amp;[Shannen Fullard]" c="Shannen Fullard"/>
        <s v="[Employee Dimension].[Employee Name].&amp;[Shanta Blanpein]" c="Shanta Blanpein"/>
        <s v="[Employee Dimension].[Employee Name].&amp;[Shanta Navarre]" c="Shanta Navarre"/>
        <s v="[Employee Dimension].[Employee Name].&amp;[Sharla Cassidy]" c="Sharla Cassidy"/>
        <s v="[Employee Dimension].[Employee Name].&amp;[Shay Moreing]" c="Shay Moreing"/>
        <s v="[Employee Dimension].[Employee Name].&amp;[Shaylynn Dyshart]" c="Shaylynn Dyshart"/>
        <s v="[Employee Dimension].[Employee Name].&amp;[Shayna McAllester]" c="Shayna McAllester"/>
        <s v="[Employee Dimension].[Employee Name].&amp;[Shelbi Mouat]" c="Shelbi Mouat"/>
        <s v="[Employee Dimension].[Employee Name].&amp;[Shelby Spurryer]" c="Shelby Spurryer"/>
        <s v="[Employee Dimension].[Employee Name].&amp;[Shepperd Learoyd]" c="Shepperd Learoyd"/>
        <s v="[Employee Dimension].[Employee Name].&amp;[Sher Jaquiss]" c="Sher Jaquiss"/>
        <s v="[Employee Dimension].[Employee Name].&amp;[Sherm Spenceley]" c="Sherm Spenceley"/>
        <s v="[Employee Dimension].[Employee Name].&amp;[Shurlocke Daft]" c="Shurlocke Daft"/>
        <s v="[Employee Dimension].[Employee Name].&amp;[Si Eich]" c="Si Eich"/>
        <s v="[Employee Dimension].[Employee Name].&amp;[Sibbie Codlin]" c="Sibbie Codlin"/>
        <s v="[Employee Dimension].[Employee Name].&amp;[Sibel Crinidge]" c="Sibel Crinidge"/>
        <s v="[Employee Dimension].[Employee Name].&amp;[Sid Keddie]" c="Sid Keddie"/>
        <s v="[Employee Dimension].[Employee Name].&amp;[Siegfried Pikesley]" c="Siegfried Pikesley"/>
        <s v="[Employee Dimension].[Employee Name].&amp;[Siffre St. Pierre]" c="Siffre St. Pierre"/>
        <s v="[Employee Dimension].[Employee Name].&amp;[Sissie Bilston]" c="Sissie Bilston"/>
        <s v="[Employee Dimension].[Employee Name].&amp;[Sloane Motton]" c="Sloane Motton"/>
        <s v="[Employee Dimension].[Employee Name].&amp;[Sofie Bendson]" c="Sofie Bendson"/>
        <s v="[Employee Dimension].[Employee Name].&amp;[Sol Erdely]" c="Sol Erdely"/>
        <s v="[Employee Dimension].[Employee Name].&amp;[Son Taffrey]" c="Son Taffrey"/>
        <s v="[Employee Dimension].[Employee Name].&amp;[Sonia Belding]" c="Sonia Belding"/>
        <s v="[Employee Dimension].[Employee Name].&amp;[Sonnie Haggarty]" c="Sonnie Haggarty"/>
        <s v="[Employee Dimension].[Employee Name].&amp;[Sonnnie Purkess]" c="Sonnnie Purkess"/>
        <s v="[Employee Dimension].[Employee Name].&amp;[Spencer Boon]" c="Spencer Boon"/>
        <s v="[Employee Dimension].[Employee Name].&amp;[Stacee Mattaus]" c="Stacee Mattaus"/>
        <s v="[Employee Dimension].[Employee Name].&amp;[Stacy Gorse]" c="Stacy Gorse"/>
        <s v="[Employee Dimension].[Employee Name].&amp;[Stefa Bodill]" c="Stefa Bodill"/>
        <s v="[Employee Dimension].[Employee Name].&amp;[Stefan Struys]" c="Stefan Struys"/>
        <s v="[Employee Dimension].[Employee Name].&amp;[Stefania Tomaszynski]" c="Stefania Tomaszynski"/>
        <s v="[Employee Dimension].[Employee Name].&amp;[Stormy Rangell]" c="Stormy Rangell"/>
        <s v="[Employee Dimension].[Employee Name].&amp;[Susana Lush]" c="Susana Lush"/>
        <s v="[Employee Dimension].[Employee Name].&amp;[Sutherland Waddilow]" c="Sutherland Waddilow"/>
        <s v="[Employee Dimension].[Employee Name].&amp;[Suzanne Giovanitti]" c="Suzanne Giovanitti"/>
        <s v="[Employee Dimension].[Employee Name].&amp;[Suzy Penhalurick]" c="Suzy Penhalurick"/>
        <s v="[Employee Dimension].[Employee Name].&amp;[Suzy Sweetzer]" c="Suzy Sweetzer"/>
        <s v="[Employee Dimension].[Employee Name].&amp;[Svend Pettisall]" c="Svend Pettisall"/>
        <s v="[Employee Dimension].[Employee Name].&amp;[Swen Rawlence]" c="Swen Rawlence"/>
        <s v="[Employee Dimension].[Employee Name].&amp;[Sylas Primrose]" c="Sylas Primrose"/>
        <s v="[Employee Dimension].[Employee Name].&amp;[Tabbi Addington]" c="Tabbi Addington"/>
        <s v="[Employee Dimension].[Employee Name].&amp;[Taddeo Janca]" c="Taddeo Janca"/>
        <s v="[Employee Dimension].[Employee Name].&amp;[Taddeo Lynnitt]" c="Taddeo Lynnitt"/>
        <s v="[Employee Dimension].[Employee Name].&amp;[Tadeas Newgrosh]" c="Tadeas Newgrosh"/>
        <s v="[Employee Dimension].[Employee Name].&amp;[Tades Jobes]" c="Tades Jobes"/>
        <s v="[Employee Dimension].[Employee Name].&amp;[Tades Wishart]" c="Tades Wishart"/>
        <s v="[Employee Dimension].[Employee Name].&amp;[Tadio Strasse]" c="Tadio Strasse"/>
        <s v="[Employee Dimension].[Employee Name].&amp;[Tallie Tabourier]" c="Tallie Tabourier"/>
        <s v="[Employee Dimension].[Employee Name].&amp;[Tam Gair]" c="Tam Gair"/>
        <s v="[Employee Dimension].[Employee Name].&amp;[Tamma Reinisch]" c="Tamma Reinisch"/>
        <s v="[Employee Dimension].[Employee Name].&amp;[Tammie Laba]" c="Tammie Laba"/>
        <s v="[Employee Dimension].[Employee Name].&amp;[Tammie Yeend]" c="Tammie Yeend"/>
        <s v="[Employee Dimension].[Employee Name].&amp;[Tanitansy Radbourn]" c="Tanitansy Radbourn"/>
        <s v="[Employee Dimension].[Employee Name].&amp;[Tara Darrigone]" c="Tara Darrigone"/>
        <s v="[Employee Dimension].[Employee Name].&amp;[Tarra Dimnage]" c="Tarra Dimnage"/>
        <s v="[Employee Dimension].[Employee Name].&amp;[Tasia Elsbury]" c="Tasia Elsbury"/>
        <s v="[Employee Dimension].[Employee Name].&amp;[Tawsha Grishunin]" c="Tawsha Grishunin"/>
        <s v="[Employee Dimension].[Employee Name].&amp;[Teddy Guyton]" c="Teddy Guyton"/>
        <s v="[Employee Dimension].[Employee Name].&amp;[Teirtza Brecon]" c="Teirtza Brecon"/>
        <s v="[Employee Dimension].[Employee Name].&amp;[Tessi Lawee]" c="Tessi Lawee"/>
        <s v="[Employee Dimension].[Employee Name].&amp;[Thaddeus Babbs]" c="Thaddeus Babbs"/>
        <s v="[Employee Dimension].[Employee Name].&amp;[Thekla Broadey]" c="Thekla Broadey"/>
        <s v="[Employee Dimension].[Employee Name].&amp;[Theo Fulk]" c="Theo Fulk"/>
        <s v="[Employee Dimension].[Employee Name].&amp;[Theressa Cherrington]" c="Theressa Cherrington"/>
        <s v="[Employee Dimension].[Employee Name].&amp;[Thor Molson]" c="Thor Molson"/>
        <s v="[Employee Dimension].[Employee Name].&amp;[Tiebold MacGrath]" c="Tiebold MacGrath"/>
        <s v="[Employee Dimension].[Employee Name].&amp;[Tiena Tomasian]" c="Tiena Tomasian"/>
        <s v="[Employee Dimension].[Employee Name].&amp;[Tiffi Myrkus]" c="Tiffi Myrkus"/>
        <s v="[Employee Dimension].[Employee Name].&amp;[Tilly Vashchenko]" c="Tilly Vashchenko"/>
        <s v="[Employee Dimension].[Employee Name].&amp;[Tim Fortman]" c="Tim Fortman"/>
        <s v="[Employee Dimension].[Employee Name].&amp;[Timofei Cullinane]" c="Timofei Cullinane"/>
        <s v="[Employee Dimension].[Employee Name].&amp;[Toby Eunson]" c="Toby Eunson"/>
        <s v="[Employee Dimension].[Employee Name].&amp;[Toby Paskins]" c="Toby Paskins"/>
        <s v="[Employee Dimension].[Employee Name].&amp;[Toddie Scoyne]" c="Toddie Scoyne"/>
        <s v="[Employee Dimension].[Employee Name].&amp;[Tommi Birk]" c="Tommi Birk"/>
        <s v="[Employee Dimension].[Employee Name].&amp;[Tommie Giggie]" c="Tommie Giggie"/>
        <s v="[Employee Dimension].[Employee Name].&amp;[Tommy Rainsden]" c="Tommy Rainsden"/>
        <s v="[Employee Dimension].[Employee Name].&amp;[Tori Inglefield]" c="Tori Inglefield"/>
        <s v="[Employee Dimension].[Employee Name].&amp;[Towny Patey]" c="Towny Patey"/>
        <s v="[Employee Dimension].[Employee Name].&amp;[Traci Ronald]" c="Traci Ronald"/>
        <s v="[Employee Dimension].[Employee Name].&amp;[Travers Gidley]" c="Travers Gidley"/>
        <s v="[Employee Dimension].[Employee Name].&amp;[Tremaine De Fries]" c="Tremaine De Fries"/>
        <s v="[Employee Dimension].[Employee Name].&amp;[Tremayne Northey]" c="Tremayne Northey"/>
        <s v="[Employee Dimension].[Employee Name].&amp;[Trev Avrashin]" c="Trev Avrashin"/>
        <s v="[Employee Dimension].[Employee Name].&amp;[Tricia Willmetts]" c="Tricia Willmetts"/>
        <s v="[Employee Dimension].[Employee Name].&amp;[Trina Talloe]" c="Trina Talloe"/>
        <s v="[Employee Dimension].[Employee Name].&amp;[Trixi Enriques]" c="Trixi Enriques"/>
        <s v="[Employee Dimension].[Employee Name].&amp;[Trudy Rembrandt]" c="Trudy Rembrandt"/>
        <s v="[Employee Dimension].[Employee Name].&amp;[Trueman MacGarvey]" c="Trueman MacGarvey"/>
        <s v="[Employee Dimension].[Employee Name].&amp;[Tynan Densumbe]" c="Tynan Densumbe"/>
        <s v="[Employee Dimension].[Employee Name].&amp;[Ugo Pyvis]" c="Ugo Pyvis"/>
        <s v="[Employee Dimension].[Employee Name].&amp;[Umeko Bent]" c="Umeko Bent"/>
        <s v="[Employee Dimension].[Employee Name].&amp;[Urban Organer]" c="Urban Organer"/>
        <s v="[Employee Dimension].[Employee Name].&amp;[Ursa Jeckell]" c="Ursa Jeckell"/>
        <s v="[Employee Dimension].[Employee Name].&amp;[Urson Lorriman]" c="Urson Lorriman"/>
        <s v="[Employee Dimension].[Employee Name].&amp;[Ursulina Robbins]" c="Ursulina Robbins"/>
        <s v="[Employee Dimension].[Employee Name].&amp;[Val Pourvoieur]" c="Val Pourvoieur"/>
        <s v="[Employee Dimension].[Employee Name].&amp;[Valeria Vogl]" c="Valeria Vogl"/>
        <s v="[Employee Dimension].[Employee Name].&amp;[Veda Ausher]" c="Veda Ausher"/>
        <s v="[Employee Dimension].[Employee Name].&amp;[Veriee Dominik]" c="Veriee Dominik"/>
        <s v="[Employee Dimension].[Employee Name].&amp;[Vern MacCard]" c="Vern MacCard"/>
        <s v="[Employee Dimension].[Employee Name].&amp;[Vick Enderlein]" c="Vick Enderlein"/>
        <s v="[Employee Dimension].[Employee Name].&amp;[Vick Ivanishin]" c="Vick Ivanishin"/>
        <s v="[Employee Dimension].[Employee Name].&amp;[Vicki Ambrose]" c="Vicki Ambrose"/>
        <s v="[Employee Dimension].[Employee Name].&amp;[Vicki Steuart]" c="Vicki Steuart"/>
        <s v="[Employee Dimension].[Employee Name].&amp;[Vickie Roubay]" c="Vickie Roubay"/>
        <s v="[Employee Dimension].[Employee Name].&amp;[Vikky Culross]" c="Vikky Culross"/>
        <s v="[Employee Dimension].[Employee Name].&amp;[Vina Tomkiss]" c="Vina Tomkiss"/>
        <s v="[Employee Dimension].[Employee Name].&amp;[Violante Brayford]" c="Violante Brayford"/>
        <s v="[Employee Dimension].[Employee Name].&amp;[Virgina Izen]" c="Virgina Izen"/>
        <s v="[Employee Dimension].[Employee Name].&amp;[Waiter Muddiman]" c="Waiter Muddiman"/>
        <s v="[Employee Dimension].[Employee Name].&amp;[Wallache Oldfield]" c="Wallache Oldfield"/>
        <s v="[Employee Dimension].[Employee Name].&amp;[Wallis Shaxby]" c="Wallis Shaxby"/>
        <s v="[Employee Dimension].[Employee Name].&amp;[Walsh MacGilpatrick]" c="Walsh MacGilpatrick"/>
        <s v="[Employee Dimension].[Employee Name].&amp;[Warde Babe]" c="Warde Babe"/>
        <s v="[Employee Dimension].[Employee Name].&amp;[Washington Bennington]" c="Washington Bennington"/>
        <s v="[Employee Dimension].[Employee Name].&amp;[Waverley Bover]" c="Waverley Bover"/>
        <s v="[Employee Dimension].[Employee Name].&amp;[Waylan Gosson]" c="Waylan Gosson"/>
        <s v="[Employee Dimension].[Employee Name].&amp;[Wes Bowry]" c="Wes Bowry"/>
        <s v="[Employee Dimension].[Employee Name].&amp;[Wheeler Higgoe]" c="Wheeler Higgoe"/>
        <s v="[Employee Dimension].[Employee Name].&amp;[Wilbur Jenkins]" c="Wilbur Jenkins"/>
        <s v="[Employee Dimension].[Employee Name].&amp;[Wilek Dummigan]" c="Wilek Dummigan"/>
        <s v="[Employee Dimension].[Employee Name].&amp;[Wilfred Oxenford]" c="Wilfred Oxenford"/>
        <s v="[Employee Dimension].[Employee Name].&amp;[Wilhelmine Leynton]" c="Wilhelmine Leynton"/>
        <s v="[Employee Dimension].[Employee Name].&amp;[Willabella Biddell]" c="Willabella Biddell"/>
        <s v="[Employee Dimension].[Employee Name].&amp;[Willamina Bloy]" c="Willamina Bloy"/>
        <s v="[Employee Dimension].[Employee Name].&amp;[William Dyson]" c="William Dyson"/>
        <s v="[Employee Dimension].[Employee Name].&amp;[William Montilla]" c="William Montilla"/>
        <s v="[Employee Dimension].[Employee Name].&amp;[Willy Atterbury]" c="Willy Atterbury"/>
        <s v="[Employee Dimension].[Employee Name].&amp;[Wilton Jahndel]" c="Wilton Jahndel"/>
        <s v="[Employee Dimension].[Employee Name].&amp;[Wilton Kinnett]" c="Wilton Kinnett"/>
        <s v="[Employee Dimension].[Employee Name].&amp;[Winny Clipson]" c="Winny Clipson"/>
        <s v="[Employee Dimension].[Employee Name].&amp;[Wynny Eastwell]" c="Wynny Eastwell"/>
        <s v="[Employee Dimension].[Employee Name].&amp;[Ximenez Danielovitch]" c="Ximenez Danielovitch"/>
        <s v="[Employee Dimension].[Employee Name].&amp;[Yancey Cody]" c="Yancey Cody"/>
        <s v="[Employee Dimension].[Employee Name].&amp;[Yankee Tallow]" c="Yankee Tallow"/>
        <s v="[Employee Dimension].[Employee Name].&amp;[Ynes Follacaro]" c="Ynes Follacaro"/>
        <s v="[Employee Dimension].[Employee Name].&amp;[Ynez Newbigging]" c="Ynez Newbigging"/>
        <s v="[Employee Dimension].[Employee Name].&amp;[Yorke Rowlstone]" c="Yorke Rowlstone"/>
        <s v="[Employee Dimension].[Employee Name].&amp;[Ysabel Antyukhin]" c="Ysabel Antyukhin"/>
        <s v="[Employee Dimension].[Employee Name].&amp;[Zack Workes]" c="Zack Workes"/>
        <s v="[Employee Dimension].[Employee Name].&amp;[Zandra Dumbar]" c="Zandra Dumbar"/>
        <s v="[Employee Dimension].[Employee Name].&amp;[Zaneta Pottery]" c="Zaneta Pottery"/>
        <s v="[Employee Dimension].[Employee Name].&amp;[Zilvia McCowan]" c="Zilvia McCowan"/>
        <s v="[Employee Dimension].[Employee Name].&amp;[Zorina Buckland]" c="Zorina Buckland"/>
      </sharedItems>
    </cacheField>
    <cacheField name="[Measures].[Total Purchase Cost]" caption="Total Purchase Cost" numFmtId="0" hierarchy="33" level="32767"/>
  </cacheFields>
  <cacheHierarchies count="36">
    <cacheHierarchy uniqueName="[Branch Dimension].[Branch Address]" caption="Branch Address" attribute="1" defaultMemberUniqueName="[Branch Dimension].[Branch Address].[All]" allUniqueName="[Branch Dimension].[Branch Address].[All]" dimensionUniqueName="[Branch Dimension]" displayFolder="" count="0" unbalanced="0"/>
    <cacheHierarchy uniqueName="[Branch Dimension].[Branch Code]" caption="Branch Code" attribute="1" keyAttribute="1" defaultMemberUniqueName="[Branch Dimension].[Branch Code].[All]" allUniqueName="[Branch Dimension].[Branch Code].[All]" dimensionUniqueName="[Branch Dimension]" displayFolder="" count="0" unbalanced="0"/>
    <cacheHierarchy uniqueName="[Branch Dimension].[Branch Id]" caption="Branch Id" attribute="1" defaultMemberUniqueName="[Branch Dimension].[Branch Id].[All]" allUniqueName="[Branch Dimension].[Branch Id].[All]" dimensionUniqueName="[Branch Dimension]" displayFolder="" count="0" unbalanced="0"/>
    <cacheHierarchy uniqueName="[Branch Dimension].[Branch Name]" caption="Branch Name" attribute="1" defaultMemberUniqueName="[Branch Dimension].[Branch Name].[All]" allUniqueName="[Branch Dimension].[Branch Name].[All]" dimensionUniqueName="[Branch Dimension]" displayFolder="" count="0" unbalanced="0"/>
    <cacheHierarchy uniqueName="[Branch Dimension].[City Name]" caption="City Name" attribute="1" defaultMemberUniqueName="[Branch Dimension].[City Name].[All]" allUniqueName="[Branch Dimension].[City Name].[All]" dimensionUniqueName="[Branch Dimension]" displayFolder="" count="0" unbalanced="0"/>
    <cacheHierarchy uniqueName="[Employee Dimension].[Branch Name]" caption="Branch Name" attribute="1" defaultMemberUniqueName="[Employee Dimension].[Branch Name].[All]" allUniqueName="[Employee Dimension].[Branch Name].[All]" dimensionUniqueName="[Employee Dimension]" displayFolder="" count="0" unbalanced="0"/>
    <cacheHierarchy uniqueName="[Employee Dimension].[City Name]" caption="City Name" attribute="1" defaultMemberUniqueName="[Employee Dimension].[City Name].[All]" allUniqueName="[Employee Dimension].[City Name].[All]" dimensionUniqueName="[Employee Dimension]" displayFolder="" count="0" unbalanced="0"/>
    <cacheHierarchy uniqueName="[Employee Dimension].[Employee Code]" caption="Employee Code" attribute="1" keyAttribute="1" defaultMemberUniqueName="[Employee Dimension].[Employee Code].[All]" allUniqueName="[Employee Dimension].[Employee Code].[All]" dimensionUniqueName="[Employee Dimension]" displayFolder="" count="0" unbalanced="0"/>
    <cacheHierarchy uniqueName="[Employee Dimension].[Employee Gender]" caption="Employee Gender" attribute="1" defaultMemberUniqueName="[Employee Dimension].[Employee Gender].[All]" allUniqueName="[Employee Dimension].[Employee Gender].[All]" dimensionUniqueName="[Employee Dimension]" displayFolder="" count="0" unbalanced="0"/>
    <cacheHierarchy uniqueName="[Employee Dimension].[Employee Id]" caption="Employee Id" attribute="1" defaultMemberUniqueName="[Employee Dimension].[Employee Id].[All]" allUniqueName="[Employee Dimension].[Employee Id].[All]" dimensionUniqueName="[Employee Dimension]" displayFolder="" count="0" unbalanced="0"/>
    <cacheHierarchy uniqueName="[Employee Dimension].[Employee Name]" caption="Employee Name" attribute="1" defaultMemberUniqueName="[Employee Dimension].[Employee Name].[All]" allUniqueName="[Employee Dimension].[Employee Name].[All]" dimensionUniqueName="[Employee Dimension]" displayFolder="" count="2" unbalanced="0">
      <fieldsUsage count="2">
        <fieldUsage x="-1"/>
        <fieldUsage x="0"/>
      </fieldsUsage>
    </cacheHierarchy>
    <cacheHierarchy uniqueName="[Employee Dimension].[Employee Salary]" caption="Employee Salary" attribute="1" defaultMemberUniqueName="[Employee Dimension].[Employee Salary].[All]" allUniqueName="[Employee Dimension].[Employee Salary].[All]" dimensionUniqueName="[Employee Dimension]" displayFolder="" count="0" unbalanced="0"/>
    <cacheHierarchy uniqueName="[Employee Dimension].[Valid From]" caption="Valid From" attribute="1" defaultMemberUniqueName="[Employee Dimension].[Valid From].[All]" allUniqueName="[Employee Dimension].[Valid From].[All]" dimensionUniqueName="[Employee Dimension]" displayFolder="" count="0" unbalanced="0"/>
    <cacheHierarchy uniqueName="[Employee Dimension].[Valid To]" caption="Valid To" attribute="1" defaultMemberUniqueName="[Employee Dimension].[Valid To].[All]" allUniqueName="[Employee Dimension].[Valid To].[All]" dimensionUniqueName="[Employe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Purchase Price]" caption="Medicine Purchase Price" attribute="1" defaultMemberUniqueName="[Medicine Dimension].[Medicine Purchase Price].[All]" allUniqueName="[Medicine Dimension].[Medicine Purchase Pric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Medicine Dimension].[Medicine Type Name]" caption="Medicine Type Name" attribute="1" defaultMemberUniqueName="[Medicine Dimension].[Medicine Type Name].[All]" allUniqueName="[Medicine Dimension].[Medicine Type Name].[All]" dimensionUniqueName="[Medicine Dimension]" displayFolder="" count="0" unbalanced="0"/>
    <cacheHierarchy uniqueName="[Medicine Dimension].[Valid From]" caption="Valid From" attribute="1" defaultMemberUniqueName="[Medicine Dimension].[Valid From].[All]" allUniqueName="[Medicine Dimension].[Valid From].[All]" dimensionUniqueName="[Medicine Dimension]" displayFolder="" count="0" unbalanced="0"/>
    <cacheHierarchy uniqueName="[Medicine Dimension].[Valid To]" caption="Valid To" attribute="1" defaultMemberUniqueName="[Medicine Dimension].[Valid To].[All]" allUniqueName="[Medicine Dimension].[Valid To].[All]" dimensionUniqueName="[Medicine Dimension]" displayFolder="" count="0" unbalanced="0"/>
    <cacheHierarchy uniqueName="[Supplier Dimension].[City Name]" caption="City Name" attribute="1" defaultMemberUniqueName="[Supplier Dimension].[City Name].[All]" allUniqueName="[Supplier Dimension].[City Name].[All]" dimensionUniqueName="[Supplier Dimension]" displayFolder="" count="0" unbalanced="0"/>
    <cacheHierarchy uniqueName="[Supplier Dimension].[Supplier Address]" caption="Supplier Address" attribute="1" defaultMemberUniqueName="[Supplier Dimension].[Supplier Address].[All]" allUniqueName="[Supplier Dimension].[Supplier Address].[All]" dimensionUniqueName="[Supplier Dimension]" displayFolder="" count="0" unbalanced="0"/>
    <cacheHierarchy uniqueName="[Supplier Dimension].[Supplier Code]" caption="Supplier Code" attribute="1" keyAttribute="1" defaultMemberUniqueName="[Supplier Dimension].[Supplier Code].[All]" allUniqueName="[Supplier Dimension].[Supplier Code].[All]" dimensionUniqueName="[Supplier Dimension]" displayFolder="" count="0" unbalanced="0"/>
    <cacheHierarchy uniqueName="[Supplier Dimension].[Supplier Id]" caption="Supplier Id" attribute="1" defaultMemberUniqueName="[Supplier Dimension].[Supplier Id].[All]" allUniqueName="[Supplier Dimension].[Supplier Id].[All]" dimensionUniqueName="[Supplier Dimension]" displayFolder="" count="0" unbalanced="0"/>
    <cacheHierarchy uniqueName="[Supplier Dimension].[Supplier Name]" caption="Supplier Name" attribute="1" defaultMemberUniqueName="[Supplier Dimension].[Supplier Name].[All]" allUniqueName="[Supplier Dimension].[Supplier Name].[All]" dimensionUniqueName="[Supplier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Measures].[Total Purchase Cost]" caption="Total Purchase Cost" measure="1" displayFolder="" measureGroup="Medicine Purchase Transaction Fact" count="0" oneField="1">
      <fieldsUsage count="1">
        <fieldUsage x="1"/>
      </fieldsUsage>
    </cacheHierarchy>
    <cacheHierarchy uniqueName="[Measures].[Total Purchased Medicine]" caption="Total Purchased Medicine" measure="1" displayFolder="" measureGroup="Medicine Purchase Transaction Fact" count="0"/>
    <cacheHierarchy uniqueName="[Measures].[Medicine Purchase Transaction Fact Count]" caption="Medicine Purchase Transaction Fact Count" measure="1" displayFolder="" measureGroup="Medicine Purchase Transaction Fact" count="0"/>
  </cacheHierarchies>
  <kpis count="0"/>
  <dimensions count="6">
    <dimension name="Branch Dimension" uniqueName="[Branch Dimension]" caption="Branch Dimension"/>
    <dimension name="Employee Dimension" uniqueName="[Employee Dimension]" caption="Employee Dimension"/>
    <dimension measure="1" name="Measures" uniqueName="[Measures]" caption="Measures"/>
    <dimension name="Medicine Dimension" uniqueName="[Medicine Dimension]" caption="Medicine Dimension"/>
    <dimension name="Supplier Dimension" uniqueName="[Supplier Dimension]" caption="Supplier Dimension"/>
    <dimension name="Time Dimension" uniqueName="[Time Dimension]" caption="Time Dimension"/>
  </dimensions>
  <measureGroups count="1">
    <measureGroup name="Medicine Purchase Transaction Fact" caption="Medicine Purchase Transaction Fact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lly Rubianto" refreshedDate="44929.609076157409" backgroundQuery="1" createdVersion="8" refreshedVersion="8" minRefreshableVersion="3" recordCount="0" supportSubquery="1" supportAdvancedDrill="1" xr:uid="{23E74D4E-4351-4778-B431-CF3213DF2371}">
  <cacheSource type="external" connectionId="4"/>
  <cacheFields count="2">
    <cacheField name="[Branch Dimension].[Branch Name].[Branch Name]" caption="Branch Name" numFmtId="0" hierarchy="3" level="1">
      <sharedItems count="974">
        <s v="[Branch Dimension].[Branch Name].&amp;[Abbott Inc]" c="Abbott Inc"/>
        <s v="[Branch Dimension].[Branch Name].&amp;[Abbott-Bergnaum]" c="Abbott-Bergnaum"/>
        <s v="[Branch Dimension].[Branch Name].&amp;[Abbott-Ward]" c="Abbott-Ward"/>
        <s v="[Branch Dimension].[Branch Name].&amp;[Abernathy-Sipes]" c="Abernathy-Sipes"/>
        <s v="[Branch Dimension].[Branch Name].&amp;[Abshire and Sons]" c="Abshire and Sons"/>
        <s v="[Branch Dimension].[Branch Name].&amp;[Abshire-Heidenreich]" c="Abshire-Heidenreich"/>
        <s v="[Branch Dimension].[Branch Name].&amp;[Adams and Sons]" c="Adams and Sons"/>
        <s v="[Branch Dimension].[Branch Name].&amp;[Adams, Jakubowski and Hand]" c="Adams, Jakubowski and Hand"/>
        <s v="[Branch Dimension].[Branch Name].&amp;[Altenwerth, Mraz and Kautzer]" c="Altenwerth, Mraz and Kautzer"/>
        <s v="[Branch Dimension].[Branch Name].&amp;[Anderson-O'Conner]" c="Anderson-O'Conner"/>
        <s v="[Branch Dimension].[Branch Name].&amp;[Ankunding Inc]" c="Ankunding Inc"/>
        <s v="[Branch Dimension].[Branch Name].&amp;[Ankunding, Zboncak and Gaylord]" c="Ankunding, Zboncak and Gaylord"/>
        <s v="[Branch Dimension].[Branch Name].&amp;[Ankunding-MacGyver]" c="Ankunding-MacGyver"/>
        <s v="[Branch Dimension].[Branch Name].&amp;[Ankunding-Reilly]" c="Ankunding-Reilly"/>
        <s v="[Branch Dimension].[Branch Name].&amp;[Armstrong LLC]" c="Armstrong LLC"/>
        <s v="[Branch Dimension].[Branch Name].&amp;[Auer-Kilback]" c="Auer-Kilback"/>
        <s v="[Branch Dimension].[Branch Name].&amp;[Auer-Weber]" c="Auer-Weber"/>
        <s v="[Branch Dimension].[Branch Name].&amp;[Aufderhar-Krajcik]" c="Aufderhar-Krajcik"/>
        <s v="[Branch Dimension].[Branch Name].&amp;[Bahringer Group]" c="Bahringer Group"/>
        <s v="[Branch Dimension].[Branch Name].&amp;[Bahringer, Spinka and Pfannerstill]" c="Bahringer, Spinka and Pfannerstill"/>
        <s v="[Branch Dimension].[Branch Name].&amp;[Bahringer-Crooks]" c="Bahringer-Crooks"/>
        <s v="[Branch Dimension].[Branch Name].&amp;[Bahringer-Runolfsson]" c="Bahringer-Runolfsson"/>
        <s v="[Branch Dimension].[Branch Name].&amp;[Balistreri, Maggio and Kihn]" c="Balistreri, Maggio and Kihn"/>
        <s v="[Branch Dimension].[Branch Name].&amp;[Barrows LLC]" c="Barrows LLC"/>
        <s v="[Branch Dimension].[Branch Name].&amp;[Barrows, Tillman and Kohler]" c="Barrows, Tillman and Kohler"/>
        <s v="[Branch Dimension].[Branch Name].&amp;[Barrows-Kuphal]" c="Barrows-Kuphal"/>
        <s v="[Branch Dimension].[Branch Name].&amp;[Bartell Group]" c="Bartell Group"/>
        <s v="[Branch Dimension].[Branch Name].&amp;[Bartell LLC]" c="Bartell LLC"/>
        <s v="[Branch Dimension].[Branch Name].&amp;[Bartell, Koch and Gleason]" c="Bartell, Koch and Gleason"/>
        <s v="[Branch Dimension].[Branch Name].&amp;[Bartell, Schuppe and Anderson]" c="Bartell, Schuppe and Anderson"/>
        <s v="[Branch Dimension].[Branch Name].&amp;[Bartell-Hilpert]" c="Bartell-Hilpert"/>
        <s v="[Branch Dimension].[Branch Name].&amp;[Bartoletti Inc]" c="Bartoletti Inc"/>
        <s v="[Branch Dimension].[Branch Name].&amp;[Bartoletti, Gutkowski and Hessel]" c="Bartoletti, Gutkowski and Hessel"/>
        <s v="[Branch Dimension].[Branch Name].&amp;[Bartoletti-Hagenes]" c="Bartoletti-Hagenes"/>
        <s v="[Branch Dimension].[Branch Name].&amp;[Barton-Marvin]" c="Barton-Marvin"/>
        <s v="[Branch Dimension].[Branch Name].&amp;[Bashirian, Green and Kertzmann]" c="Bashirian, Green and Kertzmann"/>
        <s v="[Branch Dimension].[Branch Name].&amp;[Bashirian, Morar and Heaney]" c="Bashirian, Morar and Heaney"/>
        <s v="[Branch Dimension].[Branch Name].&amp;[Bashirian-O'Conner]" c="Bashirian-O'Conner"/>
        <s v="[Branch Dimension].[Branch Name].&amp;[Batz, Bayer and Halvorson]" c="Batz, Bayer and Halvorson"/>
        <s v="[Branch Dimension].[Branch Name].&amp;[Bauch LLC]" c="Bauch LLC"/>
        <s v="[Branch Dimension].[Branch Name].&amp;[Bauch, Schaefer and Goodwin]" c="Bauch, Schaefer and Goodwin"/>
        <s v="[Branch Dimension].[Branch Name].&amp;[Bauch, Stark and Beier]" c="Bauch, Stark and Beier"/>
        <s v="[Branch Dimension].[Branch Name].&amp;[Bauch, Thompson and Rolfson]" c="Bauch, Thompson and Rolfson"/>
        <s v="[Branch Dimension].[Branch Name].&amp;[Bauch-Powlowski]" c="Bauch-Powlowski"/>
        <s v="[Branch Dimension].[Branch Name].&amp;[Baumbach, Koss and Feest]" c="Baumbach, Koss and Feest"/>
        <s v="[Branch Dimension].[Branch Name].&amp;[Baumbach, Krajcik and Schmitt]" c="Baumbach, Krajcik and Schmitt"/>
        <s v="[Branch Dimension].[Branch Name].&amp;[Baumbach, Volkman and Marks]" c="Baumbach, Volkman and Marks"/>
        <s v="[Branch Dimension].[Branch Name].&amp;[Bayer LLC]" c="Bayer LLC"/>
        <s v="[Branch Dimension].[Branch Name].&amp;[Bayer, Hodkiewicz and Dicki]" c="Bayer, Hodkiewicz and Dicki"/>
        <s v="[Branch Dimension].[Branch Name].&amp;[Beahan, Swaniawski and Nicolas]" c="Beahan, Swaniawski and Nicolas"/>
        <s v="[Branch Dimension].[Branch Name].&amp;[Beatty and Sons]" c="Beatty and Sons"/>
        <s v="[Branch Dimension].[Branch Name].&amp;[Beatty LLC]" c="Beatty LLC"/>
        <s v="[Branch Dimension].[Branch Name].&amp;[Beatty-Macejkovic]" c="Beatty-Macejkovic"/>
        <s v="[Branch Dimension].[Branch Name].&amp;[Bechtelar Inc]" c="Bechtelar Inc"/>
        <s v="[Branch Dimension].[Branch Name].&amp;[Bechtelar LLC]" c="Bechtelar LLC"/>
        <s v="[Branch Dimension].[Branch Name].&amp;[Bechtelar, Buckridge and Bradtke]" c="Bechtelar, Buckridge and Bradtke"/>
        <s v="[Branch Dimension].[Branch Name].&amp;[Bechtelar, Schmeler and Herman]" c="Bechtelar, Schmeler and Herman"/>
        <s v="[Branch Dimension].[Branch Name].&amp;[Bechtelar-Heller]" c="Bechtelar-Heller"/>
        <s v="[Branch Dimension].[Branch Name].&amp;[Becker, Schneider and Nikolaus]" c="Becker, Schneider and Nikolaus"/>
        <s v="[Branch Dimension].[Branch Name].&amp;[Becker, Wolff and Grady]" c="Becker, Wolff and Grady"/>
        <s v="[Branch Dimension].[Branch Name].&amp;[Becker-Bailey]" c="Becker-Bailey"/>
        <s v="[Branch Dimension].[Branch Name].&amp;[Beer-Trantow]" c="Beer-Trantow"/>
        <s v="[Branch Dimension].[Branch Name].&amp;[Berge Inc]" c="Berge Inc"/>
        <s v="[Branch Dimension].[Branch Name].&amp;[Berge LLC]" c="Berge LLC"/>
        <s v="[Branch Dimension].[Branch Name].&amp;[Berge-Shanahan]" c="Berge-Shanahan"/>
        <s v="[Branch Dimension].[Branch Name].&amp;[Bergnaum and Sons]" c="Bergnaum and Sons"/>
        <s v="[Branch Dimension].[Branch Name].&amp;[Bergnaum, Stanton and Nienow]" c="Bergnaum, Stanton and Nienow"/>
        <s v="[Branch Dimension].[Branch Name].&amp;[Bergnaum-Lueilwitz]" c="Bergnaum-Lueilwitz"/>
        <s v="[Branch Dimension].[Branch Name].&amp;[Bernhard and Sons]" c="Bernhard and Sons"/>
        <s v="[Branch Dimension].[Branch Name].&amp;[Bernhard Inc]" c="Bernhard Inc"/>
        <s v="[Branch Dimension].[Branch Name].&amp;[Bernhard, Boehm and Miller]" c="Bernhard, Boehm and Miller"/>
        <s v="[Branch Dimension].[Branch Name].&amp;[Bernhard-Berge]" c="Bernhard-Berge"/>
        <s v="[Branch Dimension].[Branch Name].&amp;[Bernier and Sons]" c="Bernier and Sons"/>
        <s v="[Branch Dimension].[Branch Name].&amp;[Bernier LLC]" c="Bernier LLC"/>
        <s v="[Branch Dimension].[Branch Name].&amp;[Bernier, Barton and Russel]" c="Bernier, Barton and Russel"/>
        <s v="[Branch Dimension].[Branch Name].&amp;[Bins, Brakus and Aufderhar]" c="Bins, Brakus and Aufderhar"/>
        <s v="[Branch Dimension].[Branch Name].&amp;[Bins, Rath and Spinka]" c="Bins, Rath and Spinka"/>
        <s v="[Branch Dimension].[Branch Name].&amp;[Bins, Rutherford and Shanahan]" c="Bins, Rutherford and Shanahan"/>
        <s v="[Branch Dimension].[Branch Name].&amp;[Bins, Torphy and Wiegand]" c="Bins, Torphy and Wiegand"/>
        <s v="[Branch Dimension].[Branch Name].&amp;[Bins-Ernser]" c="Bins-Ernser"/>
        <s v="[Branch Dimension].[Branch Name].&amp;[Bins-Schowalter]" c="Bins-Schowalter"/>
        <s v="[Branch Dimension].[Branch Name].&amp;[Blanda, Koch and Deckow]" c="Blanda, Koch and Deckow"/>
        <s v="[Branch Dimension].[Branch Name].&amp;[Blanda-Roob]" c="Blanda-Roob"/>
        <s v="[Branch Dimension].[Branch Name].&amp;[Block Group]" c="Block Group"/>
        <s v="[Branch Dimension].[Branch Name].&amp;[Bode LLC]" c="Bode LLC"/>
        <s v="[Branch Dimension].[Branch Name].&amp;[Bode-Rath]" c="Bode-Rath"/>
        <s v="[Branch Dimension].[Branch Name].&amp;[Boehm LLC]" c="Boehm LLC"/>
        <s v="[Branch Dimension].[Branch Name].&amp;[Bogan and Sons]" c="Bogan and Sons"/>
        <s v="[Branch Dimension].[Branch Name].&amp;[Bogan Group]" c="Bogan Group"/>
        <s v="[Branch Dimension].[Branch Name].&amp;[Bogan LLC]" c="Bogan LLC"/>
        <s v="[Branch Dimension].[Branch Name].&amp;[Bogisich and Sons]" c="Bogisich and Sons"/>
        <s v="[Branch Dimension].[Branch Name].&amp;[Bogisich-Murphy]" c="Bogisich-Murphy"/>
        <s v="[Branch Dimension].[Branch Name].&amp;[Borer Inc]" c="Borer Inc"/>
        <s v="[Branch Dimension].[Branch Name].&amp;[Borer, Jacobi and Dach]" c="Borer, Jacobi and Dach"/>
        <s v="[Branch Dimension].[Branch Name].&amp;[Borer-McGlynn]" c="Borer-McGlynn"/>
        <s v="[Branch Dimension].[Branch Name].&amp;[Bosco LLC]" c="Bosco LLC"/>
        <s v="[Branch Dimension].[Branch Name].&amp;[Boyer LLC]" c="Boyer LLC"/>
        <s v="[Branch Dimension].[Branch Name].&amp;[Bradtke Group]" c="Bradtke Group"/>
        <s v="[Branch Dimension].[Branch Name].&amp;[Braun and Sons]" c="Braun and Sons"/>
        <s v="[Branch Dimension].[Branch Name].&amp;[Braun LLC]" c="Braun LLC"/>
        <s v="[Branch Dimension].[Branch Name].&amp;[Braun, Toy and Hirthe]" c="Braun, Toy and Hirthe"/>
        <s v="[Branch Dimension].[Branch Name].&amp;[Braun-Hegmann]" c="Braun-Hegmann"/>
        <s v="[Branch Dimension].[Branch Name].&amp;[Braun-Schinner]" c="Braun-Schinner"/>
        <s v="[Branch Dimension].[Branch Name].&amp;[Breitenberg, Zboncak and Heaney]" c="Breitenberg, Zboncak and Heaney"/>
        <s v="[Branch Dimension].[Branch Name].&amp;[Brekke, Koelpin and Harber]" c="Brekke, Koelpin and Harber"/>
        <s v="[Branch Dimension].[Branch Name].&amp;[Brown-Towne]" c="Brown-Towne"/>
        <s v="[Branch Dimension].[Branch Name].&amp;[Bruen LLC]" c="Bruen LLC"/>
        <s v="[Branch Dimension].[Branch Name].&amp;[Bruen, Haag and Jacobson]" c="Bruen, Haag and Jacobson"/>
        <s v="[Branch Dimension].[Branch Name].&amp;[Bruen-Hegmann]" c="Bruen-Hegmann"/>
        <s v="[Branch Dimension].[Branch Name].&amp;[Buckridge LLC]" c="Buckridge LLC"/>
        <s v="[Branch Dimension].[Branch Name].&amp;[Buckridge, Rohan and Lindgren]" c="Buckridge, Rohan and Lindgren"/>
        <s v="[Branch Dimension].[Branch Name].&amp;[Buckridge, Yundt and Stehr]" c="Buckridge, Yundt and Stehr"/>
        <s v="[Branch Dimension].[Branch Name].&amp;[Carroll-Keebler]" c="Carroll-Keebler"/>
        <s v="[Branch Dimension].[Branch Name].&amp;[Carter, Hills and Hilpert]" c="Carter, Hills and Hilpert"/>
        <s v="[Branch Dimension].[Branch Name].&amp;[Carter, Legros and Streich]" c="Carter, Legros and Streich"/>
        <s v="[Branch Dimension].[Branch Name].&amp;[Carter, Mayer and Hoeger]" c="Carter, Mayer and Hoeger"/>
        <s v="[Branch Dimension].[Branch Name].&amp;[Carter, Parker and Barton]" c="Carter, Parker and Barton"/>
        <s v="[Branch Dimension].[Branch Name].&amp;[Carter-Cummerata]" c="Carter-Cummerata"/>
        <s v="[Branch Dimension].[Branch Name].&amp;[Cartwright and Sons]" c="Cartwright and Sons"/>
        <s v="[Branch Dimension].[Branch Name].&amp;[Cartwright-Auer]" c="Cartwright-Auer"/>
        <s v="[Branch Dimension].[Branch Name].&amp;[Cartwright-Larson]" c="Cartwright-Larson"/>
        <s v="[Branch Dimension].[Branch Name].&amp;[Casper LLC]" c="Casper LLC"/>
        <s v="[Branch Dimension].[Branch Name].&amp;[Cassin and Sons]" c="Cassin and Sons"/>
        <s v="[Branch Dimension].[Branch Name].&amp;[Cassin, Gleason and Abbott]" c="Cassin, Gleason and Abbott"/>
        <s v="[Branch Dimension].[Branch Name].&amp;[Cassin-Conn]" c="Cassin-Conn"/>
        <s v="[Branch Dimension].[Branch Name].&amp;[Cassin-Smitham]" c="Cassin-Smitham"/>
        <s v="[Branch Dimension].[Branch Name].&amp;[Champlin, Wyman and Ryan]" c="Champlin, Wyman and Ryan"/>
        <s v="[Branch Dimension].[Branch Name].&amp;[Champlin-Abbott]" c="Champlin-Abbott"/>
        <s v="[Branch Dimension].[Branch Name].&amp;[Champlin-Pouros]" c="Champlin-Pouros"/>
        <s v="[Branch Dimension].[Branch Name].&amp;[Christiansen Inc]" c="Christiansen Inc"/>
        <s v="[Branch Dimension].[Branch Name].&amp;[Christiansen LLC]" c="Christiansen LLC"/>
        <s v="[Branch Dimension].[Branch Name].&amp;[Cole, Murray and Sanford]" c="Cole, Murray and Sanford"/>
        <s v="[Branch Dimension].[Branch Name].&amp;[Cole, Rogahn and Schinner]" c="Cole, Rogahn and Schinner"/>
        <s v="[Branch Dimension].[Branch Name].&amp;[Cole-Hansen]" c="Cole-Hansen"/>
        <s v="[Branch Dimension].[Branch Name].&amp;[Collier, Okuneva and Monahan]" c="Collier, Okuneva and Monahan"/>
        <s v="[Branch Dimension].[Branch Name].&amp;[Collins-Bins]" c="Collins-Bins"/>
        <s v="[Branch Dimension].[Branch Name].&amp;[Collins-Sanford]" c="Collins-Sanford"/>
        <s v="[Branch Dimension].[Branch Name].&amp;[Conn Group]" c="Conn Group"/>
        <s v="[Branch Dimension].[Branch Name].&amp;[Conn, Smith and Kiehn]" c="Conn, Smith and Kiehn"/>
        <s v="[Branch Dimension].[Branch Name].&amp;[Conn, Willms and Schaden]" c="Conn, Willms and Schaden"/>
        <s v="[Branch Dimension].[Branch Name].&amp;[Connelly LLC]" c="Connelly LLC"/>
        <s v="[Branch Dimension].[Branch Name].&amp;[Connelly, Wisoky and Stiedemann]" c="Connelly, Wisoky and Stiedemann"/>
        <s v="[Branch Dimension].[Branch Name].&amp;[Conroy and Sons]" c="Conroy and Sons"/>
        <s v="[Branch Dimension].[Branch Name].&amp;[Conroy, Shanahan and Krajcik]" c="Conroy, Shanahan and Krajcik"/>
        <s v="[Branch Dimension].[Branch Name].&amp;[Cormier and Sons]" c="Cormier and Sons"/>
        <s v="[Branch Dimension].[Branch Name].&amp;[Cormier Group]" c="Cormier Group"/>
        <s v="[Branch Dimension].[Branch Name].&amp;[Cormier Inc]" c="Cormier Inc"/>
        <s v="[Branch Dimension].[Branch Name].&amp;[Cormier, D'Amore and Barrows]" c="Cormier, D'Amore and Barrows"/>
        <s v="[Branch Dimension].[Branch Name].&amp;[Cormier, Daniel and Hamill]" c="Cormier, Daniel and Hamill"/>
        <s v="[Branch Dimension].[Branch Name].&amp;[Cormier-Nikolaus]" c="Cormier-Nikolaus"/>
        <s v="[Branch Dimension].[Branch Name].&amp;[Corwin, Little and Beier]" c="Corwin, Little and Beier"/>
        <s v="[Branch Dimension].[Branch Name].&amp;[Corwin-Jast]" c="Corwin-Jast"/>
        <s v="[Branch Dimension].[Branch Name].&amp;[Cremin, Watsica and Adams]" c="Cremin, Watsica and Adams"/>
        <s v="[Branch Dimension].[Branch Name].&amp;[Cremin, Wunsch and Flatley]" c="Cremin, Wunsch and Flatley"/>
        <s v="[Branch Dimension].[Branch Name].&amp;[Crist LLC]" c="Crist LLC"/>
        <s v="[Branch Dimension].[Branch Name].&amp;[Crona Group]" c="Crona Group"/>
        <s v="[Branch Dimension].[Branch Name].&amp;[Cronin, Kertzmann and Goodwin]" c="Cronin, Kertzmann and Goodwin"/>
        <s v="[Branch Dimension].[Branch Name].&amp;[Crooks, Satterfield and Thiel]" c="Crooks, Satterfield and Thiel"/>
        <s v="[Branch Dimension].[Branch Name].&amp;[Crooks, Will and Legros]" c="Crooks, Will and Legros"/>
        <s v="[Branch Dimension].[Branch Name].&amp;[Crooks-Kreiger]" c="Crooks-Kreiger"/>
        <s v="[Branch Dimension].[Branch Name].&amp;[Cruickshank LLC]" c="Cruickshank LLC"/>
        <s v="[Branch Dimension].[Branch Name].&amp;[Cruickshank-King]" c="Cruickshank-King"/>
        <s v="[Branch Dimension].[Branch Name].&amp;[Cruickshank-Mraz]" c="Cruickshank-Mraz"/>
        <s v="[Branch Dimension].[Branch Name].&amp;[Cummerata, Larson and Kuhic]" c="Cummerata, Larson and Kuhic"/>
        <s v="[Branch Dimension].[Branch Name].&amp;[Dach, Lang and Cartwright]" c="Dach, Lang and Cartwright"/>
        <s v="[Branch Dimension].[Branch Name].&amp;[Dach, Paucek and Rippin]" c="Dach, Paucek and Rippin"/>
        <s v="[Branch Dimension].[Branch Name].&amp;[D'Amore Inc]" c="D'Amore Inc"/>
        <s v="[Branch Dimension].[Branch Name].&amp;[D'Amore, Lind and Roberts]" c="D'Amore, Lind and Roberts"/>
        <s v="[Branch Dimension].[Branch Name].&amp;[Daniel Inc]" c="Daniel Inc"/>
        <s v="[Branch Dimension].[Branch Name].&amp;[Daniel, Gusikowski and Champlin]" c="Daniel, Gusikowski and Champlin"/>
        <s v="[Branch Dimension].[Branch Name].&amp;[Daniel-Prohaska]" c="Daniel-Prohaska"/>
        <s v="[Branch Dimension].[Branch Name].&amp;[Dare-Luettgen]" c="Dare-Luettgen"/>
        <s v="[Branch Dimension].[Branch Name].&amp;[Dare-Terry]" c="Dare-Terry"/>
        <s v="[Branch Dimension].[Branch Name].&amp;[Daugherty, Gusikowski and Pollich]" c="Daugherty, Gusikowski and Pollich"/>
        <s v="[Branch Dimension].[Branch Name].&amp;[Daugherty, Murphy and Prohaska]" c="Daugherty, Murphy and Prohaska"/>
        <s v="[Branch Dimension].[Branch Name].&amp;[Daugherty, Stark and Runte]" c="Daugherty, Stark and Runte"/>
        <s v="[Branch Dimension].[Branch Name].&amp;[Davis and Sons]" c="Davis and Sons"/>
        <s v="[Branch Dimension].[Branch Name].&amp;[Deckow and Sons]" c="Deckow and Sons"/>
        <s v="[Branch Dimension].[Branch Name].&amp;[Deckow, Nienow and Schmeler]" c="Deckow, Nienow and Schmeler"/>
        <s v="[Branch Dimension].[Branch Name].&amp;[Deckow, Parker and Conn]" c="Deckow, Parker and Conn"/>
        <s v="[Branch Dimension].[Branch Name].&amp;[Denesik, Feeney and Zulauf]" c="Denesik, Feeney and Zulauf"/>
        <s v="[Branch Dimension].[Branch Name].&amp;[Denesik-Champlin]" c="Denesik-Champlin"/>
        <s v="[Branch Dimension].[Branch Name].&amp;[Denesik-Gusikowski]" c="Denesik-Gusikowski"/>
        <s v="[Branch Dimension].[Branch Name].&amp;[Denesik-Lehner]" c="Denesik-Lehner"/>
        <s v="[Branch Dimension].[Branch Name].&amp;[Dibbert Inc]" c="Dibbert Inc"/>
        <s v="[Branch Dimension].[Branch Name].&amp;[Dickens LLC]" c="Dickens LLC"/>
        <s v="[Branch Dimension].[Branch Name].&amp;[Dickens, Swaniawski and Christiansen]" c="Dickens, Swaniawski and Christiansen"/>
        <s v="[Branch Dimension].[Branch Name].&amp;[Dickinson Group]" c="Dickinson Group"/>
        <s v="[Branch Dimension].[Branch Name].&amp;[Dickinson LLC]" c="Dickinson LLC"/>
        <s v="[Branch Dimension].[Branch Name].&amp;[Dietrich Group]" c="Dietrich Group"/>
        <s v="[Branch Dimension].[Branch Name].&amp;[Dietrich, Bins and Kub]" c="Dietrich, Bins and Kub"/>
        <s v="[Branch Dimension].[Branch Name].&amp;[Dietrich, O'Connell and Hickle]" c="Dietrich, O'Connell and Hickle"/>
        <s v="[Branch Dimension].[Branch Name].&amp;[Dietrich, Pagac and Prohaska]" c="Dietrich, Pagac and Prohaska"/>
        <s v="[Branch Dimension].[Branch Name].&amp;[Dietrich, Wolff and Haley]" c="Dietrich, Wolff and Haley"/>
        <s v="[Branch Dimension].[Branch Name].&amp;[Dietrich-Murazik]" c="Dietrich-Murazik"/>
        <s v="[Branch Dimension].[Branch Name].&amp;[Donnelly-Bednar]" c="Donnelly-Bednar"/>
        <s v="[Branch Dimension].[Branch Name].&amp;[Douglas Group]" c="Douglas Group"/>
        <s v="[Branch Dimension].[Branch Name].&amp;[Doyle, Lind and Miller]" c="Doyle, Lind and Miller"/>
        <s v="[Branch Dimension].[Branch Name].&amp;[Durgan and Sons]" c="Durgan and Sons"/>
        <s v="[Branch Dimension].[Branch Name].&amp;[Durgan LLC]" c="Durgan LLC"/>
        <s v="[Branch Dimension].[Branch Name].&amp;[Durgan-Doyle]" c="Durgan-Doyle"/>
        <s v="[Branch Dimension].[Branch Name].&amp;[Ebert and Sons]" c="Ebert and Sons"/>
        <s v="[Branch Dimension].[Branch Name].&amp;[Ebert, Daugherty and Spinka]" c="Ebert, Daugherty and Spinka"/>
        <s v="[Branch Dimension].[Branch Name].&amp;[Effertz Group]" c="Effertz Group"/>
        <s v="[Branch Dimension].[Branch Name].&amp;[Emmerich-Hyatt]" c="Emmerich-Hyatt"/>
        <s v="[Branch Dimension].[Branch Name].&amp;[Emmerich-Mante]" c="Emmerich-Mante"/>
        <s v="[Branch Dimension].[Branch Name].&amp;[Erdman and Sons]" c="Erdman and Sons"/>
        <s v="[Branch Dimension].[Branch Name].&amp;[Erdman Group]" c="Erdman Group"/>
        <s v="[Branch Dimension].[Branch Name].&amp;[Fadel-Haag]" c="Fadel-Haag"/>
        <s v="[Branch Dimension].[Branch Name].&amp;[Fahey Group]" c="Fahey Group"/>
        <s v="[Branch Dimension].[Branch Name].&amp;[Farrell and Sons]" c="Farrell and Sons"/>
        <s v="[Branch Dimension].[Branch Name].&amp;[Farrell Group]" c="Farrell Group"/>
        <s v="[Branch Dimension].[Branch Name].&amp;[Fay Inc]" c="Fay Inc"/>
        <s v="[Branch Dimension].[Branch Name].&amp;[Fay-Botsford]" c="Fay-Botsford"/>
        <s v="[Branch Dimension].[Branch Name].&amp;[Feeney, Donnelly and Purdy]" c="Feeney, Donnelly and Purdy"/>
        <s v="[Branch Dimension].[Branch Name].&amp;[Feeney-Weimann]" c="Feeney-Weimann"/>
        <s v="[Branch Dimension].[Branch Name].&amp;[Feil, Wisoky and Feil]" c="Feil, Wisoky and Feil"/>
        <s v="[Branch Dimension].[Branch Name].&amp;[Ferry-Koss]" c="Ferry-Koss"/>
        <s v="[Branch Dimension].[Branch Name].&amp;[Ferry-Reinger]" c="Ferry-Reinger"/>
        <s v="[Branch Dimension].[Branch Name].&amp;[Fisher Inc]" c="Fisher Inc"/>
        <s v="[Branch Dimension].[Branch Name].&amp;[Fisher, Lind and Tillman]" c="Fisher, Lind and Tillman"/>
        <s v="[Branch Dimension].[Branch Name].&amp;[Fisher, Schneider and Lindgren]" c="Fisher, Schneider and Lindgren"/>
        <s v="[Branch Dimension].[Branch Name].&amp;[Flatley Inc]" c="Flatley Inc"/>
        <s v="[Branch Dimension].[Branch Name].&amp;[Flatley LLC]" c="Flatley LLC"/>
        <s v="[Branch Dimension].[Branch Name].&amp;[Flatley, West and Turner]" c="Flatley, West and Turner"/>
        <s v="[Branch Dimension].[Branch Name].&amp;[Frami Inc]" c="Frami Inc"/>
        <s v="[Branch Dimension].[Branch Name].&amp;[Franecki LLC]" c="Franecki LLC"/>
        <s v="[Branch Dimension].[Branch Name].&amp;[Friesen-Hartmann]" c="Friesen-Hartmann"/>
        <s v="[Branch Dimension].[Branch Name].&amp;[Friesen-Stiedemann]" c="Friesen-Stiedemann"/>
        <s v="[Branch Dimension].[Branch Name].&amp;[Fritsch and Sons]" c="Fritsch and Sons"/>
        <s v="[Branch Dimension].[Branch Name].&amp;[Fritsch-Jerde]" c="Fritsch-Jerde"/>
        <s v="[Branch Dimension].[Branch Name].&amp;[Fritsch-Pfannerstill]" c="Fritsch-Pfannerstill"/>
        <s v="[Branch Dimension].[Branch Name].&amp;[Fritsch-Wilkinson]" c="Fritsch-Wilkinson"/>
        <s v="[Branch Dimension].[Branch Name].&amp;[Gerhold LLC]" c="Gerhold LLC"/>
        <s v="[Branch Dimension].[Branch Name].&amp;[Gerhold-Flatley]" c="Gerhold-Flatley"/>
        <s v="[Branch Dimension].[Branch Name].&amp;[Gerlach LLC]" c="Gerlach LLC"/>
        <s v="[Branch Dimension].[Branch Name].&amp;[Gerlach-Casper]" c="Gerlach-Casper"/>
        <s v="[Branch Dimension].[Branch Name].&amp;[Gerlach-Hammes]" c="Gerlach-Hammes"/>
        <s v="[Branch Dimension].[Branch Name].&amp;[Gislason Group]" c="Gislason Group"/>
        <s v="[Branch Dimension].[Branch Name].&amp;[Gislason, Abshire and Stiedemann]" c="Gislason, Abshire and Stiedemann"/>
        <s v="[Branch Dimension].[Branch Name].&amp;[Gislason-Kub]" c="Gislason-Kub"/>
        <s v="[Branch Dimension].[Branch Name].&amp;[Gleason Group]" c="Gleason Group"/>
        <s v="[Branch Dimension].[Branch Name].&amp;[Gleason LLC]" c="Gleason LLC"/>
        <s v="[Branch Dimension].[Branch Name].&amp;[Gleason-Kerluke]" c="Gleason-Kerluke"/>
        <s v="[Branch Dimension].[Branch Name].&amp;[Gleichner and Sons]" c="Gleichner and Sons"/>
        <s v="[Branch Dimension].[Branch Name].&amp;[Gleichner, Harber and Hilpert]" c="Gleichner, Harber and Hilpert"/>
        <s v="[Branch Dimension].[Branch Name].&amp;[Gleichner-Koch]" c="Gleichner-Koch"/>
        <s v="[Branch Dimension].[Branch Name].&amp;[Glover, Yundt and Kihn]" c="Glover, Yundt and Kihn"/>
        <s v="[Branch Dimension].[Branch Name].&amp;[Glover-Corkery]" c="Glover-Corkery"/>
        <s v="[Branch Dimension].[Branch Name].&amp;[Glover-Kulas]" c="Glover-Kulas"/>
        <s v="[Branch Dimension].[Branch Name].&amp;[Glover-Lemke]" c="Glover-Lemke"/>
        <s v="[Branch Dimension].[Branch Name].&amp;[Goodwin Group]" c="Goodwin Group"/>
        <s v="[Branch Dimension].[Branch Name].&amp;[Goodwin, O'Hara and Abshire]" c="Goodwin, O'Hara and Abshire"/>
        <s v="[Branch Dimension].[Branch Name].&amp;[Goodwin, Vandervort and Bauch]" c="Goodwin, Vandervort and Bauch"/>
        <s v="[Branch Dimension].[Branch Name].&amp;[Gorczany-Cronin]" c="Gorczany-Cronin"/>
        <s v="[Branch Dimension].[Branch Name].&amp;[Gottlieb and Sons]" c="Gottlieb and Sons"/>
        <s v="[Branch Dimension].[Branch Name].&amp;[Gottlieb-Ebert]" c="Gottlieb-Ebert"/>
        <s v="[Branch Dimension].[Branch Name].&amp;[Goyette, Crist and Harris]" c="Goyette, Crist and Harris"/>
        <s v="[Branch Dimension].[Branch Name].&amp;[Goyette-Koelpin]" c="Goyette-Koelpin"/>
        <s v="[Branch Dimension].[Branch Name].&amp;[Goyette-McGlynn]" c="Goyette-McGlynn"/>
        <s v="[Branch Dimension].[Branch Name].&amp;[Goyette-Rowe]" c="Goyette-Rowe"/>
        <s v="[Branch Dimension].[Branch Name].&amp;[Grady Inc]" c="Grady Inc"/>
        <s v="[Branch Dimension].[Branch Name].&amp;[Grady-Dach]" c="Grady-Dach"/>
        <s v="[Branch Dimension].[Branch Name].&amp;[Graham, Daniel and Cremin]" c="Graham, Daniel and Cremin"/>
        <s v="[Branch Dimension].[Branch Name].&amp;[Graham-Dooley]" c="Graham-Dooley"/>
        <s v="[Branch Dimension].[Branch Name].&amp;[Grant-Stokes]" c="Grant-Stokes"/>
        <s v="[Branch Dimension].[Branch Name].&amp;[Green and Sons]" c="Green and Sons"/>
        <s v="[Branch Dimension].[Branch Name].&amp;[Green Group]" c="Green Group"/>
        <s v="[Branch Dimension].[Branch Name].&amp;[Green, Schowalter and Simonis]" c="Green, Schowalter and Simonis"/>
        <s v="[Branch Dimension].[Branch Name].&amp;[Green-Conn]" c="Green-Conn"/>
        <s v="[Branch Dimension].[Branch Name].&amp;[Greenfelder, Lakin and Nolan]" c="Greenfelder, Lakin and Nolan"/>
        <s v="[Branch Dimension].[Branch Name].&amp;[Greenholt Group]" c="Greenholt Group"/>
        <s v="[Branch Dimension].[Branch Name].&amp;[Green-Roberts]" c="Green-Roberts"/>
        <s v="[Branch Dimension].[Branch Name].&amp;[Grimes-Kilback]" c="Grimes-Kilback"/>
        <s v="[Branch Dimension].[Branch Name].&amp;[Gulgowski, Schoen and Stiedemann]" c="Gulgowski, Schoen and Stiedemann"/>
        <s v="[Branch Dimension].[Branch Name].&amp;[Gusikowski and Sons]" c="Gusikowski and Sons"/>
        <s v="[Branch Dimension].[Branch Name].&amp;[Gusikowski Inc]" c="Gusikowski Inc"/>
        <s v="[Branch Dimension].[Branch Name].&amp;[Gutkowski and Sons]" c="Gutkowski and Sons"/>
        <s v="[Branch Dimension].[Branch Name].&amp;[Gutkowski Inc]" c="Gutkowski Inc"/>
        <s v="[Branch Dimension].[Branch Name].&amp;[Gutkowski LLC]" c="Gutkowski LLC"/>
        <s v="[Branch Dimension].[Branch Name].&amp;[Gutmann, Hand and Reichert]" c="Gutmann, Hand and Reichert"/>
        <s v="[Branch Dimension].[Branch Name].&amp;[Gutmann, Little and Wolf]" c="Gutmann, Little and Wolf"/>
        <s v="[Branch Dimension].[Branch Name].&amp;[Gutmann-Gusikowski]" c="Gutmann-Gusikowski"/>
        <s v="[Branch Dimension].[Branch Name].&amp;[Gutmann-Quitzon]" c="Gutmann-Quitzon"/>
        <s v="[Branch Dimension].[Branch Name].&amp;[Gutmann-Schultz]" c="Gutmann-Schultz"/>
        <s v="[Branch Dimension].[Branch Name].&amp;[Haag and Sons]" c="Haag and Sons"/>
        <s v="[Branch Dimension].[Branch Name].&amp;[Haag Inc]" c="Haag Inc"/>
        <s v="[Branch Dimension].[Branch Name].&amp;[Haag LLC]" c="Haag LLC"/>
        <s v="[Branch Dimension].[Branch Name].&amp;[Hackett Inc]" c="Hackett Inc"/>
        <s v="[Branch Dimension].[Branch Name].&amp;[Hackett, Lind and Erdman]" c="Hackett, Lind and Erdman"/>
        <s v="[Branch Dimension].[Branch Name].&amp;[Hackett-Dibbert]" c="Hackett-Dibbert"/>
        <s v="[Branch Dimension].[Branch Name].&amp;[Hackett-Schmitt]" c="Hackett-Schmitt"/>
        <s v="[Branch Dimension].[Branch Name].&amp;[Hagenes Group]" c="Hagenes Group"/>
        <s v="[Branch Dimension].[Branch Name].&amp;[Hagenes Inc]" c="Hagenes Inc"/>
        <s v="[Branch Dimension].[Branch Name].&amp;[Hagenes-Gulgowski]" c="Hagenes-Gulgowski"/>
        <s v="[Branch Dimension].[Branch Name].&amp;[Hagenes-Yundt]" c="Hagenes-Yundt"/>
        <s v="[Branch Dimension].[Branch Name].&amp;[Hahn-Pouros]" c="Hahn-Pouros"/>
        <s v="[Branch Dimension].[Branch Name].&amp;[Halvorson-Toy]" c="Halvorson-Toy"/>
        <s v="[Branch Dimension].[Branch Name].&amp;[Hamill LLC]" c="Hamill LLC"/>
        <s v="[Branch Dimension].[Branch Name].&amp;[Hamill-Romaguera]" c="Hamill-Romaguera"/>
        <s v="[Branch Dimension].[Branch Name].&amp;[Hammes Group]" c="Hammes Group"/>
        <s v="[Branch Dimension].[Branch Name].&amp;[Hammes, Beier and Cummerata]" c="Hammes, Beier and Cummerata"/>
        <s v="[Branch Dimension].[Branch Name].&amp;[Hammes, McCullough and Cormier]" c="Hammes, McCullough and Cormier"/>
        <s v="[Branch Dimension].[Branch Name].&amp;[Hammes-Ortiz]" c="Hammes-Ortiz"/>
        <s v="[Branch Dimension].[Branch Name].&amp;[Hand and Sons]" c="Hand and Sons"/>
        <s v="[Branch Dimension].[Branch Name].&amp;[Hand, Gutmann and Bechtelar]" c="Hand, Gutmann and Bechtelar"/>
        <s v="[Branch Dimension].[Branch Name].&amp;[Hand-Harber]" c="Hand-Harber"/>
        <s v="[Branch Dimension].[Branch Name].&amp;[Hane, Krajcik and Ratke]" c="Hane, Krajcik and Ratke"/>
        <s v="[Branch Dimension].[Branch Name].&amp;[Hansen, MacGyver and Goyette]" c="Hansen, MacGyver and Goyette"/>
        <s v="[Branch Dimension].[Branch Name].&amp;[Hansen-Roob]" c="Hansen-Roob"/>
        <s v="[Branch Dimension].[Branch Name].&amp;[Harber-Aufderhar]" c="Harber-Aufderhar"/>
        <s v="[Branch Dimension].[Branch Name].&amp;[Harris, O'Hara and Pfeffer]" c="Harris, O'Hara and Pfeffer"/>
        <s v="[Branch Dimension].[Branch Name].&amp;[Harris-Farrell]" c="Harris-Farrell"/>
        <s v="[Branch Dimension].[Branch Name].&amp;[Hartmann and Sons]" c="Hartmann and Sons"/>
        <s v="[Branch Dimension].[Branch Name].&amp;[Hartmann, Swaniawski and Oberbrunner]" c="Hartmann, Swaniawski and Oberbrunner"/>
        <s v="[Branch Dimension].[Branch Name].&amp;[Hayes and Sons]" c="Hayes and Sons"/>
        <s v="[Branch Dimension].[Branch Name].&amp;[Hayes, Carroll and Marks]" c="Hayes, Carroll and Marks"/>
        <s v="[Branch Dimension].[Branch Name].&amp;[Hayes-Dietrich]" c="Hayes-Dietrich"/>
        <s v="[Branch Dimension].[Branch Name].&amp;[Hayes-Macejkovic]" c="Hayes-Macejkovic"/>
        <s v="[Branch Dimension].[Branch Name].&amp;[Heaney-Kertzmann]" c="Heaney-Kertzmann"/>
        <s v="[Branch Dimension].[Branch Name].&amp;[Heathcote, Medhurst and Macejkovic]" c="Heathcote, Medhurst and Macejkovic"/>
        <s v="[Branch Dimension].[Branch Name].&amp;[Hegmann and Sons]" c="Hegmann and Sons"/>
        <s v="[Branch Dimension].[Branch Name].&amp;[Hegmann, Koch and Wyman]" c="Hegmann, Koch and Wyman"/>
        <s v="[Branch Dimension].[Branch Name].&amp;[Heidenreich Inc]" c="Heidenreich Inc"/>
        <s v="[Branch Dimension].[Branch Name].&amp;[Heidenreich, Conn and Medhurst]" c="Heidenreich, Conn and Medhurst"/>
        <s v="[Branch Dimension].[Branch Name].&amp;[Heidenreich-Paucek]" c="Heidenreich-Paucek"/>
        <s v="[Branch Dimension].[Branch Name].&amp;[Heller and Sons]" c="Heller and Sons"/>
        <s v="[Branch Dimension].[Branch Name].&amp;[Heller-Gutkowski]" c="Heller-Gutkowski"/>
        <s v="[Branch Dimension].[Branch Name].&amp;[Herman, Kuvalis and Lubowitz]" c="Herman, Kuvalis and Lubowitz"/>
        <s v="[Branch Dimension].[Branch Name].&amp;[Herman, Yundt and Treutel]" c="Herman, Yundt and Treutel"/>
        <s v="[Branch Dimension].[Branch Name].&amp;[Hermann-Harvey]" c="Hermann-Harvey"/>
        <s v="[Branch Dimension].[Branch Name].&amp;[Hermann-Kris]" c="Hermann-Kris"/>
        <s v="[Branch Dimension].[Branch Name].&amp;[Hermiston, Grant and Reynolds]" c="Hermiston, Grant and Reynolds"/>
        <s v="[Branch Dimension].[Branch Name].&amp;[Hermiston, Marvin and Funk]" c="Hermiston, Marvin and Funk"/>
        <s v="[Branch Dimension].[Branch Name].&amp;[Herzog, Lueilwitz and Kerluke]" c="Herzog, Lueilwitz and Kerluke"/>
        <s v="[Branch Dimension].[Branch Name].&amp;[Herzog-Bogisich]" c="Herzog-Bogisich"/>
        <s v="[Branch Dimension].[Branch Name].&amp;[Herzog-Lind]" c="Herzog-Lind"/>
        <s v="[Branch Dimension].[Branch Name].&amp;[Herzog-Wolf]" c="Herzog-Wolf"/>
        <s v="[Branch Dimension].[Branch Name].&amp;[Hessel and Sons]" c="Hessel and Sons"/>
        <s v="[Branch Dimension].[Branch Name].&amp;[Hessel Group]" c="Hessel Group"/>
        <s v="[Branch Dimension].[Branch Name].&amp;[Hessel, Hegmann and Gislason]" c="Hessel, Hegmann and Gislason"/>
        <s v="[Branch Dimension].[Branch Name].&amp;[Hessel, Murray and Frami]" c="Hessel, Murray and Frami"/>
        <s v="[Branch Dimension].[Branch Name].&amp;[Hettinger-Bins]" c="Hettinger-Bins"/>
        <s v="[Branch Dimension].[Branch Name].&amp;[Hettinger-Feeney]" c="Hettinger-Feeney"/>
        <s v="[Branch Dimension].[Branch Name].&amp;[Hettinger-O'Connell]" c="Hettinger-O'Connell"/>
        <s v="[Branch Dimension].[Branch Name].&amp;[Hilll, Kemmer and Harris]" c="Hilll, Kemmer and Harris"/>
        <s v="[Branch Dimension].[Branch Name].&amp;[Hilll-Considine]" c="Hilll-Considine"/>
        <s v="[Branch Dimension].[Branch Name].&amp;[Hills Inc]" c="Hills Inc"/>
        <s v="[Branch Dimension].[Branch Name].&amp;[Hills, Boyle and Koelpin]" c="Hills, Boyle and Koelpin"/>
        <s v="[Branch Dimension].[Branch Name].&amp;[Hills-Pollich]" c="Hills-Pollich"/>
        <s v="[Branch Dimension].[Branch Name].&amp;[Hintz Group]" c="Hintz Group"/>
        <s v="[Branch Dimension].[Branch Name].&amp;[Hintz, Kassulke and Ullrich]" c="Hintz, Kassulke and Ullrich"/>
        <s v="[Branch Dimension].[Branch Name].&amp;[Hintz-Goyette]" c="Hintz-Goyette"/>
        <s v="[Branch Dimension].[Branch Name].&amp;[Hirthe, Quigley and Hayes]" c="Hirthe, Quigley and Hayes"/>
        <s v="[Branch Dimension].[Branch Name].&amp;[Homenick Inc]" c="Homenick Inc"/>
        <s v="[Branch Dimension].[Branch Name].&amp;[Homenick LLC]" c="Homenick LLC"/>
        <s v="[Branch Dimension].[Branch Name].&amp;[Homenick, Hills and Farrell]" c="Homenick, Hills and Farrell"/>
        <s v="[Branch Dimension].[Branch Name].&amp;[Hoppe-Mueller]" c="Hoppe-Mueller"/>
        <s v="[Branch Dimension].[Branch Name].&amp;[Howe-Gerhold]" c="Howe-Gerhold"/>
        <s v="[Branch Dimension].[Branch Name].&amp;[Hudson Group]" c="Hudson Group"/>
        <s v="[Branch Dimension].[Branch Name].&amp;[Hudson, Hirthe and Flatley]" c="Hudson, Hirthe and Flatley"/>
        <s v="[Branch Dimension].[Branch Name].&amp;[Hudson, Ondricka and Kihn]" c="Hudson, Ondricka and Kihn"/>
        <s v="[Branch Dimension].[Branch Name].&amp;[Hudson-Morissette]" c="Hudson-Morissette"/>
        <s v="[Branch Dimension].[Branch Name].&amp;[Huels Group]" c="Huels Group"/>
        <s v="[Branch Dimension].[Branch Name].&amp;[Huels-Bergstrom]" c="Huels-Bergstrom"/>
        <s v="[Branch Dimension].[Branch Name].&amp;[Huel-Schultz]" c="Huel-Schultz"/>
        <s v="[Branch Dimension].[Branch Name].&amp;[Huel-Smith]" c="Huel-Smith"/>
        <s v="[Branch Dimension].[Branch Name].&amp;[Hyatt and Sons]" c="Hyatt and Sons"/>
        <s v="[Branch Dimension].[Branch Name].&amp;[Jacobi, Fritsch and Mueller]" c="Jacobi, Fritsch and Mueller"/>
        <s v="[Branch Dimension].[Branch Name].&amp;[Jacobi, Hintz and Quigley]" c="Jacobi, Hintz and Quigley"/>
        <s v="[Branch Dimension].[Branch Name].&amp;[Jacobi, Romaguera and Sporer]" c="Jacobi, Romaguera and Sporer"/>
        <s v="[Branch Dimension].[Branch Name].&amp;[Jacobs, Berge and Hayes]" c="Jacobs, Berge and Hayes"/>
        <s v="[Branch Dimension].[Branch Name].&amp;[Jacobs-Daniel]" c="Jacobs-Daniel"/>
        <s v="[Branch Dimension].[Branch Name].&amp;[Jacobson, Macejkovic and Olson]" c="Jacobson, Macejkovic and Olson"/>
        <s v="[Branch Dimension].[Branch Name].&amp;[Jacobs-Smitham]" c="Jacobs-Smitham"/>
        <s v="[Branch Dimension].[Branch Name].&amp;[Jakubowski, Bogisich and Gislason]" c="Jakubowski, Bogisich and Gislason"/>
        <s v="[Branch Dimension].[Branch Name].&amp;[Jakubowski, Walter and Miller]" c="Jakubowski, Walter and Miller"/>
        <s v="[Branch Dimension].[Branch Name].&amp;[Jakubowski-Bernier]" c="Jakubowski-Bernier"/>
        <s v="[Branch Dimension].[Branch Name].&amp;[Jakubowski-Monahan]" c="Jakubowski-Monahan"/>
        <s v="[Branch Dimension].[Branch Name].&amp;[Jaskolski-Marquardt]" c="Jaskolski-Marquardt"/>
        <s v="[Branch Dimension].[Branch Name].&amp;[Jast LLC]" c="Jast LLC"/>
        <s v="[Branch Dimension].[Branch Name].&amp;[Jast, Schneider and Turcotte]" c="Jast, Schneider and Turcotte"/>
        <s v="[Branch Dimension].[Branch Name].&amp;[Jast, Tillman and Heller]" c="Jast, Tillman and Heller"/>
        <s v="[Branch Dimension].[Branch Name].&amp;[Jast-Douglas]" c="Jast-Douglas"/>
        <s v="[Branch Dimension].[Branch Name].&amp;[Jerde-Luettgen]" c="Jerde-Luettgen"/>
        <s v="[Branch Dimension].[Branch Name].&amp;[Jerde-MacGyver]" c="Jerde-MacGyver"/>
        <s v="[Branch Dimension].[Branch Name].&amp;[Johns Inc]" c="Johns Inc"/>
        <s v="[Branch Dimension].[Branch Name].&amp;[Johns LLC]" c="Johns LLC"/>
        <s v="[Branch Dimension].[Branch Name].&amp;[Johnson, Hahn and Kirlin]" c="Johnson, Hahn and Kirlin"/>
        <s v="[Branch Dimension].[Branch Name].&amp;[Johnston Inc]" c="Johnston Inc"/>
        <s v="[Branch Dimension].[Branch Name].&amp;[Johnston LLC]" c="Johnston LLC"/>
        <s v="[Branch Dimension].[Branch Name].&amp;[Jones Group]" c="Jones Group"/>
        <s v="[Branch Dimension].[Branch Name].&amp;[Kassulke LLC]" c="Kassulke LLC"/>
        <s v="[Branch Dimension].[Branch Name].&amp;[Kassulke, McKenzie and McCullough]" c="Kassulke, McKenzie and McCullough"/>
        <s v="[Branch Dimension].[Branch Name].&amp;[Kassulke, Rodriguez and O'Reilly]" c="Kassulke, Rodriguez and O'Reilly"/>
        <s v="[Branch Dimension].[Branch Name].&amp;[Kassulke, Witting and Kerluke]" c="Kassulke, Witting and Kerluke"/>
        <s v="[Branch Dimension].[Branch Name].&amp;[Kassulke-Bartell]" c="Kassulke-Bartell"/>
        <s v="[Branch Dimension].[Branch Name].&amp;[Keebler Group]" c="Keebler Group"/>
        <s v="[Branch Dimension].[Branch Name].&amp;[Keebler, Becker and Howe]" c="Keebler, Becker and Howe"/>
        <s v="[Branch Dimension].[Branch Name].&amp;[Keeling Group]" c="Keeling Group"/>
        <s v="[Branch Dimension].[Branch Name].&amp;[Keeling Inc]" c="Keeling Inc"/>
        <s v="[Branch Dimension].[Branch Name].&amp;[Keeling, Wintheiser and Murazik]" c="Keeling, Wintheiser and Murazik"/>
        <s v="[Branch Dimension].[Branch Name].&amp;[Keeling-Lakin]" c="Keeling-Lakin"/>
        <s v="[Branch Dimension].[Branch Name].&amp;[Kemmer, Schmidt and Crona]" c="Kemmer, Schmidt and Crona"/>
        <s v="[Branch Dimension].[Branch Name].&amp;[Kerluke and Sons]" c="Kerluke and Sons"/>
        <s v="[Branch Dimension].[Branch Name].&amp;[Kerluke LLC]" c="Kerluke LLC"/>
        <s v="[Branch Dimension].[Branch Name].&amp;[Kerluke, Bednar and Halvorson]" c="Kerluke, Bednar and Halvorson"/>
        <s v="[Branch Dimension].[Branch Name].&amp;[Kerluke, Murray and Johns]" c="Kerluke, Murray and Johns"/>
        <s v="[Branch Dimension].[Branch Name].&amp;[Kerluke, Roberts and Botsford]" c="Kerluke, Roberts and Botsford"/>
        <s v="[Branch Dimension].[Branch Name].&amp;[Kerluke-Daniel]" c="Kerluke-Daniel"/>
        <s v="[Branch Dimension].[Branch Name].&amp;[Kerluke-Lehner]" c="Kerluke-Lehner"/>
        <s v="[Branch Dimension].[Branch Name].&amp;[Kertzmann-Corkery]" c="Kertzmann-Corkery"/>
        <s v="[Branch Dimension].[Branch Name].&amp;[Kertzmann-Haley]" c="Kertzmann-Haley"/>
        <s v="[Branch Dimension].[Branch Name].&amp;[Kessler Inc]" c="Kessler Inc"/>
        <s v="[Branch Dimension].[Branch Name].&amp;[Kessler, Bergstrom and Hilll]" c="Kessler, Bergstrom and Hilll"/>
        <s v="[Branch Dimension].[Branch Name].&amp;[Kessler, Swift and Hoeger]" c="Kessler, Swift and Hoeger"/>
        <s v="[Branch Dimension].[Branch Name].&amp;[Kihn, Hoppe and Bode]" c="Kihn, Hoppe and Bode"/>
        <s v="[Branch Dimension].[Branch Name].&amp;[Kihn, Kub and Kshlerin]" c="Kihn, Kub and Kshlerin"/>
        <s v="[Branch Dimension].[Branch Name].&amp;[Kihn-Wiza]" c="Kihn-Wiza"/>
        <s v="[Branch Dimension].[Branch Name].&amp;[Kilback LLC]" c="Kilback LLC"/>
        <s v="[Branch Dimension].[Branch Name].&amp;[Kilback-Leffler]" c="Kilback-Leffler"/>
        <s v="[Branch Dimension].[Branch Name].&amp;[Klein-Moore]" c="Klein-Moore"/>
        <s v="[Branch Dimension].[Branch Name].&amp;[Klein-Ruecker]" c="Klein-Ruecker"/>
        <s v="[Branch Dimension].[Branch Name].&amp;[Klein-Tromp]" c="Klein-Tromp"/>
        <s v="[Branch Dimension].[Branch Name].&amp;[Kling, Roob and Stroman]" c="Kling, Roob and Stroman"/>
        <s v="[Branch Dimension].[Branch Name].&amp;[Klocko, Bradtke and Heathcote]" c="Klocko, Bradtke and Heathcote"/>
        <s v="[Branch Dimension].[Branch Name].&amp;[Klocko, Doyle and Roob]" c="Klocko, Doyle and Roob"/>
        <s v="[Branch Dimension].[Branch Name].&amp;[Klocko, Waelchi and Windler]" c="Klocko, Waelchi and Windler"/>
        <s v="[Branch Dimension].[Branch Name].&amp;[Koelpin and Sons]" c="Koelpin and Sons"/>
        <s v="[Branch Dimension].[Branch Name].&amp;[Koelpin Inc]" c="Koelpin Inc"/>
        <s v="[Branch Dimension].[Branch Name].&amp;[Koelpin LLC]" c="Koelpin LLC"/>
        <s v="[Branch Dimension].[Branch Name].&amp;[Koepp and Sons]" c="Koepp and Sons"/>
        <s v="[Branch Dimension].[Branch Name].&amp;[Koepp, Flatley and Ortiz]" c="Koepp, Flatley and Ortiz"/>
        <s v="[Branch Dimension].[Branch Name].&amp;[Kohler, Kunde and Collins]" c="Kohler, Kunde and Collins"/>
        <s v="[Branch Dimension].[Branch Name].&amp;[Konopelski, Renner and Funk]" c="Konopelski, Renner and Funk"/>
        <s v="[Branch Dimension].[Branch Name].&amp;[Konopelski-Feest]" c="Konopelski-Feest"/>
        <s v="[Branch Dimension].[Branch Name].&amp;[Konopelski-Kuhic]" c="Konopelski-Kuhic"/>
        <s v="[Branch Dimension].[Branch Name].&amp;[Koss and Sons]" c="Koss and Sons"/>
        <s v="[Branch Dimension].[Branch Name].&amp;[Koss Group]" c="Koss Group"/>
        <s v="[Branch Dimension].[Branch Name].&amp;[Koss, Witting and Daniel]" c="Koss, Witting and Daniel"/>
        <s v="[Branch Dimension].[Branch Name].&amp;[Koss-Ward]" c="Koss-Ward"/>
        <s v="[Branch Dimension].[Branch Name].&amp;[Kovacek, Haley and Murphy]" c="Kovacek, Haley and Murphy"/>
        <s v="[Branch Dimension].[Branch Name].&amp;[Kovacek-Brakus]" c="Kovacek-Brakus"/>
        <s v="[Branch Dimension].[Branch Name].&amp;[Kovacek-Rowe]" c="Kovacek-Rowe"/>
        <s v="[Branch Dimension].[Branch Name].&amp;[Kozey, Pagac and Rogahn]" c="Kozey, Pagac and Rogahn"/>
        <s v="[Branch Dimension].[Branch Name].&amp;[Krajcik and Sons]" c="Krajcik and Sons"/>
        <s v="[Branch Dimension].[Branch Name].&amp;[Krajcik, Wisozk and Medhurst]" c="Krajcik, Wisozk and Medhurst"/>
        <s v="[Branch Dimension].[Branch Name].&amp;[Kreiger, Bradtke and Purdy]" c="Kreiger, Bradtke and Purdy"/>
        <s v="[Branch Dimension].[Branch Name].&amp;[Kris-Wiegand]" c="Kris-Wiegand"/>
        <s v="[Branch Dimension].[Branch Name].&amp;[Kshlerin LLC]" c="Kshlerin LLC"/>
        <s v="[Branch Dimension].[Branch Name].&amp;[Kshlerin, Baumbach and Simonis]" c="Kshlerin, Baumbach and Simonis"/>
        <s v="[Branch Dimension].[Branch Name].&amp;[Kshlerin, Buckridge and Schuster]" c="Kshlerin, Buckridge and Schuster"/>
        <s v="[Branch Dimension].[Branch Name].&amp;[Kshlerin, Reichel and Huels]" c="Kshlerin, Reichel and Huels"/>
        <s v="[Branch Dimension].[Branch Name].&amp;[Kshlerin, Schowalter and Raynor]" c="Kshlerin, Schowalter and Raynor"/>
        <s v="[Branch Dimension].[Branch Name].&amp;[Kub, Hirthe and Osinski]" c="Kub, Hirthe and Osinski"/>
        <s v="[Branch Dimension].[Branch Name].&amp;[Kub-Boyle]" c="Kub-Boyle"/>
        <s v="[Branch Dimension].[Branch Name].&amp;[Kuhic LLC]" c="Kuhic LLC"/>
        <s v="[Branch Dimension].[Branch Name].&amp;[Kuhic, Borer and Mills]" c="Kuhic, Borer and Mills"/>
        <s v="[Branch Dimension].[Branch Name].&amp;[Kuhlman, Roob and Koch]" c="Kuhlman, Roob and Koch"/>
        <s v="[Branch Dimension].[Branch Name].&amp;[Kuhn Group]" c="Kuhn Group"/>
        <s v="[Branch Dimension].[Branch Name].&amp;[Kulas Inc]" c="Kulas Inc"/>
        <s v="[Branch Dimension].[Branch Name].&amp;[Kulas, Cormier and Kautzer]" c="Kulas, Cormier and Kautzer"/>
        <s v="[Branch Dimension].[Branch Name].&amp;[Kulas, Yundt and McGlynn]" c="Kulas, Yundt and McGlynn"/>
        <s v="[Branch Dimension].[Branch Name].&amp;[Kulas-Armstrong]" c="Kulas-Armstrong"/>
        <s v="[Branch Dimension].[Branch Name].&amp;[Kulas-Connelly]" c="Kulas-Connelly"/>
        <s v="[Branch Dimension].[Branch Name].&amp;[Kulas-Hauck]" c="Kulas-Hauck"/>
        <s v="[Branch Dimension].[Branch Name].&amp;[Kunde, Ferry and Crona]" c="Kunde, Ferry and Crona"/>
        <s v="[Branch Dimension].[Branch Name].&amp;[Kuphal and Sons]" c="Kuphal and Sons"/>
        <s v="[Branch Dimension].[Branch Name].&amp;[Kuphal, Hintz and Rodriguez]" c="Kuphal, Hintz and Rodriguez"/>
        <s v="[Branch Dimension].[Branch Name].&amp;[Kutch, Brekke and Shields]" c="Kutch, Brekke and Shields"/>
        <s v="[Branch Dimension].[Branch Name].&amp;[Kutch-Dicki]" c="Kutch-Dicki"/>
        <s v="[Branch Dimension].[Branch Name].&amp;[Kutch-Marvin]" c="Kutch-Marvin"/>
        <s v="[Branch Dimension].[Branch Name].&amp;[Kuvalis-Bednar]" c="Kuvalis-Bednar"/>
        <s v="[Branch Dimension].[Branch Name].&amp;[Labadie Inc]" c="Labadie Inc"/>
        <s v="[Branch Dimension].[Branch Name].&amp;[Lakin, Fritsch and Stracke]" c="Lakin, Fritsch and Stracke"/>
        <s v="[Branch Dimension].[Branch Name].&amp;[Lang Group]" c="Lang Group"/>
        <s v="[Branch Dimension].[Branch Name].&amp;[Lang, Leffler and O'Keefe]" c="Lang, Leffler and O'Keefe"/>
        <s v="[Branch Dimension].[Branch Name].&amp;[Langosh Group]" c="Langosh Group"/>
        <s v="[Branch Dimension].[Branch Name].&amp;[Langosh LLC]" c="Langosh LLC"/>
        <s v="[Branch Dimension].[Branch Name].&amp;[Langosh, Heaney and Fahey]" c="Langosh, Heaney and Fahey"/>
        <s v="[Branch Dimension].[Branch Name].&amp;[Langosh, Kerluke and Kovacek]" c="Langosh, Kerluke and Kovacek"/>
        <s v="[Branch Dimension].[Branch Name].&amp;[Langosh, Spencer and Schultz]" c="Langosh, Spencer and Schultz"/>
        <s v="[Branch Dimension].[Branch Name].&amp;[Langosh-Langosh]" c="Langosh-Langosh"/>
        <s v="[Branch Dimension].[Branch Name].&amp;[Langworth LLC]" c="Langworth LLC"/>
        <s v="[Branch Dimension].[Branch Name].&amp;[Larkin Group]" c="Larkin Group"/>
        <s v="[Branch Dimension].[Branch Name].&amp;[Larson Group]" c="Larson Group"/>
        <s v="[Branch Dimension].[Branch Name].&amp;[Larson Inc]" c="Larson Inc"/>
        <s v="[Branch Dimension].[Branch Name].&amp;[Larson, Mertz and Bernier]" c="Larson, Mertz and Bernier"/>
        <s v="[Branch Dimension].[Branch Name].&amp;[Leannon Group]" c="Leannon Group"/>
        <s v="[Branch Dimension].[Branch Name].&amp;[Leannon, Herman and Schulist]" c="Leannon, Herman and Schulist"/>
        <s v="[Branch Dimension].[Branch Name].&amp;[Ledner, Kshlerin and Lueilwitz]" c="Ledner, Kshlerin and Lueilwitz"/>
        <s v="[Branch Dimension].[Branch Name].&amp;[Leffler Group]" c="Leffler Group"/>
        <s v="[Branch Dimension].[Branch Name].&amp;[Leffler, Treutel and Fritsch]" c="Leffler, Treutel and Fritsch"/>
        <s v="[Branch Dimension].[Branch Name].&amp;[Leffler-Roob]" c="Leffler-Roob"/>
        <s v="[Branch Dimension].[Branch Name].&amp;[Lehner Group]" c="Lehner Group"/>
        <s v="[Branch Dimension].[Branch Name].&amp;[Lehner, Kris and Wilderman]" c="Lehner, Kris and Wilderman"/>
        <s v="[Branch Dimension].[Branch Name].&amp;[Lehner-Champlin]" c="Lehner-Champlin"/>
        <s v="[Branch Dimension].[Branch Name].&amp;[Lemke, Mayer and Tremblay]" c="Lemke, Mayer and Tremblay"/>
        <s v="[Branch Dimension].[Branch Name].&amp;[Lesch and Sons]" c="Lesch and Sons"/>
        <s v="[Branch Dimension].[Branch Name].&amp;[Lesch Group]" c="Lesch Group"/>
        <s v="[Branch Dimension].[Branch Name].&amp;[Lesch LLC]" c="Lesch LLC"/>
        <s v="[Branch Dimension].[Branch Name].&amp;[Lesch-Volkman]" c="Lesch-Volkman"/>
        <s v="[Branch Dimension].[Branch Name].&amp;[Leuschke Inc]" c="Leuschke Inc"/>
        <s v="[Branch Dimension].[Branch Name].&amp;[Leuschke LLC]" c="Leuschke LLC"/>
        <s v="[Branch Dimension].[Branch Name].&amp;[Leuschke-Yundt]" c="Leuschke-Yundt"/>
        <s v="[Branch Dimension].[Branch Name].&amp;[Lind, Hand and Welch]" c="Lind, Hand and Welch"/>
        <s v="[Branch Dimension].[Branch Name].&amp;[Lindgren and Sons]" c="Lindgren and Sons"/>
        <s v="[Branch Dimension].[Branch Name].&amp;[Lindgren LLC]" c="Lindgren LLC"/>
        <s v="[Branch Dimension].[Branch Name].&amp;[Lindgren, Douglas and Hudson]" c="Lindgren, Douglas and Hudson"/>
        <s v="[Branch Dimension].[Branch Name].&amp;[Lindgren, Steuber and Harvey]" c="Lindgren, Steuber and Harvey"/>
        <s v="[Branch Dimension].[Branch Name].&amp;[Lindgren, Towne and Witting]" c="Lindgren, Towne and Witting"/>
        <s v="[Branch Dimension].[Branch Name].&amp;[Lindgren-Dicki]" c="Lindgren-Dicki"/>
        <s v="[Branch Dimension].[Branch Name].&amp;[Lindgren-Weimann]" c="Lindgren-Weimann"/>
        <s v="[Branch Dimension].[Branch Name].&amp;[Littel, Baumbach and Heaney]" c="Littel, Baumbach and Heaney"/>
        <s v="[Branch Dimension].[Branch Name].&amp;[Little LLC]" c="Little LLC"/>
        <s v="[Branch Dimension].[Branch Name].&amp;[Lockman and Sons]" c="Lockman and Sons"/>
        <s v="[Branch Dimension].[Branch Name].&amp;[Lockman, Mueller and Konopelski]" c="Lockman, Mueller and Konopelski"/>
        <s v="[Branch Dimension].[Branch Name].&amp;[Lowe-Beahan]" c="Lowe-Beahan"/>
        <s v="[Branch Dimension].[Branch Name].&amp;[Lubowitz LLC]" c="Lubowitz LLC"/>
        <s v="[Branch Dimension].[Branch Name].&amp;[Lubowitz-Bode]" c="Lubowitz-Bode"/>
        <s v="[Branch Dimension].[Branch Name].&amp;[Lubowitz-Carter]" c="Lubowitz-Carter"/>
        <s v="[Branch Dimension].[Branch Name].&amp;[Lubowitz-Terry]" c="Lubowitz-Terry"/>
        <s v="[Branch Dimension].[Branch Name].&amp;[Lueilwitz Group]" c="Lueilwitz Group"/>
        <s v="[Branch Dimension].[Branch Name].&amp;[Lueilwitz-Boehm]" c="Lueilwitz-Boehm"/>
        <s v="[Branch Dimension].[Branch Name].&amp;[Luettgen Inc]" c="Luettgen Inc"/>
        <s v="[Branch Dimension].[Branch Name].&amp;[Luettgen-Schaefer]" c="Luettgen-Schaefer"/>
        <s v="[Branch Dimension].[Branch Name].&amp;[Lynch, Halvorson and Rutherford]" c="Lynch, Halvorson and Rutherford"/>
        <s v="[Branch Dimension].[Branch Name].&amp;[Lynch, O'Keefe and Walsh]" c="Lynch, O'Keefe and Walsh"/>
        <s v="[Branch Dimension].[Branch Name].&amp;[Lynch, Sanford and Morissette]" c="Lynch, Sanford and Morissette"/>
        <s v="[Branch Dimension].[Branch Name].&amp;[Macejkovic Inc]" c="Macejkovic Inc"/>
        <s v="[Branch Dimension].[Branch Name].&amp;[Macejkovic, Brown and Haag]" c="Macejkovic, Brown and Haag"/>
        <s v="[Branch Dimension].[Branch Name].&amp;[Macejkovic, Rippin and Ebert]" c="Macejkovic, Rippin and Ebert"/>
        <s v="[Branch Dimension].[Branch Name].&amp;[Macejkovic-Emmerich]" c="Macejkovic-Emmerich"/>
        <s v="[Branch Dimension].[Branch Name].&amp;[Macejkovic-McDermott]" c="Macejkovic-McDermott"/>
        <s v="[Branch Dimension].[Branch Name].&amp;[MacGyver and Sons]" c="MacGyver and Sons"/>
        <s v="[Branch Dimension].[Branch Name].&amp;[MacGyver LLC]" c="MacGyver LLC"/>
        <s v="[Branch Dimension].[Branch Name].&amp;[MacGyver, Hauck and Willms]" c="MacGyver, Hauck and Willms"/>
        <s v="[Branch Dimension].[Branch Name].&amp;[MacGyver, Lueilwitz and Hilll]" c="MacGyver, Lueilwitz and Hilll"/>
        <s v="[Branch Dimension].[Branch Name].&amp;[Mante-Paucek]" c="Mante-Paucek"/>
        <s v="[Branch Dimension].[Branch Name].&amp;[Marks LLC]" c="Marks LLC"/>
        <s v="[Branch Dimension].[Branch Name].&amp;[Marks, Ratke and Lebsack]" c="Marks, Ratke and Lebsack"/>
        <s v="[Branch Dimension].[Branch Name].&amp;[Marquardt, Jenkins and Fay]" c="Marquardt, Jenkins and Fay"/>
        <s v="[Branch Dimension].[Branch Name].&amp;[Marvin, Kuhlman and Hackett]" c="Marvin, Kuhlman and Hackett"/>
        <s v="[Branch Dimension].[Branch Name].&amp;[Marvin-Hartmann]" c="Marvin-Hartmann"/>
        <s v="[Branch Dimension].[Branch Name].&amp;[Mayer and Sons]" c="Mayer and Sons"/>
        <s v="[Branch Dimension].[Branch Name].&amp;[Mayer, Larson and Runolfsson]" c="Mayer, Larson and Runolfsson"/>
        <s v="[Branch Dimension].[Branch Name].&amp;[Mayer-Bartoletti]" c="Mayer-Bartoletti"/>
        <s v="[Branch Dimension].[Branch Name].&amp;[Mayert and Sons]" c="Mayert and Sons"/>
        <s v="[Branch Dimension].[Branch Name].&amp;[McClure, Robel and King]" c="McClure, Robel and King"/>
        <s v="[Branch Dimension].[Branch Name].&amp;[McCullough and Sons]" c="McCullough and Sons"/>
        <s v="[Branch Dimension].[Branch Name].&amp;[McCullough-Kling]" c="McCullough-Kling"/>
        <s v="[Branch Dimension].[Branch Name].&amp;[McDermott and Sons]" c="McDermott and Sons"/>
        <s v="[Branch Dimension].[Branch Name].&amp;[McDermott Inc]" c="McDermott Inc"/>
        <s v="[Branch Dimension].[Branch Name].&amp;[McGlynn, Gerlach and Shanahan]" c="McGlynn, Gerlach and Shanahan"/>
        <s v="[Branch Dimension].[Branch Name].&amp;[McGlynn-Hand]" c="McGlynn-Hand"/>
        <s v="[Branch Dimension].[Branch Name].&amp;[McKenzie and Sons]" c="McKenzie and Sons"/>
        <s v="[Branch Dimension].[Branch Name].&amp;[McLaughlin Inc]" c="McLaughlin Inc"/>
        <s v="[Branch Dimension].[Branch Name].&amp;[McLaughlin-Bayer]" c="McLaughlin-Bayer"/>
        <s v="[Branch Dimension].[Branch Name].&amp;[Medhurst-Schaden]" c="Medhurst-Schaden"/>
        <s v="[Branch Dimension].[Branch Name].&amp;[Medhurst-Strosin]" c="Medhurst-Strosin"/>
        <s v="[Branch Dimension].[Branch Name].&amp;[Medhurst-Terry]" c="Medhurst-Terry"/>
        <s v="[Branch Dimension].[Branch Name].&amp;[Mertz-Mann]" c="Mertz-Mann"/>
        <s v="[Branch Dimension].[Branch Name].&amp;[Metz-DuBuque]" c="Metz-DuBuque"/>
        <s v="[Branch Dimension].[Branch Name].&amp;[Metz-Gutkowski]" c="Metz-Gutkowski"/>
        <s v="[Branch Dimension].[Branch Name].&amp;[Miller, Rath and Deckow]" c="Miller, Rath and Deckow"/>
        <s v="[Branch Dimension].[Branch Name].&amp;[Miller-Gerlach]" c="Miller-Gerlach"/>
        <s v="[Branch Dimension].[Branch Name].&amp;[Mills Inc]" c="Mills Inc"/>
        <s v="[Branch Dimension].[Branch Name].&amp;[Mills, Miller and Steuber]" c="Mills, Miller and Steuber"/>
        <s v="[Branch Dimension].[Branch Name].&amp;[Mitchell Inc]" c="Mitchell Inc"/>
        <s v="[Branch Dimension].[Branch Name].&amp;[Moen LLC]" c="Moen LLC"/>
        <s v="[Branch Dimension].[Branch Name].&amp;[Moen-Kessler]" c="Moen-Kessler"/>
        <s v="[Branch Dimension].[Branch Name].&amp;[Mohr-Brakus]" c="Mohr-Brakus"/>
        <s v="[Branch Dimension].[Branch Name].&amp;[Mohr-Maggio]" c="Mohr-Maggio"/>
        <s v="[Branch Dimension].[Branch Name].&amp;[Monahan and Sons]" c="Monahan and Sons"/>
        <s v="[Branch Dimension].[Branch Name].&amp;[Moore Inc]" c="Moore Inc"/>
        <s v="[Branch Dimension].[Branch Name].&amp;[Morar, Feeney and Ward]" c="Morar, Feeney and Ward"/>
        <s v="[Branch Dimension].[Branch Name].&amp;[Morar-Schiller]" c="Morar-Schiller"/>
        <s v="[Branch Dimension].[Branch Name].&amp;[Morissette, Crona and Collins]" c="Morissette, Crona and Collins"/>
        <s v="[Branch Dimension].[Branch Name].&amp;[Mueller, Green and Schaden]" c="Mueller, Green and Schaden"/>
        <s v="[Branch Dimension].[Branch Name].&amp;[Muller and Sons]" c="Muller and Sons"/>
        <s v="[Branch Dimension].[Branch Name].&amp;[Muller Group]" c="Muller Group"/>
        <s v="[Branch Dimension].[Branch Name].&amp;[Muller Inc]" c="Muller Inc"/>
        <s v="[Branch Dimension].[Branch Name].&amp;[Muller, Herman and Mann]" c="Muller, Herman and Mann"/>
        <s v="[Branch Dimension].[Branch Name].&amp;[Muller-Quitzon]" c="Muller-Quitzon"/>
        <s v="[Branch Dimension].[Branch Name].&amp;[Murazik, Bartoletti and Waelchi]" c="Murazik, Bartoletti and Waelchi"/>
        <s v="[Branch Dimension].[Branch Name].&amp;[Murazik, Kreiger and Carroll]" c="Murazik, Kreiger and Carroll"/>
        <s v="[Branch Dimension].[Branch Name].&amp;[Murazik, Roberts and Watsica]" c="Murazik, Roberts and Watsica"/>
        <s v="[Branch Dimension].[Branch Name].&amp;[Murray, Yundt and Lemke]" c="Murray, Yundt and Lemke"/>
        <s v="[Branch Dimension].[Branch Name].&amp;[Nader, Bogisich and Botsford]" c="Nader, Bogisich and Botsford"/>
        <s v="[Branch Dimension].[Branch Name].&amp;[Nader-Davis]" c="Nader-Davis"/>
        <s v="[Branch Dimension].[Branch Name].&amp;[Nader-Hyatt]" c="Nader-Hyatt"/>
        <s v="[Branch Dimension].[Branch Name].&amp;[Nicolas, Lakin and Lakin]" c="Nicolas, Lakin and Lakin"/>
        <s v="[Branch Dimension].[Branch Name].&amp;[Nicolas, Stracke and Parisian]" c="Nicolas, Stracke and Parisian"/>
        <s v="[Branch Dimension].[Branch Name].&amp;[Nicolas-Moen]" c="Nicolas-Moen"/>
        <s v="[Branch Dimension].[Branch Name].&amp;[Nienow, Kuhlman and DuBuque]" c="Nienow, Kuhlman and DuBuque"/>
        <s v="[Branch Dimension].[Branch Name].&amp;[Nikolaus, Torp and Borer]" c="Nikolaus, Torp and Borer"/>
        <s v="[Branch Dimension].[Branch Name].&amp;[Nikolaus-Wyman]" c="Nikolaus-Wyman"/>
        <s v="[Branch Dimension].[Branch Name].&amp;[Nitzsche Inc]" c="Nitzsche Inc"/>
        <s v="[Branch Dimension].[Branch Name].&amp;[Nitzsche LLC]" c="Nitzsche LLC"/>
        <s v="[Branch Dimension].[Branch Name].&amp;[Nitzsche-Rodriguez]" c="Nitzsche-Rodriguez"/>
        <s v="[Branch Dimension].[Branch Name].&amp;[Nolan Inc]" c="Nolan Inc"/>
        <s v="[Branch Dimension].[Branch Name].&amp;[Nolan, Vandervort and Wunsch]" c="Nolan, Vandervort and Wunsch"/>
        <s v="[Branch Dimension].[Branch Name].&amp;[Nolan-Champlin]" c="Nolan-Champlin"/>
        <s v="[Branch Dimension].[Branch Name].&amp;[Nolan-Hane]" c="Nolan-Hane"/>
        <s v="[Branch Dimension].[Branch Name].&amp;[Nolan-Smitham]" c="Nolan-Smitham"/>
        <s v="[Branch Dimension].[Branch Name].&amp;[Oberbrunner Group]" c="Oberbrunner Group"/>
        <s v="[Branch Dimension].[Branch Name].&amp;[O'Connell and Sons]" c="O'Connell and Sons"/>
        <s v="[Branch Dimension].[Branch Name].&amp;[O'Connell Group]" c="O'Connell Group"/>
        <s v="[Branch Dimension].[Branch Name].&amp;[O'Connell Inc]" c="O'Connell Inc"/>
        <s v="[Branch Dimension].[Branch Name].&amp;[O'Conner Group]" c="O'Conner Group"/>
        <s v="[Branch Dimension].[Branch Name].&amp;[O'Conner LLC]" c="O'Conner LLC"/>
        <s v="[Branch Dimension].[Branch Name].&amp;[O'Conner-Hyatt]" c="O'Conner-Hyatt"/>
        <s v="[Branch Dimension].[Branch Name].&amp;[O'Conner-Ryan]" c="O'Conner-Ryan"/>
        <s v="[Branch Dimension].[Branch Name].&amp;[O'Hara and Sons]" c="O'Hara and Sons"/>
        <s v="[Branch Dimension].[Branch Name].&amp;[O'Kon-Bahringer]" c="O'Kon-Bahringer"/>
        <s v="[Branch Dimension].[Branch Name].&amp;[O'Kon-Baumbach]" c="O'Kon-Baumbach"/>
        <s v="[Branch Dimension].[Branch Name].&amp;[Okuneva Group]" c="Okuneva Group"/>
        <s v="[Branch Dimension].[Branch Name].&amp;[Okuneva LLC]" c="Okuneva LLC"/>
        <s v="[Branch Dimension].[Branch Name].&amp;[Olson and Sons]" c="Olson and Sons"/>
        <s v="[Branch Dimension].[Branch Name].&amp;[Olson Group]" c="Olson Group"/>
        <s v="[Branch Dimension].[Branch Name].&amp;[Olson-Jones]" c="Olson-Jones"/>
        <s v="[Branch Dimension].[Branch Name].&amp;[Ondricka, Bergstrom and Zulauf]" c="Ondricka, Bergstrom and Zulauf"/>
        <s v="[Branch Dimension].[Branch Name].&amp;[Ondricka, Hermann and Carter]" c="Ondricka, Hermann and Carter"/>
        <s v="[Branch Dimension].[Branch Name].&amp;[Ondricka-Stoltenberg]" c="Ondricka-Stoltenberg"/>
        <s v="[Branch Dimension].[Branch Name].&amp;[O'Reilly LLC]" c="O'Reilly LLC"/>
        <s v="[Branch Dimension].[Branch Name].&amp;[Orn-Bins]" c="Orn-Bins"/>
        <s v="[Branch Dimension].[Branch Name].&amp;[Ortiz, Beatty and Gerhold]" c="Ortiz, Beatty and Gerhold"/>
        <s v="[Branch Dimension].[Branch Name].&amp;[Ortiz-Beer]" c="Ortiz-Beer"/>
        <s v="[Branch Dimension].[Branch Name].&amp;[Ortiz-Klocko]" c="Ortiz-Klocko"/>
        <s v="[Branch Dimension].[Branch Name].&amp;[Ortiz-Kulas]" c="Ortiz-Kulas"/>
        <s v="[Branch Dimension].[Branch Name].&amp;[Osinski Group]" c="Osinski Group"/>
        <s v="[Branch Dimension].[Branch Name].&amp;[Osinski Inc]" c="Osinski Inc"/>
        <s v="[Branch Dimension].[Branch Name].&amp;[Osinski, Emard and Murray]" c="Osinski, Emard and Murray"/>
        <s v="[Branch Dimension].[Branch Name].&amp;[Osinski, Maggio and Auer]" c="Osinski, Maggio and Auer"/>
        <s v="[Branch Dimension].[Branch Name].&amp;[Osinski-Schuster]" c="Osinski-Schuster"/>
        <s v="[Branch Dimension].[Branch Name].&amp;[Pacocha and Sons]" c="Pacocha and Sons"/>
        <s v="[Branch Dimension].[Branch Name].&amp;[Pacocha, DuBuque and Gusikowski]" c="Pacocha, DuBuque and Gusikowski"/>
        <s v="[Branch Dimension].[Branch Name].&amp;[Pacocha-Gislason]" c="Pacocha-Gislason"/>
        <s v="[Branch Dimension].[Branch Name].&amp;[Pacocha-Huels]" c="Pacocha-Huels"/>
        <s v="[Branch Dimension].[Branch Name].&amp;[Padberg, Ortiz and Johnson]" c="Padberg, Ortiz and Johnson"/>
        <s v="[Branch Dimension].[Branch Name].&amp;[Pagac, Hodkiewicz and Maggio]" c="Pagac, Hodkiewicz and Maggio"/>
        <s v="[Branch Dimension].[Branch Name].&amp;[Pagac, Prosacco and Johnston]" c="Pagac, Prosacco and Johnston"/>
        <s v="[Branch Dimension].[Branch Name].&amp;[Pagac-Barton]" c="Pagac-Barton"/>
        <s v="[Branch Dimension].[Branch Name].&amp;[Paucek, Haley and Daniel]" c="Paucek, Haley and Daniel"/>
        <s v="[Branch Dimension].[Branch Name].&amp;[Paucek-Block]" c="Paucek-Block"/>
        <s v="[Branch Dimension].[Branch Name].&amp;[Paucek-Hagenes]" c="Paucek-Hagenes"/>
        <s v="[Branch Dimension].[Branch Name].&amp;[Paucek-Weimann]" c="Paucek-Weimann"/>
        <s v="[Branch Dimension].[Branch Name].&amp;[Pfannerstill, Satterfield and Gutkowski]" c="Pfannerstill, Satterfield and Gutkowski"/>
        <s v="[Branch Dimension].[Branch Name].&amp;[Pfeffer Group]" c="Pfeffer Group"/>
        <s v="[Branch Dimension].[Branch Name].&amp;[Pfeffer, Swift and Cummings]" c="Pfeffer, Swift and Cummings"/>
        <s v="[Branch Dimension].[Branch Name].&amp;[Pollich, McCullough and Barton]" c="Pollich, McCullough and Barton"/>
        <s v="[Branch Dimension].[Branch Name].&amp;[Pollich, Walter and Robel]" c="Pollich, Walter and Robel"/>
        <s v="[Branch Dimension].[Branch Name].&amp;[Pouros, Ferry and Batz]" c="Pouros, Ferry and Batz"/>
        <s v="[Branch Dimension].[Branch Name].&amp;[Powlowski-Kris]" c="Powlowski-Kris"/>
        <s v="[Branch Dimension].[Branch Name].&amp;[Predovic Group]" c="Predovic Group"/>
        <s v="[Branch Dimension].[Branch Name].&amp;[Price-Wunsch]" c="Price-Wunsch"/>
        <s v="[Branch Dimension].[Branch Name].&amp;[Prohaska, Heathcote and Predovic]" c="Prohaska, Heathcote and Predovic"/>
        <s v="[Branch Dimension].[Branch Name].&amp;[Prohaska, Schulist and Herzog]" c="Prohaska, Schulist and Herzog"/>
        <s v="[Branch Dimension].[Branch Name].&amp;[Purdy, Murphy and Murazik]" c="Purdy, Murphy and Murazik"/>
        <s v="[Branch Dimension].[Branch Name].&amp;[Purdy-Christiansen]" c="Purdy-Christiansen"/>
        <s v="[Branch Dimension].[Branch Name].&amp;[Quigley-Hamill]" c="Quigley-Hamill"/>
        <s v="[Branch Dimension].[Branch Name].&amp;[Quitzon, Kuhic and Miller]" c="Quitzon, Kuhic and Miller"/>
        <s v="[Branch Dimension].[Branch Name].&amp;[Quitzon-Gaylord]" c="Quitzon-Gaylord"/>
        <s v="[Branch Dimension].[Branch Name].&amp;[Quitzon-Olson]" c="Quitzon-Olson"/>
        <s v="[Branch Dimension].[Branch Name].&amp;[Quitzon-Pouros]" c="Quitzon-Pouros"/>
        <s v="[Branch Dimension].[Branch Name].&amp;[Rath, Bogan and Hermann]" c="Rath, Bogan and Hermann"/>
        <s v="[Branch Dimension].[Branch Name].&amp;[Rath, Hintz and Mante]" c="Rath, Hintz and Mante"/>
        <s v="[Branch Dimension].[Branch Name].&amp;[Ratke Inc]" c="Ratke Inc"/>
        <s v="[Branch Dimension].[Branch Name].&amp;[Ratke-Kutch]" c="Ratke-Kutch"/>
        <s v="[Branch Dimension].[Branch Name].&amp;[Raynor-Bernhard]" c="Raynor-Bernhard"/>
        <s v="[Branch Dimension].[Branch Name].&amp;[Reichel Inc]" c="Reichel Inc"/>
        <s v="[Branch Dimension].[Branch Name].&amp;[Reichel LLC]" c="Reichel LLC"/>
        <s v="[Branch Dimension].[Branch Name].&amp;[Reichel, Flatley and Schaden]" c="Reichel, Flatley and Schaden"/>
        <s v="[Branch Dimension].[Branch Name].&amp;[Reichert Inc]" c="Reichert Inc"/>
        <s v="[Branch Dimension].[Branch Name].&amp;[Reichert, Kiehn and Mertz]" c="Reichert, Kiehn and Mertz"/>
        <s v="[Branch Dimension].[Branch Name].&amp;[Reichert, Shields and Hoppe]" c="Reichert, Shields and Hoppe"/>
        <s v="[Branch Dimension].[Branch Name].&amp;[Reichert-Green]" c="Reichert-Green"/>
        <s v="[Branch Dimension].[Branch Name].&amp;[Reilly and Sons]" c="Reilly and Sons"/>
        <s v="[Branch Dimension].[Branch Name].&amp;[Reilly LLC]" c="Reilly LLC"/>
        <s v="[Branch Dimension].[Branch Name].&amp;[Reilly-Bashirian]" c="Reilly-Bashirian"/>
        <s v="[Branch Dimension].[Branch Name].&amp;[Reilly-Howell]" c="Reilly-Howell"/>
        <s v="[Branch Dimension].[Branch Name].&amp;[Reinger Inc]" c="Reinger Inc"/>
        <s v="[Branch Dimension].[Branch Name].&amp;[Rempel LLC]" c="Rempel LLC"/>
        <s v="[Branch Dimension].[Branch Name].&amp;[Rempel, Jacobi and Graham]" c="Rempel, Jacobi and Graham"/>
        <s v="[Branch Dimension].[Branch Name].&amp;[Rempel-Auer]" c="Rempel-Auer"/>
        <s v="[Branch Dimension].[Branch Name].&amp;[Rempel-Pouros]" c="Rempel-Pouros"/>
        <s v="[Branch Dimension].[Branch Name].&amp;[Renner and Sons]" c="Renner and Sons"/>
        <s v="[Branch Dimension].[Branch Name].&amp;[Renner, Conn and Pouros]" c="Renner, Conn and Pouros"/>
        <s v="[Branch Dimension].[Branch Name].&amp;[Reynolds Inc]" c="Reynolds Inc"/>
        <s v="[Branch Dimension].[Branch Name].&amp;[Reynolds, Kirlin and Reichel]" c="Reynolds, Kirlin and Reichel"/>
        <s v="[Branch Dimension].[Branch Name].&amp;[Reynolds, Nicolas and Rodriguez]" c="Reynolds, Nicolas and Rodriguez"/>
        <s v="[Branch Dimension].[Branch Name].&amp;[Rippin, Boyle and Maggio]" c="Rippin, Boyle and Maggio"/>
        <s v="[Branch Dimension].[Branch Name].&amp;[Rippin, Wyman and Douglas]" c="Rippin, Wyman and Douglas"/>
        <s v="[Branch Dimension].[Branch Name].&amp;[Ritchie Inc]" c="Ritchie Inc"/>
        <s v="[Branch Dimension].[Branch Name].&amp;[Ritchie LLC]" c="Ritchie LLC"/>
        <s v="[Branch Dimension].[Branch Name].&amp;[Ritchie, Russel and Dare]" c="Ritchie, Russel and Dare"/>
        <s v="[Branch Dimension].[Branch Name].&amp;[Ritchie-Schmitt]" c="Ritchie-Schmitt"/>
        <s v="[Branch Dimension].[Branch Name].&amp;[Ritchie-Wolff]" c="Ritchie-Wolff"/>
        <s v="[Branch Dimension].[Branch Name].&amp;[Robel, Collins and Bins]" c="Robel, Collins and Bins"/>
        <s v="[Branch Dimension].[Branch Name].&amp;[Robel, D'Amore and Jaskolski]" c="Robel, D'Amore and Jaskolski"/>
        <s v="[Branch Dimension].[Branch Name].&amp;[Robel-Davis]" c="Robel-Davis"/>
        <s v="[Branch Dimension].[Branch Name].&amp;[Rodriguez Inc]" c="Rodriguez Inc"/>
        <s v="[Branch Dimension].[Branch Name].&amp;[Rodriguez, Mohr and Gutmann]" c="Rodriguez, Mohr and Gutmann"/>
        <s v="[Branch Dimension].[Branch Name].&amp;[Rodriguez-Mann]" c="Rodriguez-Mann"/>
        <s v="[Branch Dimension].[Branch Name].&amp;[Rodriguez-Steuber]" c="Rodriguez-Steuber"/>
        <s v="[Branch Dimension].[Branch Name].&amp;[Rogahn and Sons]" c="Rogahn and Sons"/>
        <s v="[Branch Dimension].[Branch Name].&amp;[Rolfson Inc]" c="Rolfson Inc"/>
        <s v="[Branch Dimension].[Branch Name].&amp;[Rolfson LLC]" c="Rolfson LLC"/>
        <s v="[Branch Dimension].[Branch Name].&amp;[Rolfson, Durgan and Collins]" c="Rolfson, Durgan and Collins"/>
        <s v="[Branch Dimension].[Branch Name].&amp;[Romaguera, Herzog and Purdy]" c="Romaguera, Herzog and Purdy"/>
        <s v="[Branch Dimension].[Branch Name].&amp;[Roob Group]" c="Roob Group"/>
        <s v="[Branch Dimension].[Branch Name].&amp;[Roob-Bode]" c="Roob-Bode"/>
        <s v="[Branch Dimension].[Branch Name].&amp;[Rosenbaum-Heidenreich]" c="Rosenbaum-Heidenreich"/>
        <s v="[Branch Dimension].[Branch Name].&amp;[Rosenbaum-MacGyver]" c="Rosenbaum-MacGyver"/>
        <s v="[Branch Dimension].[Branch Name].&amp;[Rosenbaum-Paucek]" c="Rosenbaum-Paucek"/>
        <s v="[Branch Dimension].[Branch Name].&amp;[Rowe, Greenholt and Luettgen]" c="Rowe, Greenholt and Luettgen"/>
        <s v="[Branch Dimension].[Branch Name].&amp;[Rowe, Pfeffer and Brown]" c="Rowe, Pfeffer and Brown"/>
        <s v="[Branch Dimension].[Branch Name].&amp;[Ruecker and Sons]" c="Ruecker and Sons"/>
        <s v="[Branch Dimension].[Branch Name].&amp;[Ruecker Group]" c="Ruecker Group"/>
        <s v="[Branch Dimension].[Branch Name].&amp;[Ruecker LLC]" c="Ruecker LLC"/>
        <s v="[Branch Dimension].[Branch Name].&amp;[Ruecker, Gulgowski and Gottlieb]" c="Ruecker, Gulgowski and Gottlieb"/>
        <s v="[Branch Dimension].[Branch Name].&amp;[Ruecker, Mohr and Raynor]" c="Ruecker, Mohr and Raynor"/>
        <s v="[Branch Dimension].[Branch Name].&amp;[Ruecker-Rosenbaum]" c="Ruecker-Rosenbaum"/>
        <s v="[Branch Dimension].[Branch Name].&amp;[Runolfsdottir LLC]" c="Runolfsdottir LLC"/>
        <s v="[Branch Dimension].[Branch Name].&amp;[Runolfsdottir, Kulas and Lockman]" c="Runolfsdottir, Kulas and Lockman"/>
        <s v="[Branch Dimension].[Branch Name].&amp;[Runolfsson Inc]" c="Runolfsson Inc"/>
        <s v="[Branch Dimension].[Branch Name].&amp;[Runte LLC]" c="Runte LLC"/>
        <s v="[Branch Dimension].[Branch Name].&amp;[Runte-Kuvalis]" c="Runte-Kuvalis"/>
        <s v="[Branch Dimension].[Branch Name].&amp;[Russel, Rice and Zulauf]" c="Russel, Rice and Zulauf"/>
        <s v="[Branch Dimension].[Branch Name].&amp;[Russel-Johns]" c="Russel-Johns"/>
        <s v="[Branch Dimension].[Branch Name].&amp;[Russel-Prosacco]" c="Russel-Prosacco"/>
        <s v="[Branch Dimension].[Branch Name].&amp;[Russel-Smith]" c="Russel-Smith"/>
        <s v="[Branch Dimension].[Branch Name].&amp;[Rutherford, Huel and Bins]" c="Rutherford, Huel and Bins"/>
        <s v="[Branch Dimension].[Branch Name].&amp;[Rutherford, Schoen and Turcotte]" c="Rutherford, Schoen and Turcotte"/>
        <s v="[Branch Dimension].[Branch Name].&amp;[Rutherford, Senger and Turner]" c="Rutherford, Senger and Turner"/>
        <s v="[Branch Dimension].[Branch Name].&amp;[Rutherford-Rohan]" c="Rutherford-Rohan"/>
        <s v="[Branch Dimension].[Branch Name].&amp;[Ryan-Gottlieb]" c="Ryan-Gottlieb"/>
        <s v="[Branch Dimension].[Branch Name].&amp;[Satterfield-Champlin]" c="Satterfield-Champlin"/>
        <s v="[Branch Dimension].[Branch Name].&amp;[Sauer-Heaney]" c="Sauer-Heaney"/>
        <s v="[Branch Dimension].[Branch Name].&amp;[Sawayn LLC]" c="Sawayn LLC"/>
        <s v="[Branch Dimension].[Branch Name].&amp;[Schaden-Crona]" c="Schaden-Crona"/>
        <s v="[Branch Dimension].[Branch Name].&amp;[Schaden-Sawayn]" c="Schaden-Sawayn"/>
        <s v="[Branch Dimension].[Branch Name].&amp;[Schaefer Group]" c="Schaefer Group"/>
        <s v="[Branch Dimension].[Branch Name].&amp;[Schaefer-Wiza]" c="Schaefer-Wiza"/>
        <s v="[Branch Dimension].[Branch Name].&amp;[Schamberger Group]" c="Schamberger Group"/>
        <s v="[Branch Dimension].[Branch Name].&amp;[Schamberger, Bruen and O'Reilly]" c="Schamberger, Bruen and O'Reilly"/>
        <s v="[Branch Dimension].[Branch Name].&amp;[Schiller Group]" c="Schiller Group"/>
        <s v="[Branch Dimension].[Branch Name].&amp;[Schimmel LLC]" c="Schimmel LLC"/>
        <s v="[Branch Dimension].[Branch Name].&amp;[Schimmel-Huel]" c="Schimmel-Huel"/>
        <s v="[Branch Dimension].[Branch Name].&amp;[Schinner-Rohan]" c="Schinner-Rohan"/>
        <s v="[Branch Dimension].[Branch Name].&amp;[Schmeler, Ritchie and Gerlach]" c="Schmeler, Ritchie and Gerlach"/>
        <s v="[Branch Dimension].[Branch Name].&amp;[Schmeler-Emard]" c="Schmeler-Emard"/>
        <s v="[Branch Dimension].[Branch Name].&amp;[Schmidt, Champlin and Hoppe]" c="Schmidt, Champlin and Hoppe"/>
        <s v="[Branch Dimension].[Branch Name].&amp;[Schmidt, Marks and Olson]" c="Schmidt, Marks and Olson"/>
        <s v="[Branch Dimension].[Branch Name].&amp;[Schmidt-Fadel]" c="Schmidt-Fadel"/>
        <s v="[Branch Dimension].[Branch Name].&amp;[Schneider and Sons]" c="Schneider and Sons"/>
        <s v="[Branch Dimension].[Branch Name].&amp;[Schneider, Conn and Krajcik]" c="Schneider, Conn and Krajcik"/>
        <s v="[Branch Dimension].[Branch Name].&amp;[Schoen and Sons]" c="Schoen and Sons"/>
        <s v="[Branch Dimension].[Branch Name].&amp;[Schoen-O'Hara]" c="Schoen-O'Hara"/>
        <s v="[Branch Dimension].[Branch Name].&amp;[Schowalter, Schuster and Murray]" c="Schowalter, Schuster and Murray"/>
        <s v="[Branch Dimension].[Branch Name].&amp;[Schowalter-Nikolaus]" c="Schowalter-Nikolaus"/>
        <s v="[Branch Dimension].[Branch Name].&amp;[Schroeder Group]" c="Schroeder Group"/>
        <s v="[Branch Dimension].[Branch Name].&amp;[Schroeder LLC]" c="Schroeder LLC"/>
        <s v="[Branch Dimension].[Branch Name].&amp;[Schulist Inc]" c="Schulist Inc"/>
        <s v="[Branch Dimension].[Branch Name].&amp;[Schulist, Frami and Grady]" c="Schulist, Frami and Grady"/>
        <s v="[Branch Dimension].[Branch Name].&amp;[Schulist-Klocko]" c="Schulist-Klocko"/>
        <s v="[Branch Dimension].[Branch Name].&amp;[Schumm and Sons]" c="Schumm and Sons"/>
        <s v="[Branch Dimension].[Branch Name].&amp;[Schumm Inc]" c="Schumm Inc"/>
        <s v="[Branch Dimension].[Branch Name].&amp;[Schumm, Feil and Hauck]" c="Schumm, Feil and Hauck"/>
        <s v="[Branch Dimension].[Branch Name].&amp;[Schuppe-Zulauf]" c="Schuppe-Zulauf"/>
        <s v="[Branch Dimension].[Branch Name].&amp;[Schuster and Sons]" c="Schuster and Sons"/>
        <s v="[Branch Dimension].[Branch Name].&amp;[Schuster Group]" c="Schuster Group"/>
        <s v="[Branch Dimension].[Branch Name].&amp;[Schuster, Larkin and Koelpin]" c="Schuster, Larkin and Koelpin"/>
        <s v="[Branch Dimension].[Branch Name].&amp;[Schuster, Rau and Batz]" c="Schuster, Rau and Batz"/>
        <s v="[Branch Dimension].[Branch Name].&amp;[Schuster, Raynor and Stiedemann]" c="Schuster, Raynor and Stiedemann"/>
        <s v="[Branch Dimension].[Branch Name].&amp;[Schuster, Reinger and Grant]" c="Schuster, Reinger and Grant"/>
        <s v="[Branch Dimension].[Branch Name].&amp;[Schuster, Stroman and Marvin]" c="Schuster, Stroman and Marvin"/>
        <s v="[Branch Dimension].[Branch Name].&amp;[Schuster-Klocko]" c="Schuster-Klocko"/>
        <s v="[Branch Dimension].[Branch Name].&amp;[Schuster-Prosacco]" c="Schuster-Prosacco"/>
        <s v="[Branch Dimension].[Branch Name].&amp;[Schuster-Witting]" c="Schuster-Witting"/>
        <s v="[Branch Dimension].[Branch Name].&amp;[Senger Group]" c="Senger Group"/>
        <s v="[Branch Dimension].[Branch Name].&amp;[Senger, Hettinger and Green]" c="Senger, Hettinger and Green"/>
        <s v="[Branch Dimension].[Branch Name].&amp;[Senger-Nitzsche]" c="Senger-Nitzsche"/>
        <s v="[Branch Dimension].[Branch Name].&amp;[Shanahan Group]" c="Shanahan Group"/>
        <s v="[Branch Dimension].[Branch Name].&amp;[Shanahan-Champlin]" c="Shanahan-Champlin"/>
        <s v="[Branch Dimension].[Branch Name].&amp;[Shanahan-Dare]" c="Shanahan-Dare"/>
        <s v="[Branch Dimension].[Branch Name].&amp;[Shanahan-Wolf]" c="Shanahan-Wolf"/>
        <s v="[Branch Dimension].[Branch Name].&amp;[Shields-Weissnat]" c="Shields-Weissnat"/>
        <s v="[Branch Dimension].[Branch Name].&amp;[Simonis, Connelly and Breitenberg]" c="Simonis, Connelly and Breitenberg"/>
        <s v="[Branch Dimension].[Branch Name].&amp;[Sipes Inc]" c="Sipes Inc"/>
        <s v="[Branch Dimension].[Branch Name].&amp;[Sipes LLC]" c="Sipes LLC"/>
        <s v="[Branch Dimension].[Branch Name].&amp;[Sipes, Wisozk and Tremblay]" c="Sipes, Wisozk and Tremblay"/>
        <s v="[Branch Dimension].[Branch Name].&amp;[Sipes-Hansen]" c="Sipes-Hansen"/>
        <s v="[Branch Dimension].[Branch Name].&amp;[Skiles LLC]" c="Skiles LLC"/>
        <s v="[Branch Dimension].[Branch Name].&amp;[Skiles, Bartell and Koelpin]" c="Skiles, Bartell and Koelpin"/>
        <s v="[Branch Dimension].[Branch Name].&amp;[Skiles, Ortiz and Herzog]" c="Skiles, Ortiz and Herzog"/>
        <s v="[Branch Dimension].[Branch Name].&amp;[Skiles-Nicolas]" c="Skiles-Nicolas"/>
        <s v="[Branch Dimension].[Branch Name].&amp;[Smith, Kessler and Terry]" c="Smith, Kessler and Terry"/>
        <s v="[Branch Dimension].[Branch Name].&amp;[Smith, Marquardt and Pfeffer]" c="Smith, Marquardt and Pfeffer"/>
        <s v="[Branch Dimension].[Branch Name].&amp;[Smitham LLC]" c="Smitham LLC"/>
        <s v="[Branch Dimension].[Branch Name].&amp;[Smitham-Dare]" c="Smitham-Dare"/>
        <s v="[Branch Dimension].[Branch Name].&amp;[Smitham-Zieme]" c="Smitham-Zieme"/>
        <s v="[Branch Dimension].[Branch Name].&amp;[Spencer, Fay and Shanahan]" c="Spencer, Fay and Shanahan"/>
        <s v="[Branch Dimension].[Branch Name].&amp;[Spencer, Miller and Stracke]" c="Spencer, Miller and Stracke"/>
        <s v="[Branch Dimension].[Branch Name].&amp;[Spencer, Walker and Berge]" c="Spencer, Walker and Berge"/>
        <s v="[Branch Dimension].[Branch Name].&amp;[Spencer-Bogisich]" c="Spencer-Bogisich"/>
        <s v="[Branch Dimension].[Branch Name].&amp;[Spencer-Hyatt]" c="Spencer-Hyatt"/>
        <s v="[Branch Dimension].[Branch Name].&amp;[Spencer-Sanford]" c="Spencer-Sanford"/>
        <s v="[Branch Dimension].[Branch Name].&amp;[Sporer LLC]" c="Sporer LLC"/>
        <s v="[Branch Dimension].[Branch Name].&amp;[Sporer-Strosin]" c="Sporer-Strosin"/>
        <s v="[Branch Dimension].[Branch Name].&amp;[Stamm, Johnston and Bahringer]" c="Stamm, Johnston and Bahringer"/>
        <s v="[Branch Dimension].[Branch Name].&amp;[Stamm-Effertz]" c="Stamm-Effertz"/>
        <s v="[Branch Dimension].[Branch Name].&amp;[Stamm-Quitzon]" c="Stamm-Quitzon"/>
        <s v="[Branch Dimension].[Branch Name].&amp;[Stanton Inc]" c="Stanton Inc"/>
        <s v="[Branch Dimension].[Branch Name].&amp;[Stanton, Cormier and Volkman]" c="Stanton, Cormier and Volkman"/>
        <s v="[Branch Dimension].[Branch Name].&amp;[Stanton, Kshlerin and Stiedemann]" c="Stanton, Kshlerin and Stiedemann"/>
        <s v="[Branch Dimension].[Branch Name].&amp;[Stanton-Lindgren]" c="Stanton-Lindgren"/>
        <s v="[Branch Dimension].[Branch Name].&amp;[Stanton-Nienow]" c="Stanton-Nienow"/>
        <s v="[Branch Dimension].[Branch Name].&amp;[Stark, Blick and Sawayn]" c="Stark, Blick and Sawayn"/>
        <s v="[Branch Dimension].[Branch Name].&amp;[Stark-Daugherty]" c="Stark-Daugherty"/>
        <s v="[Branch Dimension].[Branch Name].&amp;[Stark-Feest]" c="Stark-Feest"/>
        <s v="[Branch Dimension].[Branch Name].&amp;[Stehr-Renner]" c="Stehr-Renner"/>
        <s v="[Branch Dimension].[Branch Name].&amp;[Stehr-Schroeder]" c="Stehr-Schroeder"/>
        <s v="[Branch Dimension].[Branch Name].&amp;[Stiedemann LLC]" c="Stiedemann LLC"/>
        <s v="[Branch Dimension].[Branch Name].&amp;[Stiedemann, Dickens and Kerluke]" c="Stiedemann, Dickens and Kerluke"/>
        <s v="[Branch Dimension].[Branch Name].&amp;[Stiedemann-Hirthe]" c="Stiedemann-Hirthe"/>
        <s v="[Branch Dimension].[Branch Name].&amp;[Stokes, Bauch and Considine]" c="Stokes, Bauch and Considine"/>
        <s v="[Branch Dimension].[Branch Name].&amp;[Stoltenberg Inc]" c="Stoltenberg Inc"/>
        <s v="[Branch Dimension].[Branch Name].&amp;[Streich-DuBuque]" c="Streich-DuBuque"/>
        <s v="[Branch Dimension].[Branch Name].&amp;[Stroman Inc]" c="Stroman Inc"/>
        <s v="[Branch Dimension].[Branch Name].&amp;[Stroman, Friesen and Gulgowski]" c="Stroman, Friesen and Gulgowski"/>
        <s v="[Branch Dimension].[Branch Name].&amp;[Stroman, Paucek and Borer]" c="Stroman, Paucek and Borer"/>
        <s v="[Branch Dimension].[Branch Name].&amp;[Stroman-Lesch]" c="Stroman-Lesch"/>
        <s v="[Branch Dimension].[Branch Name].&amp;[Strosin and Sons]" c="Strosin and Sons"/>
        <s v="[Branch Dimension].[Branch Name].&amp;[Strosin-Daugherty]" c="Strosin-Daugherty"/>
        <s v="[Branch Dimension].[Branch Name].&amp;[Swaniawski Inc]" c="Swaniawski Inc"/>
        <s v="[Branch Dimension].[Branch Name].&amp;[Swaniawski LLC]" c="Swaniawski LLC"/>
        <s v="[Branch Dimension].[Branch Name].&amp;[Swaniawski-Littel]" c="Swaniawski-Littel"/>
        <s v="[Branch Dimension].[Branch Name].&amp;[Swift and Sons]" c="Swift and Sons"/>
        <s v="[Branch Dimension].[Branch Name].&amp;[Swift Inc]" c="Swift Inc"/>
        <s v="[Branch Dimension].[Branch Name].&amp;[Swift, Lang and Weimann]" c="Swift, Lang and Weimann"/>
        <s v="[Branch Dimension].[Branch Name].&amp;[Swift-Lowe]" c="Swift-Lowe"/>
        <s v="[Branch Dimension].[Branch Name].&amp;[Terry, Abernathy and Okuneva]" c="Terry, Abernathy and Okuneva"/>
        <s v="[Branch Dimension].[Branch Name].&amp;[Terry, White and Schultz]" c="Terry, White and Schultz"/>
        <s v="[Branch Dimension].[Branch Name].&amp;[Terry-Kshlerin]" c="Terry-Kshlerin"/>
        <s v="[Branch Dimension].[Branch Name].&amp;[Thiel and Sons]" c="Thiel and Sons"/>
        <s v="[Branch Dimension].[Branch Name].&amp;[Thiel Inc]" c="Thiel Inc"/>
        <s v="[Branch Dimension].[Branch Name].&amp;[Thiel-Murray]" c="Thiel-Murray"/>
        <s v="[Branch Dimension].[Branch Name].&amp;[Thompson, Nikolaus and McLaughlin]" c="Thompson, Nikolaus and McLaughlin"/>
        <s v="[Branch Dimension].[Branch Name].&amp;[Thompson-Heller]" c="Thompson-Heller"/>
        <s v="[Branch Dimension].[Branch Name].&amp;[Torp and Sons]" c="Torp and Sons"/>
        <s v="[Branch Dimension].[Branch Name].&amp;[Torphy and Sons]" c="Torphy and Sons"/>
        <s v="[Branch Dimension].[Branch Name].&amp;[Torphy LLC]" c="Torphy LLC"/>
        <s v="[Branch Dimension].[Branch Name].&amp;[Torp-Legros]" c="Torp-Legros"/>
        <s v="[Branch Dimension].[Branch Name].&amp;[Towne Group]" c="Towne Group"/>
        <s v="[Branch Dimension].[Branch Name].&amp;[Towne Inc]" c="Towne Inc"/>
        <s v="[Branch Dimension].[Branch Name].&amp;[Towne, Graham and Collins]" c="Towne, Graham and Collins"/>
        <s v="[Branch Dimension].[Branch Name].&amp;[Towne-Raynor]" c="Towne-Raynor"/>
        <s v="[Branch Dimension].[Branch Name].&amp;[Toy-Kunze]" c="Toy-Kunze"/>
        <s v="[Branch Dimension].[Branch Name].&amp;[Trantow LLC]" c="Trantow LLC"/>
        <s v="[Branch Dimension].[Branch Name].&amp;[Trantow-Morar]" c="Trantow-Morar"/>
        <s v="[Branch Dimension].[Branch Name].&amp;[Trantow-Prosacco]" c="Trantow-Prosacco"/>
        <s v="[Branch Dimension].[Branch Name].&amp;[Tremblay, Gorczany and Blanda]" c="Tremblay, Gorczany and Blanda"/>
        <s v="[Branch Dimension].[Branch Name].&amp;[Tremblay, Gottlieb and Auer]" c="Tremblay, Gottlieb and Auer"/>
        <s v="[Branch Dimension].[Branch Name].&amp;[Treutel Inc]" c="Treutel Inc"/>
        <s v="[Branch Dimension].[Branch Name].&amp;[Treutel, Brown and Grimes]" c="Treutel, Brown and Grimes"/>
        <s v="[Branch Dimension].[Branch Name].&amp;[Treutel, Mann and Little]" c="Treutel, Mann and Little"/>
        <s v="[Branch Dimension].[Branch Name].&amp;[Tromp-Feil]" c="Tromp-Feil"/>
        <s v="[Branch Dimension].[Branch Name].&amp;[Turcotte and Sons]" c="Turcotte and Sons"/>
        <s v="[Branch Dimension].[Branch Name].&amp;[Turcotte, Osinski and Schiller]" c="Turcotte, Osinski and Schiller"/>
        <s v="[Branch Dimension].[Branch Name].&amp;[Turcotte-Cassin]" c="Turcotte-Cassin"/>
        <s v="[Branch Dimension].[Branch Name].&amp;[Turcotte-Runte]" c="Turcotte-Runte"/>
        <s v="[Branch Dimension].[Branch Name].&amp;[Turner, Yost and Nikolaus]" c="Turner, Yost and Nikolaus"/>
        <s v="[Branch Dimension].[Branch Name].&amp;[Turner-Gibson]" c="Turner-Gibson"/>
        <s v="[Branch Dimension].[Branch Name].&amp;[Ullrich-Douglas]" c="Ullrich-Douglas"/>
        <s v="[Branch Dimension].[Branch Name].&amp;[Ullrich-Romaguera]" c="Ullrich-Romaguera"/>
        <s v="[Branch Dimension].[Branch Name].&amp;[Upton LLC]" c="Upton LLC"/>
        <s v="[Branch Dimension].[Branch Name].&amp;[Upton, Lynch and Sanford]" c="Upton, Lynch and Sanford"/>
        <s v="[Branch Dimension].[Branch Name].&amp;[Veum, Medhurst and Shields]" c="Veum, Medhurst and Shields"/>
        <s v="[Branch Dimension].[Branch Name].&amp;[Veum, Reichel and Cummerata]" c="Veum, Reichel and Cummerata"/>
        <s v="[Branch Dimension].[Branch Name].&amp;[Veum-Daugherty]" c="Veum-Daugherty"/>
        <s v="[Branch Dimension].[Branch Name].&amp;[Veum-Ondricka]" c="Veum-Ondricka"/>
        <s v="[Branch Dimension].[Branch Name].&amp;[Volkman LLC]" c="Volkman LLC"/>
        <s v="[Branch Dimension].[Branch Name].&amp;[Volkman-Altenwerth]" c="Volkman-Altenwerth"/>
        <s v="[Branch Dimension].[Branch Name].&amp;[Volkman-Bogisich]" c="Volkman-Bogisich"/>
        <s v="[Branch Dimension].[Branch Name].&amp;[Volkman-MacGyver]" c="Volkman-MacGyver"/>
        <s v="[Branch Dimension].[Branch Name].&amp;[VonRueden Group]" c="VonRueden Group"/>
        <s v="[Branch Dimension].[Branch Name].&amp;[VonRueden Inc]" c="VonRueden Inc"/>
        <s v="[Branch Dimension].[Branch Name].&amp;[VonRueden, Batz and Rice]" c="VonRueden, Batz and Rice"/>
        <s v="[Branch Dimension].[Branch Name].&amp;[VonRueden, Raynor and Nicolas]" c="VonRueden, Raynor and Nicolas"/>
        <s v="[Branch Dimension].[Branch Name].&amp;[VonRueden-Cartwright]" c="VonRueden-Cartwright"/>
        <s v="[Branch Dimension].[Branch Name].&amp;[VonRueden-Leuschke]" c="VonRueden-Leuschke"/>
        <s v="[Branch Dimension].[Branch Name].&amp;[Waelchi Inc]" c="Waelchi Inc"/>
        <s v="[Branch Dimension].[Branch Name].&amp;[Waelchi, Stracke and Cronin]" c="Waelchi, Stracke and Cronin"/>
        <s v="[Branch Dimension].[Branch Name].&amp;[Waelchi-Boyer]" c="Waelchi-Boyer"/>
        <s v="[Branch Dimension].[Branch Name].&amp;[Walker and Sons]" c="Walker and Sons"/>
        <s v="[Branch Dimension].[Branch Name].&amp;[Walker-Kertzmann]" c="Walker-Kertzmann"/>
        <s v="[Branch Dimension].[Branch Name].&amp;[Walsh Inc]" c="Walsh Inc"/>
        <s v="[Branch Dimension].[Branch Name].&amp;[Walsh, Towne and Kreiger]" c="Walsh, Towne and Kreiger"/>
        <s v="[Branch Dimension].[Branch Name].&amp;[Walsh-Ratke]" c="Walsh-Ratke"/>
        <s v="[Branch Dimension].[Branch Name].&amp;[Walter-Anderson]" c="Walter-Anderson"/>
        <s v="[Branch Dimension].[Branch Name].&amp;[Ward, Hahn and Spencer]" c="Ward, Hahn and Spencer"/>
        <s v="[Branch Dimension].[Branch Name].&amp;[Ward, Okuneva and Will]" c="Ward, Okuneva and Will"/>
        <s v="[Branch Dimension].[Branch Name].&amp;[Ward, Rolfson and Pollich]" c="Ward, Rolfson and Pollich"/>
        <s v="[Branch Dimension].[Branch Name].&amp;[Ward-Auer]" c="Ward-Auer"/>
        <s v="[Branch Dimension].[Branch Name].&amp;[Waters Group]" c="Waters Group"/>
        <s v="[Branch Dimension].[Branch Name].&amp;[Waters-O'Hara]" c="Waters-O'Hara"/>
        <s v="[Branch Dimension].[Branch Name].&amp;[Watsica, Ledner and Johnson]" c="Watsica, Ledner and Johnson"/>
        <s v="[Branch Dimension].[Branch Name].&amp;[Watsica, Wehner and Botsford]" c="Watsica, Wehner and Botsford"/>
        <s v="[Branch Dimension].[Branch Name].&amp;[Watsica-Buckridge]" c="Watsica-Buckridge"/>
        <s v="[Branch Dimension].[Branch Name].&amp;[Watsica-Jast]" c="Watsica-Jast"/>
        <s v="[Branch Dimension].[Branch Name].&amp;[Watsica-Marks]" c="Watsica-Marks"/>
        <s v="[Branch Dimension].[Branch Name].&amp;[Weber Group]" c="Weber Group"/>
        <s v="[Branch Dimension].[Branch Name].&amp;[Weber, Lockman and Kovacek]" c="Weber, Lockman and Kovacek"/>
        <s v="[Branch Dimension].[Branch Name].&amp;[Wehner-Cole]" c="Wehner-Cole"/>
        <s v="[Branch Dimension].[Branch Name].&amp;[Weimann LLC]" c="Weimann LLC"/>
        <s v="[Branch Dimension].[Branch Name].&amp;[Weissnat, Kassulke and Waters]" c="Weissnat, Kassulke and Waters"/>
        <s v="[Branch Dimension].[Branch Name].&amp;[Weissnat, Will and Marks]" c="Weissnat, Will and Marks"/>
        <s v="[Branch Dimension].[Branch Name].&amp;[Welch-Friesen]" c="Welch-Friesen"/>
        <s v="[Branch Dimension].[Branch Name].&amp;[Welch-Stehr]" c="Welch-Stehr"/>
        <s v="[Branch Dimension].[Branch Name].&amp;[Welch-Walter]" c="Welch-Walter"/>
        <s v="[Branch Dimension].[Branch Name].&amp;[West and Sons]" c="West and Sons"/>
        <s v="[Branch Dimension].[Branch Name].&amp;[White LLC]" c="White LLC"/>
        <s v="[Branch Dimension].[Branch Name].&amp;[White, Ferry and Kuvalis]" c="White, Ferry and Kuvalis"/>
        <s v="[Branch Dimension].[Branch Name].&amp;[White, Quigley and Collins]" c="White, Quigley and Collins"/>
        <s v="[Branch Dimension].[Branch Name].&amp;[Wiegand LLC]" c="Wiegand LLC"/>
        <s v="[Branch Dimension].[Branch Name].&amp;[Wiegand-Swaniawski]" c="Wiegand-Swaniawski"/>
        <s v="[Branch Dimension].[Branch Name].&amp;[Wilderman Inc]" c="Wilderman Inc"/>
        <s v="[Branch Dimension].[Branch Name].&amp;[Wilderman LLC]" c="Wilderman LLC"/>
        <s v="[Branch Dimension].[Branch Name].&amp;[Wilderman, Blick and Wisozk]" c="Wilderman, Blick and Wisozk"/>
        <s v="[Branch Dimension].[Branch Name].&amp;[Wilkinson, Bogan and Gutmann]" c="Wilkinson, Bogan and Gutmann"/>
        <s v="[Branch Dimension].[Branch Name].&amp;[Will-Breitenberg]" c="Will-Breitenberg"/>
        <s v="[Branch Dimension].[Branch Name].&amp;[Williamson, Hamill and Pagac]" c="Williamson, Hamill and Pagac"/>
        <s v="[Branch Dimension].[Branch Name].&amp;[Williamson, Parisian and Frami]" c="Williamson, Parisian and Frami"/>
        <s v="[Branch Dimension].[Branch Name].&amp;[Williamson-Goyette]" c="Williamson-Goyette"/>
        <s v="[Branch Dimension].[Branch Name].&amp;[Williamson-Powlowski]" c="Williamson-Powlowski"/>
        <s v="[Branch Dimension].[Branch Name].&amp;[Willms, Wehner and Schmitt]" c="Willms, Wehner and Schmitt"/>
        <s v="[Branch Dimension].[Branch Name].&amp;[Willms-Metz]" c="Willms-Metz"/>
        <s v="[Branch Dimension].[Branch Name].&amp;[Windler, Hansen and Hermiston]" c="Windler, Hansen and Hermiston"/>
        <s v="[Branch Dimension].[Branch Name].&amp;[Wintheiser, Moore and Lowe]" c="Wintheiser, Moore and Lowe"/>
        <s v="[Branch Dimension].[Branch Name].&amp;[Wintheiser, O'Hara and Marvin]" c="Wintheiser, O'Hara and Marvin"/>
        <s v="[Branch Dimension].[Branch Name].&amp;[Wintheiser-Jacobson]" c="Wintheiser-Jacobson"/>
        <s v="[Branch Dimension].[Branch Name].&amp;[Wisoky Group]" c="Wisoky Group"/>
        <s v="[Branch Dimension].[Branch Name].&amp;[Wisoky, Mayert and Lowe]" c="Wisoky, Mayert and Lowe"/>
        <s v="[Branch Dimension].[Branch Name].&amp;[Wisozk and Sons]" c="Wisozk and Sons"/>
        <s v="[Branch Dimension].[Branch Name].&amp;[Wisozk, Barton and Glover]" c="Wisozk, Barton and Glover"/>
        <s v="[Branch Dimension].[Branch Name].&amp;[Wiza and Sons]" c="Wiza and Sons"/>
        <s v="[Branch Dimension].[Branch Name].&amp;[Wolf LLC]" c="Wolf LLC"/>
        <s v="[Branch Dimension].[Branch Name].&amp;[Wolf, Ankunding and Huel]" c="Wolf, Ankunding and Huel"/>
        <s v="[Branch Dimension].[Branch Name].&amp;[Wolff LLC]" c="Wolff LLC"/>
        <s v="[Branch Dimension].[Branch Name].&amp;[Wolff, Mayert and Aufderhar]" c="Wolff, Mayert and Aufderhar"/>
        <s v="[Branch Dimension].[Branch Name].&amp;[Wolf-Kessler]" c="Wolf-Kessler"/>
        <s v="[Branch Dimension].[Branch Name].&amp;[Wolf-Rolfson]" c="Wolf-Rolfson"/>
        <s v="[Branch Dimension].[Branch Name].&amp;[Wolf-Strosin]" c="Wolf-Strosin"/>
        <s v="[Branch Dimension].[Branch Name].&amp;[Wunsch-Batz]" c="Wunsch-Batz"/>
        <s v="[Branch Dimension].[Branch Name].&amp;[Wunsch-Denesik]" c="Wunsch-Denesik"/>
        <s v="[Branch Dimension].[Branch Name].&amp;[Wyman Group]" c="Wyman Group"/>
        <s v="[Branch Dimension].[Branch Name].&amp;[Yost Group]" c="Yost Group"/>
        <s v="[Branch Dimension].[Branch Name].&amp;[Yost, Brekke and Towne]" c="Yost, Brekke and Towne"/>
        <s v="[Branch Dimension].[Branch Name].&amp;[Yost-Crist]" c="Yost-Crist"/>
        <s v="[Branch Dimension].[Branch Name].&amp;[Yundt-Walter]" c="Yundt-Walter"/>
        <s v="[Branch Dimension].[Branch Name].&amp;[Zemlak-Kovacek]" c="Zemlak-Kovacek"/>
        <s v="[Branch Dimension].[Branch Name].&amp;[Ziemann, Bogan and Miller]" c="Ziemann, Bogan and Miller"/>
        <s v="[Branch Dimension].[Branch Name].&amp;[Ziemann, Durgan and Harris]" c="Ziemann, Durgan and Harris"/>
        <s v="[Branch Dimension].[Branch Name].&amp;[Ziemann, Olson and Nienow]" c="Ziemann, Olson and Nienow"/>
        <s v="[Branch Dimension].[Branch Name].&amp;[Ziemann-Medhurst]" c="Ziemann-Medhurst"/>
        <s v="[Branch Dimension].[Branch Name].&amp;[Ziemann-Turcotte]" c="Ziemann-Turcotte"/>
        <s v="[Branch Dimension].[Branch Name].&amp;[Zieme and Sons]" c="Zieme and Sons"/>
        <s v="[Branch Dimension].[Branch Name].&amp;[Zieme LLC]" c="Zieme LLC"/>
        <s v="[Branch Dimension].[Branch Name].&amp;[Zieme, Kuhic and Nicolas]" c="Zieme, Kuhic and Nicolas"/>
        <s v="[Branch Dimension].[Branch Name].&amp;[Zieme-Schiller]" c="Zieme-Schiller"/>
        <s v="[Branch Dimension].[Branch Name].&amp;[Zulauf LLC]" c="Zulauf LLC"/>
        <s v="[Branch Dimension].[Branch Name].&amp;[Zulauf, Witting and Kutch]" c="Zulauf, Witting and Kutch"/>
        <s v="[Branch Dimension].[Branch Name].&amp;[Zulauf-Braun]" c="Zulauf-Braun"/>
      </sharedItems>
    </cacheField>
    <cacheField name="[Measures].[Total Medicine Sold]" caption="Total Medicine Sold" numFmtId="0" hierarchy="37" level="32767"/>
  </cacheFields>
  <cacheHierarchies count="39">
    <cacheHierarchy uniqueName="[Branch Dimension].[Branch Address]" caption="Branch Address" attribute="1" defaultMemberUniqueName="[Branch Dimension].[Branch Address].[All]" allUniqueName="[Branch Dimension].[Branch Address].[All]" dimensionUniqueName="[Branch Dimension]" displayFolder="" count="0" unbalanced="0"/>
    <cacheHierarchy uniqueName="[Branch Dimension].[Branch Code]" caption="Branch Code" attribute="1" keyAttribute="1" defaultMemberUniqueName="[Branch Dimension].[Branch Code].[All]" allUniqueName="[Branch Dimension].[Branch Code].[All]" dimensionUniqueName="[Branch Dimension]" displayFolder="" count="0" unbalanced="0"/>
    <cacheHierarchy uniqueName="[Branch Dimension].[Branch Id]" caption="Branch Id" attribute="1" defaultMemberUniqueName="[Branch Dimension].[Branch Id].[All]" allUniqueName="[Branch Dimension].[Branch Id].[All]" dimensionUniqueName="[Branch Dimension]" displayFolder="" count="0" unbalanced="0"/>
    <cacheHierarchy uniqueName="[Branch Dimension].[Branch Name]" caption="Branch Name" attribute="1" defaultMemberUniqueName="[Branch Dimension].[Branch Name].[All]" allUniqueName="[Branch Dimension].[Branch Name].[All]" dimensionUniqueName="[Branch Dimension]" displayFolder="" count="2" unbalanced="0">
      <fieldsUsage count="2">
        <fieldUsage x="-1"/>
        <fieldUsage x="0"/>
      </fieldsUsage>
    </cacheHierarchy>
    <cacheHierarchy uniqueName="[Branch Dimension].[City Name]" caption="City Name" attribute="1" defaultMemberUniqueName="[Branch Dimension].[City Name].[All]" allUniqueName="[Branch Dimension].[City Name].[All]" dimensionUniqueName="[Branch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DOB]" caption="Customer DOB" attribute="1" defaultMemberUniqueName="[Customer Dimension].[Customer DOB].[All]" allUniqueName="[Customer Dimension].[Customer DOB].[All]" dimensionUniqueName="[Customer Dimension]" displayFolder="" count="0" unbalanced="0"/>
    <cacheHierarchy uniqueName="[Customer Dimension].[Customer Email]" caption="Customer Email" attribute="1" defaultMemberUniqueName="[Customer Dimension].[Customer Email].[All]" allUniqueName="[Customer Dimension].[Customer Email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Customer Dimension].[Customer Phone Number]" caption="Customer Phone Number" attribute="1" defaultMemberUniqueName="[Customer Dimension].[Customer Phone Number].[All]" allUniqueName="[Customer Dimension].[Customer Phone Number].[All]" dimensionUniqueName="[Customer Dimension]" displayFolder="" count="0" unbalanced="0"/>
    <cacheHierarchy uniqueName="[Employee Dimension].[Branch Name]" caption="Branch Name" attribute="1" defaultMemberUniqueName="[Employee Dimension].[Branch Name].[All]" allUniqueName="[Employee Dimension].[Branch Name].[All]" dimensionUniqueName="[Employee Dimension]" displayFolder="" count="0" unbalanced="0"/>
    <cacheHierarchy uniqueName="[Employee Dimension].[City Name]" caption="City Name" attribute="1" defaultMemberUniqueName="[Employee Dimension].[City Name].[All]" allUniqueName="[Employee Dimension].[City Name].[All]" dimensionUniqueName="[Employee Dimension]" displayFolder="" count="0" unbalanced="0"/>
    <cacheHierarchy uniqueName="[Employee Dimension].[Employee Code]" caption="Employee Code" attribute="1" keyAttribute="1" defaultMemberUniqueName="[Employee Dimension].[Employee Code].[All]" allUniqueName="[Employee Dimension].[Employee Code].[All]" dimensionUniqueName="[Employee Dimension]" displayFolder="" count="0" unbalanced="0"/>
    <cacheHierarchy uniqueName="[Employee Dimension].[Employee Gender]" caption="Employee Gender" attribute="1" defaultMemberUniqueName="[Employee Dimension].[Employee Gender].[All]" allUniqueName="[Employee Dimension].[Employee Gender].[All]" dimensionUniqueName="[Employee Dimension]" displayFolder="" count="0" unbalanced="0"/>
    <cacheHierarchy uniqueName="[Employee Dimension].[Employee Id]" caption="Employee Id" attribute="1" defaultMemberUniqueName="[Employee Dimension].[Employee Id].[All]" allUniqueName="[Employee Dimension].[Employee Id].[All]" dimensionUniqueName="[Employee Dimension]" displayFolder="" count="0" unbalanced="0"/>
    <cacheHierarchy uniqueName="[Employee Dimension].[Employee Name]" caption="Employee Name" attribute="1" defaultMemberUniqueName="[Employee Dimension].[Employee Name].[All]" allUniqueName="[Employee Dimension].[Employee Name].[All]" dimensionUniqueName="[Employee Dimension]" displayFolder="" count="0" unbalanced="0"/>
    <cacheHierarchy uniqueName="[Employee Dimension].[Employee Salary]" caption="Employee Salary" attribute="1" defaultMemberUniqueName="[Employee Dimension].[Employee Salary].[All]" allUniqueName="[Employee Dimension].[Employee Salary].[All]" dimensionUniqueName="[Employee Dimension]" displayFolder="" count="0" unbalanced="0"/>
    <cacheHierarchy uniqueName="[Employee Dimension].[Valid From]" caption="Valid From" attribute="1" defaultMemberUniqueName="[Employee Dimension].[Valid From].[All]" allUniqueName="[Employee Dimension].[Valid From].[All]" dimensionUniqueName="[Employee Dimension]" displayFolder="" count="0" unbalanced="0"/>
    <cacheHierarchy uniqueName="[Employee Dimension].[Valid To]" caption="Valid To" attribute="1" defaultMemberUniqueName="[Employee Dimension].[Valid To].[All]" allUniqueName="[Employee Dimension].[Valid To].[All]" dimensionUniqueName="[Employe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Purchase Price]" caption="Medicine Purchase Price" attribute="1" defaultMemberUniqueName="[Medicine Dimension].[Medicine Purchase Price].[All]" allUniqueName="[Medicine Dimension].[Medicine Purchase Pric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Medicine Dimension].[Medicine Type Name]" caption="Medicine Type Name" attribute="1" defaultMemberUniqueName="[Medicine Dimension].[Medicine Type Name].[All]" allUniqueName="[Medicine Dimension].[Medicine Type Name].[All]" dimensionUniqueName="[Medicine Dimension]" displayFolder="" count="0" unbalanced="0"/>
    <cacheHierarchy uniqueName="[Medicine Dimension].[Valid From]" caption="Valid From" attribute="1" defaultMemberUniqueName="[Medicine Dimension].[Valid From].[All]" allUniqueName="[Medicine Dimension].[Valid From].[All]" dimensionUniqueName="[Medicine Dimension]" displayFolder="" count="0" unbalanced="0"/>
    <cacheHierarchy uniqueName="[Medicine Dimension].[Valid To]" caption="Valid To" attribute="1" defaultMemberUniqueName="[Medicine Dimension].[Valid To].[All]" allUniqueName="[Medicine Dimension].[Valid To].[All]" dimensionUniqueName="[Medicine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Measures].[Total Medicine Sales Earning]" caption="Total Medicine Sales Earning" measure="1" displayFolder="" measureGroup="Medicine Sales Transaction Fact" count="0"/>
    <cacheHierarchy uniqueName="[Measures].[Total Medicine Sold]" caption="Total Medicine Sold" measure="1" displayFolder="" measureGroup="Medicine Sales Transaction Fact" count="0" oneField="1">
      <fieldsUsage count="1">
        <fieldUsage x="1"/>
      </fieldsUsage>
    </cacheHierarchy>
    <cacheHierarchy uniqueName="[Measures].[Medicine Sales Transaction Fact Count]" caption="Medicine Sales Transaction Fact Count" measure="1" displayFolder="" measureGroup="Medicine Sales Transaction Fact" count="0"/>
  </cacheHierarchies>
  <kpis count="0"/>
  <dimensions count="6">
    <dimension name="Branch Dimension" uniqueName="[Branch Dimension]" caption="Branch Dimension"/>
    <dimension name="Customer Dimension" uniqueName="[Customer Dimension]" caption="Customer Dimension"/>
    <dimension name="Employee Dimension" uniqueName="[Employee Dimension]" caption="Employee Dimension"/>
    <dimension measure="1" name="Measures" uniqueName="[Measures]" caption="Measures"/>
    <dimension name="Medicine Dimension" uniqueName="[Medicine Dimension]" caption="Medicine Dimension"/>
    <dimension name="Time Dimension" uniqueName="[Time Dimension]" caption="Time Dimension"/>
  </dimensions>
  <measureGroups count="1">
    <measureGroup name="Medicine Sales Transaction Fact" caption="Medicine Sales Transaction Fact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397D9-FE40-4326-8CBF-5B7EE55B3D6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002" firstHeaderRow="1" firstDataRow="1" firstDataCol="1"/>
  <pivotFields count="2"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dataField="1" subtotalTop="0" showAll="0" defaultSubtota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fld="1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A130B-6E88-45EC-955F-9EB5E680FB7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76" firstHeaderRow="1" firstDataRow="1" firstDataCol="1"/>
  <pivotFields count="2">
    <pivotField axis="axisRow" allDrilled="1" subtotalTop="0" showAll="0" dataSourceSort="1" defaultSubtotal="0" defaultAttributeDrillState="1">
      <items count="9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</items>
    </pivotField>
    <pivotField dataField="1" subtotalTop="0" showAll="0" defaultSubtotal="0"/>
  </pivotFields>
  <rowFields count="1">
    <field x="0"/>
  </rowFields>
  <rowItems count="9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 t="grand">
      <x/>
    </i>
  </rowItems>
  <colItems count="1">
    <i/>
  </colItems>
  <dataFields count="1">
    <dataField fld="1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94EB1-397D-4824-9062-57D29EED550A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002" firstHeaderRow="1" firstDataRow="1" firstDataCol="1"/>
  <pivotFields count="2"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dataField="1" subtotalTop="0" showAll="0" defaultSubtota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fld="1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00E87-52BA-4518-AE5F-A4802D36C390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76" firstHeaderRow="1" firstDataRow="1" firstDataCol="1"/>
  <pivotFields count="2">
    <pivotField axis="axisRow" allDrilled="1" subtotalTop="0" showAll="0" dataSourceSort="1" defaultSubtotal="0" defaultAttributeDrillState="1">
      <items count="9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</items>
    </pivotField>
    <pivotField dataField="1" subtotalTop="0" showAll="0" defaultSubtotal="0"/>
  </pivotFields>
  <rowFields count="1">
    <field x="0"/>
  </rowFields>
  <rowItems count="9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 t="grand">
      <x/>
    </i>
  </rowItems>
  <colItems count="1">
    <i/>
  </colItems>
  <dataFields count="1">
    <dataField fld="1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FCFE-7104-4C86-BDF5-AB910E83BC5B}">
  <dimension ref="A1:B1002"/>
  <sheetViews>
    <sheetView tabSelected="1" topLeftCell="A40" workbookViewId="0"/>
  </sheetViews>
  <sheetFormatPr defaultRowHeight="15" x14ac:dyDescent="0.25"/>
  <cols>
    <col min="1" max="1" width="28.140625" bestFit="1" customWidth="1"/>
    <col min="2" max="2" width="25.28515625" bestFit="1" customWidth="1"/>
  </cols>
  <sheetData>
    <row r="1" spans="1:2" x14ac:dyDescent="0.25">
      <c r="A1" s="1" t="s">
        <v>0</v>
      </c>
      <c r="B1" t="s">
        <v>1002</v>
      </c>
    </row>
    <row r="2" spans="1:2" x14ac:dyDescent="0.25">
      <c r="A2" s="2" t="s">
        <v>1</v>
      </c>
      <c r="B2" s="3">
        <v>3196535</v>
      </c>
    </row>
    <row r="3" spans="1:2" x14ac:dyDescent="0.25">
      <c r="A3" s="2" t="s">
        <v>2</v>
      </c>
      <c r="B3" s="3">
        <v>4501838</v>
      </c>
    </row>
    <row r="4" spans="1:2" x14ac:dyDescent="0.25">
      <c r="A4" s="2" t="s">
        <v>3</v>
      </c>
      <c r="B4" s="3">
        <v>4332044</v>
      </c>
    </row>
    <row r="5" spans="1:2" x14ac:dyDescent="0.25">
      <c r="A5" s="2" t="s">
        <v>4</v>
      </c>
      <c r="B5" s="3">
        <v>3142332</v>
      </c>
    </row>
    <row r="6" spans="1:2" x14ac:dyDescent="0.25">
      <c r="A6" s="2" t="s">
        <v>5</v>
      </c>
      <c r="B6" s="3">
        <v>1642783</v>
      </c>
    </row>
    <row r="7" spans="1:2" x14ac:dyDescent="0.25">
      <c r="A7" s="2" t="s">
        <v>6</v>
      </c>
      <c r="B7" s="3">
        <v>4179101</v>
      </c>
    </row>
    <row r="8" spans="1:2" x14ac:dyDescent="0.25">
      <c r="A8" s="2" t="s">
        <v>7</v>
      </c>
      <c r="B8" s="3">
        <v>4177768</v>
      </c>
    </row>
    <row r="9" spans="1:2" x14ac:dyDescent="0.25">
      <c r="A9" s="2" t="s">
        <v>8</v>
      </c>
      <c r="B9" s="3">
        <v>6763858</v>
      </c>
    </row>
    <row r="10" spans="1:2" x14ac:dyDescent="0.25">
      <c r="A10" s="2" t="s">
        <v>9</v>
      </c>
      <c r="B10" s="3">
        <v>6593153</v>
      </c>
    </row>
    <row r="11" spans="1:2" x14ac:dyDescent="0.25">
      <c r="A11" s="2" t="s">
        <v>10</v>
      </c>
      <c r="B11" s="3">
        <v>7306816</v>
      </c>
    </row>
    <row r="12" spans="1:2" x14ac:dyDescent="0.25">
      <c r="A12" s="2" t="s">
        <v>11</v>
      </c>
      <c r="B12" s="3">
        <v>4073891</v>
      </c>
    </row>
    <row r="13" spans="1:2" x14ac:dyDescent="0.25">
      <c r="A13" s="2" t="s">
        <v>12</v>
      </c>
      <c r="B13" s="3">
        <v>3623903</v>
      </c>
    </row>
    <row r="14" spans="1:2" x14ac:dyDescent="0.25">
      <c r="A14" s="2" t="s">
        <v>13</v>
      </c>
      <c r="B14" s="3">
        <v>6343494</v>
      </c>
    </row>
    <row r="15" spans="1:2" x14ac:dyDescent="0.25">
      <c r="A15" s="2" t="s">
        <v>14</v>
      </c>
      <c r="B15" s="3">
        <v>4677033</v>
      </c>
    </row>
    <row r="16" spans="1:2" x14ac:dyDescent="0.25">
      <c r="A16" s="2" t="s">
        <v>15</v>
      </c>
      <c r="B16" s="3">
        <v>5000313</v>
      </c>
    </row>
    <row r="17" spans="1:2" x14ac:dyDescent="0.25">
      <c r="A17" s="2" t="s">
        <v>16</v>
      </c>
      <c r="B17" s="3">
        <v>7590311</v>
      </c>
    </row>
    <row r="18" spans="1:2" x14ac:dyDescent="0.25">
      <c r="A18" s="2" t="s">
        <v>17</v>
      </c>
      <c r="B18" s="3">
        <v>7374718</v>
      </c>
    </row>
    <row r="19" spans="1:2" x14ac:dyDescent="0.25">
      <c r="A19" s="2" t="s">
        <v>18</v>
      </c>
      <c r="B19" s="3">
        <v>6379101</v>
      </c>
    </row>
    <row r="20" spans="1:2" x14ac:dyDescent="0.25">
      <c r="A20" s="2" t="s">
        <v>19</v>
      </c>
      <c r="B20" s="3">
        <v>4484528</v>
      </c>
    </row>
    <row r="21" spans="1:2" x14ac:dyDescent="0.25">
      <c r="A21" s="2" t="s">
        <v>20</v>
      </c>
      <c r="B21" s="3">
        <v>6534522</v>
      </c>
    </row>
    <row r="22" spans="1:2" x14ac:dyDescent="0.25">
      <c r="A22" s="2" t="s">
        <v>21</v>
      </c>
      <c r="B22" s="3">
        <v>3908603</v>
      </c>
    </row>
    <row r="23" spans="1:2" x14ac:dyDescent="0.25">
      <c r="A23" s="2" t="s">
        <v>22</v>
      </c>
      <c r="B23" s="3">
        <v>3281309</v>
      </c>
    </row>
    <row r="24" spans="1:2" x14ac:dyDescent="0.25">
      <c r="A24" s="2" t="s">
        <v>23</v>
      </c>
      <c r="B24" s="3">
        <v>5003448</v>
      </c>
    </row>
    <row r="25" spans="1:2" x14ac:dyDescent="0.25">
      <c r="A25" s="2" t="s">
        <v>24</v>
      </c>
      <c r="B25" s="3">
        <v>4283005</v>
      </c>
    </row>
    <row r="26" spans="1:2" x14ac:dyDescent="0.25">
      <c r="A26" s="2" t="s">
        <v>25</v>
      </c>
      <c r="B26" s="3">
        <v>4546617</v>
      </c>
    </row>
    <row r="27" spans="1:2" x14ac:dyDescent="0.25">
      <c r="A27" s="2" t="s">
        <v>26</v>
      </c>
      <c r="B27" s="3">
        <v>3707094</v>
      </c>
    </row>
    <row r="28" spans="1:2" x14ac:dyDescent="0.25">
      <c r="A28" s="2" t="s">
        <v>27</v>
      </c>
      <c r="B28" s="3">
        <v>3886478</v>
      </c>
    </row>
    <row r="29" spans="1:2" x14ac:dyDescent="0.25">
      <c r="A29" s="2" t="s">
        <v>28</v>
      </c>
      <c r="B29" s="3">
        <v>4295901</v>
      </c>
    </row>
    <row r="30" spans="1:2" x14ac:dyDescent="0.25">
      <c r="A30" s="2" t="s">
        <v>29</v>
      </c>
      <c r="B30" s="3">
        <v>3604354</v>
      </c>
    </row>
    <row r="31" spans="1:2" x14ac:dyDescent="0.25">
      <c r="A31" s="2" t="s">
        <v>30</v>
      </c>
      <c r="B31" s="3">
        <v>4411078</v>
      </c>
    </row>
    <row r="32" spans="1:2" x14ac:dyDescent="0.25">
      <c r="A32" s="2" t="s">
        <v>31</v>
      </c>
      <c r="B32" s="3">
        <v>6512732</v>
      </c>
    </row>
    <row r="33" spans="1:2" x14ac:dyDescent="0.25">
      <c r="A33" s="2" t="s">
        <v>32</v>
      </c>
      <c r="B33" s="3">
        <v>7934846</v>
      </c>
    </row>
    <row r="34" spans="1:2" x14ac:dyDescent="0.25">
      <c r="A34" s="2" t="s">
        <v>33</v>
      </c>
      <c r="B34" s="3">
        <v>4215670</v>
      </c>
    </row>
    <row r="35" spans="1:2" x14ac:dyDescent="0.25">
      <c r="A35" s="2" t="s">
        <v>34</v>
      </c>
      <c r="B35" s="3">
        <v>4163000</v>
      </c>
    </row>
    <row r="36" spans="1:2" x14ac:dyDescent="0.25">
      <c r="A36" s="2" t="s">
        <v>35</v>
      </c>
      <c r="B36" s="3">
        <v>6788433</v>
      </c>
    </row>
    <row r="37" spans="1:2" x14ac:dyDescent="0.25">
      <c r="A37" s="2" t="s">
        <v>36</v>
      </c>
      <c r="B37" s="3">
        <v>3343382</v>
      </c>
    </row>
    <row r="38" spans="1:2" x14ac:dyDescent="0.25">
      <c r="A38" s="2" t="s">
        <v>37</v>
      </c>
      <c r="B38" s="3">
        <v>6083592</v>
      </c>
    </row>
    <row r="39" spans="1:2" x14ac:dyDescent="0.25">
      <c r="A39" s="2" t="s">
        <v>38</v>
      </c>
      <c r="B39" s="3">
        <v>7061925</v>
      </c>
    </row>
    <row r="40" spans="1:2" x14ac:dyDescent="0.25">
      <c r="A40" s="2" t="s">
        <v>39</v>
      </c>
      <c r="B40" s="3">
        <v>3622883</v>
      </c>
    </row>
    <row r="41" spans="1:2" x14ac:dyDescent="0.25">
      <c r="A41" s="2" t="s">
        <v>40</v>
      </c>
      <c r="B41" s="3">
        <v>4716756</v>
      </c>
    </row>
    <row r="42" spans="1:2" x14ac:dyDescent="0.25">
      <c r="A42" s="2" t="s">
        <v>41</v>
      </c>
      <c r="B42" s="3">
        <v>7764728</v>
      </c>
    </row>
    <row r="43" spans="1:2" x14ac:dyDescent="0.25">
      <c r="A43" s="2" t="s">
        <v>42</v>
      </c>
      <c r="B43" s="3">
        <v>2406837</v>
      </c>
    </row>
    <row r="44" spans="1:2" x14ac:dyDescent="0.25">
      <c r="A44" s="2" t="s">
        <v>43</v>
      </c>
      <c r="B44" s="3">
        <v>6229026</v>
      </c>
    </row>
    <row r="45" spans="1:2" x14ac:dyDescent="0.25">
      <c r="A45" s="2" t="s">
        <v>44</v>
      </c>
      <c r="B45" s="3">
        <v>8128353</v>
      </c>
    </row>
    <row r="46" spans="1:2" x14ac:dyDescent="0.25">
      <c r="A46" s="2" t="s">
        <v>45</v>
      </c>
      <c r="B46" s="3">
        <v>6660789</v>
      </c>
    </row>
    <row r="47" spans="1:2" x14ac:dyDescent="0.25">
      <c r="A47" s="2" t="s">
        <v>46</v>
      </c>
      <c r="B47" s="3">
        <v>5180867</v>
      </c>
    </row>
    <row r="48" spans="1:2" x14ac:dyDescent="0.25">
      <c r="A48" s="2" t="s">
        <v>47</v>
      </c>
      <c r="B48" s="3">
        <v>7014439</v>
      </c>
    </row>
    <row r="49" spans="1:2" x14ac:dyDescent="0.25">
      <c r="A49" s="2" t="s">
        <v>48</v>
      </c>
      <c r="B49" s="3">
        <v>7205252</v>
      </c>
    </row>
    <row r="50" spans="1:2" x14ac:dyDescent="0.25">
      <c r="A50" s="2" t="s">
        <v>49</v>
      </c>
      <c r="B50" s="3">
        <v>7790534</v>
      </c>
    </row>
    <row r="51" spans="1:2" x14ac:dyDescent="0.25">
      <c r="A51" s="2" t="s">
        <v>50</v>
      </c>
      <c r="B51" s="3">
        <v>4888565</v>
      </c>
    </row>
    <row r="52" spans="1:2" x14ac:dyDescent="0.25">
      <c r="A52" s="2" t="s">
        <v>51</v>
      </c>
      <c r="B52" s="3">
        <v>5738507</v>
      </c>
    </row>
    <row r="53" spans="1:2" x14ac:dyDescent="0.25">
      <c r="A53" s="2" t="s">
        <v>52</v>
      </c>
      <c r="B53" s="3">
        <v>5827869</v>
      </c>
    </row>
    <row r="54" spans="1:2" x14ac:dyDescent="0.25">
      <c r="A54" s="2" t="s">
        <v>53</v>
      </c>
      <c r="B54" s="3">
        <v>4235846</v>
      </c>
    </row>
    <row r="55" spans="1:2" x14ac:dyDescent="0.25">
      <c r="A55" s="2" t="s">
        <v>54</v>
      </c>
      <c r="B55" s="3">
        <v>3870210</v>
      </c>
    </row>
    <row r="56" spans="1:2" x14ac:dyDescent="0.25">
      <c r="A56" s="2" t="s">
        <v>55</v>
      </c>
      <c r="B56" s="3">
        <v>6342847</v>
      </c>
    </row>
    <row r="57" spans="1:2" x14ac:dyDescent="0.25">
      <c r="A57" s="2" t="s">
        <v>56</v>
      </c>
      <c r="B57" s="3">
        <v>5842341</v>
      </c>
    </row>
    <row r="58" spans="1:2" x14ac:dyDescent="0.25">
      <c r="A58" s="2" t="s">
        <v>57</v>
      </c>
      <c r="B58" s="3">
        <v>5767764</v>
      </c>
    </row>
    <row r="59" spans="1:2" x14ac:dyDescent="0.25">
      <c r="A59" s="2" t="s">
        <v>58</v>
      </c>
      <c r="B59" s="3">
        <v>6275762</v>
      </c>
    </row>
    <row r="60" spans="1:2" x14ac:dyDescent="0.25">
      <c r="A60" s="2" t="s">
        <v>59</v>
      </c>
      <c r="B60" s="3">
        <v>4383746</v>
      </c>
    </row>
    <row r="61" spans="1:2" x14ac:dyDescent="0.25">
      <c r="A61" s="2" t="s">
        <v>60</v>
      </c>
      <c r="B61" s="3">
        <v>6814143</v>
      </c>
    </row>
    <row r="62" spans="1:2" x14ac:dyDescent="0.25">
      <c r="A62" s="2" t="s">
        <v>61</v>
      </c>
      <c r="B62" s="3">
        <v>5262319</v>
      </c>
    </row>
    <row r="63" spans="1:2" x14ac:dyDescent="0.25">
      <c r="A63" s="2" t="s">
        <v>62</v>
      </c>
      <c r="B63" s="3">
        <v>4350890</v>
      </c>
    </row>
    <row r="64" spans="1:2" x14ac:dyDescent="0.25">
      <c r="A64" s="2" t="s">
        <v>63</v>
      </c>
      <c r="B64" s="3">
        <v>4734325</v>
      </c>
    </row>
    <row r="65" spans="1:2" x14ac:dyDescent="0.25">
      <c r="A65" s="2" t="s">
        <v>64</v>
      </c>
      <c r="B65" s="3">
        <v>5714315</v>
      </c>
    </row>
    <row r="66" spans="1:2" x14ac:dyDescent="0.25">
      <c r="A66" s="2" t="s">
        <v>65</v>
      </c>
      <c r="B66" s="3">
        <v>7333693</v>
      </c>
    </row>
    <row r="67" spans="1:2" x14ac:dyDescent="0.25">
      <c r="A67" s="2" t="s">
        <v>66</v>
      </c>
      <c r="B67" s="3">
        <v>5797039</v>
      </c>
    </row>
    <row r="68" spans="1:2" x14ac:dyDescent="0.25">
      <c r="A68" s="2" t="s">
        <v>67</v>
      </c>
      <c r="B68" s="3">
        <v>4416444</v>
      </c>
    </row>
    <row r="69" spans="1:2" x14ac:dyDescent="0.25">
      <c r="A69" s="2" t="s">
        <v>68</v>
      </c>
      <c r="B69" s="3">
        <v>3842103</v>
      </c>
    </row>
    <row r="70" spans="1:2" x14ac:dyDescent="0.25">
      <c r="A70" s="2" t="s">
        <v>69</v>
      </c>
      <c r="B70" s="3">
        <v>8301378</v>
      </c>
    </row>
    <row r="71" spans="1:2" x14ac:dyDescent="0.25">
      <c r="A71" s="2" t="s">
        <v>70</v>
      </c>
      <c r="B71" s="3">
        <v>5034646</v>
      </c>
    </row>
    <row r="72" spans="1:2" x14ac:dyDescent="0.25">
      <c r="A72" s="2" t="s">
        <v>71</v>
      </c>
      <c r="B72" s="3">
        <v>5935581</v>
      </c>
    </row>
    <row r="73" spans="1:2" x14ac:dyDescent="0.25">
      <c r="A73" s="2" t="s">
        <v>72</v>
      </c>
      <c r="B73" s="3">
        <v>3297265</v>
      </c>
    </row>
    <row r="74" spans="1:2" x14ac:dyDescent="0.25">
      <c r="A74" s="2" t="s">
        <v>73</v>
      </c>
      <c r="B74" s="3">
        <v>4087097</v>
      </c>
    </row>
    <row r="75" spans="1:2" x14ac:dyDescent="0.25">
      <c r="A75" s="2" t="s">
        <v>74</v>
      </c>
      <c r="B75" s="3">
        <v>6315772</v>
      </c>
    </row>
    <row r="76" spans="1:2" x14ac:dyDescent="0.25">
      <c r="A76" s="2" t="s">
        <v>75</v>
      </c>
      <c r="B76" s="3">
        <v>5724671</v>
      </c>
    </row>
    <row r="77" spans="1:2" x14ac:dyDescent="0.25">
      <c r="A77" s="2" t="s">
        <v>76</v>
      </c>
      <c r="B77" s="3">
        <v>4142972</v>
      </c>
    </row>
    <row r="78" spans="1:2" x14ac:dyDescent="0.25">
      <c r="A78" s="2" t="s">
        <v>77</v>
      </c>
      <c r="B78" s="3">
        <v>8150221</v>
      </c>
    </row>
    <row r="79" spans="1:2" x14ac:dyDescent="0.25">
      <c r="A79" s="2" t="s">
        <v>78</v>
      </c>
      <c r="B79" s="3">
        <v>6550171</v>
      </c>
    </row>
    <row r="80" spans="1:2" x14ac:dyDescent="0.25">
      <c r="A80" s="2" t="s">
        <v>79</v>
      </c>
      <c r="B80" s="3">
        <v>3391999</v>
      </c>
    </row>
    <row r="81" spans="1:2" x14ac:dyDescent="0.25">
      <c r="A81" s="2" t="s">
        <v>80</v>
      </c>
      <c r="B81" s="3">
        <v>5030165</v>
      </c>
    </row>
    <row r="82" spans="1:2" x14ac:dyDescent="0.25">
      <c r="A82" s="2" t="s">
        <v>81</v>
      </c>
      <c r="B82" s="3">
        <v>5277072</v>
      </c>
    </row>
    <row r="83" spans="1:2" x14ac:dyDescent="0.25">
      <c r="A83" s="2" t="s">
        <v>82</v>
      </c>
      <c r="B83" s="3">
        <v>7470136</v>
      </c>
    </row>
    <row r="84" spans="1:2" x14ac:dyDescent="0.25">
      <c r="A84" s="2" t="s">
        <v>83</v>
      </c>
      <c r="B84" s="3">
        <v>4335469</v>
      </c>
    </row>
    <row r="85" spans="1:2" x14ac:dyDescent="0.25">
      <c r="A85" s="2" t="s">
        <v>84</v>
      </c>
      <c r="B85" s="3">
        <v>5430572</v>
      </c>
    </row>
    <row r="86" spans="1:2" x14ac:dyDescent="0.25">
      <c r="A86" s="2" t="s">
        <v>85</v>
      </c>
      <c r="B86" s="3">
        <v>4478938</v>
      </c>
    </row>
    <row r="87" spans="1:2" x14ac:dyDescent="0.25">
      <c r="A87" s="2" t="s">
        <v>86</v>
      </c>
      <c r="B87" s="3">
        <v>3629528</v>
      </c>
    </row>
    <row r="88" spans="1:2" x14ac:dyDescent="0.25">
      <c r="A88" s="2" t="s">
        <v>87</v>
      </c>
      <c r="B88" s="3">
        <v>3808439</v>
      </c>
    </row>
    <row r="89" spans="1:2" x14ac:dyDescent="0.25">
      <c r="A89" s="2" t="s">
        <v>88</v>
      </c>
      <c r="B89" s="3">
        <v>3870876</v>
      </c>
    </row>
    <row r="90" spans="1:2" x14ac:dyDescent="0.25">
      <c r="A90" s="2" t="s">
        <v>89</v>
      </c>
      <c r="B90" s="3">
        <v>3728540</v>
      </c>
    </row>
    <row r="91" spans="1:2" x14ac:dyDescent="0.25">
      <c r="A91" s="2" t="s">
        <v>90</v>
      </c>
      <c r="B91" s="3">
        <v>4966028</v>
      </c>
    </row>
    <row r="92" spans="1:2" x14ac:dyDescent="0.25">
      <c r="A92" s="2" t="s">
        <v>91</v>
      </c>
      <c r="B92" s="3">
        <v>7465679</v>
      </c>
    </row>
    <row r="93" spans="1:2" x14ac:dyDescent="0.25">
      <c r="A93" s="2" t="s">
        <v>92</v>
      </c>
      <c r="B93" s="3">
        <v>5389146</v>
      </c>
    </row>
    <row r="94" spans="1:2" x14ac:dyDescent="0.25">
      <c r="A94" s="2" t="s">
        <v>93</v>
      </c>
      <c r="B94" s="3">
        <v>6219096</v>
      </c>
    </row>
    <row r="95" spans="1:2" x14ac:dyDescent="0.25">
      <c r="A95" s="2" t="s">
        <v>94</v>
      </c>
      <c r="B95" s="3">
        <v>4695898</v>
      </c>
    </row>
    <row r="96" spans="1:2" x14ac:dyDescent="0.25">
      <c r="A96" s="2" t="s">
        <v>95</v>
      </c>
      <c r="B96" s="3">
        <v>3177697</v>
      </c>
    </row>
    <row r="97" spans="1:2" x14ac:dyDescent="0.25">
      <c r="A97" s="2" t="s">
        <v>96</v>
      </c>
      <c r="B97" s="3">
        <v>4882592</v>
      </c>
    </row>
    <row r="98" spans="1:2" x14ac:dyDescent="0.25">
      <c r="A98" s="2" t="s">
        <v>97</v>
      </c>
      <c r="B98" s="3">
        <v>6526792</v>
      </c>
    </row>
    <row r="99" spans="1:2" x14ac:dyDescent="0.25">
      <c r="A99" s="2" t="s">
        <v>98</v>
      </c>
      <c r="B99" s="3">
        <v>6235652</v>
      </c>
    </row>
    <row r="100" spans="1:2" x14ac:dyDescent="0.25">
      <c r="A100" s="2" t="s">
        <v>99</v>
      </c>
      <c r="B100" s="3">
        <v>5603404</v>
      </c>
    </row>
    <row r="101" spans="1:2" x14ac:dyDescent="0.25">
      <c r="A101" s="2" t="s">
        <v>100</v>
      </c>
      <c r="B101" s="3">
        <v>5466912</v>
      </c>
    </row>
    <row r="102" spans="1:2" x14ac:dyDescent="0.25">
      <c r="A102" s="2" t="s">
        <v>101</v>
      </c>
      <c r="B102" s="3">
        <v>4079835</v>
      </c>
    </row>
    <row r="103" spans="1:2" x14ac:dyDescent="0.25">
      <c r="A103" s="2" t="s">
        <v>102</v>
      </c>
      <c r="B103" s="3">
        <v>3064091</v>
      </c>
    </row>
    <row r="104" spans="1:2" x14ac:dyDescent="0.25">
      <c r="A104" s="2" t="s">
        <v>103</v>
      </c>
      <c r="B104" s="3">
        <v>7779251</v>
      </c>
    </row>
    <row r="105" spans="1:2" x14ac:dyDescent="0.25">
      <c r="A105" s="2" t="s">
        <v>104</v>
      </c>
      <c r="B105" s="3">
        <v>4703592</v>
      </c>
    </row>
    <row r="106" spans="1:2" x14ac:dyDescent="0.25">
      <c r="A106" s="2" t="s">
        <v>105</v>
      </c>
      <c r="B106" s="3">
        <v>2393228</v>
      </c>
    </row>
    <row r="107" spans="1:2" x14ac:dyDescent="0.25">
      <c r="A107" s="2" t="s">
        <v>106</v>
      </c>
      <c r="B107" s="3">
        <v>4347585</v>
      </c>
    </row>
    <row r="108" spans="1:2" x14ac:dyDescent="0.25">
      <c r="A108" s="2" t="s">
        <v>107</v>
      </c>
      <c r="B108" s="3">
        <v>508971</v>
      </c>
    </row>
    <row r="109" spans="1:2" x14ac:dyDescent="0.25">
      <c r="A109" s="2" t="s">
        <v>108</v>
      </c>
      <c r="B109" s="3">
        <v>3193417</v>
      </c>
    </row>
    <row r="110" spans="1:2" x14ac:dyDescent="0.25">
      <c r="A110" s="2" t="s">
        <v>109</v>
      </c>
      <c r="B110" s="3">
        <v>5905441</v>
      </c>
    </row>
    <row r="111" spans="1:2" x14ac:dyDescent="0.25">
      <c r="A111" s="2" t="s">
        <v>110</v>
      </c>
      <c r="B111" s="3">
        <v>5233246</v>
      </c>
    </row>
    <row r="112" spans="1:2" x14ac:dyDescent="0.25">
      <c r="A112" s="2" t="s">
        <v>111</v>
      </c>
      <c r="B112" s="3">
        <v>3796918</v>
      </c>
    </row>
    <row r="113" spans="1:2" x14ac:dyDescent="0.25">
      <c r="A113" s="2" t="s">
        <v>112</v>
      </c>
      <c r="B113" s="3">
        <v>5238625</v>
      </c>
    </row>
    <row r="114" spans="1:2" x14ac:dyDescent="0.25">
      <c r="A114" s="2" t="s">
        <v>113</v>
      </c>
      <c r="B114" s="3">
        <v>7895936</v>
      </c>
    </row>
    <row r="115" spans="1:2" x14ac:dyDescent="0.25">
      <c r="A115" s="2" t="s">
        <v>114</v>
      </c>
      <c r="B115" s="3">
        <v>3492583</v>
      </c>
    </row>
    <row r="116" spans="1:2" x14ac:dyDescent="0.25">
      <c r="A116" s="2" t="s">
        <v>115</v>
      </c>
      <c r="B116" s="3">
        <v>3267684</v>
      </c>
    </row>
    <row r="117" spans="1:2" x14ac:dyDescent="0.25">
      <c r="A117" s="2" t="s">
        <v>116</v>
      </c>
      <c r="B117" s="3">
        <v>6986300</v>
      </c>
    </row>
    <row r="118" spans="1:2" x14ac:dyDescent="0.25">
      <c r="A118" s="2" t="s">
        <v>117</v>
      </c>
      <c r="B118" s="3">
        <v>6195630</v>
      </c>
    </row>
    <row r="119" spans="1:2" x14ac:dyDescent="0.25">
      <c r="A119" s="2" t="s">
        <v>118</v>
      </c>
      <c r="B119" s="3">
        <v>6275197</v>
      </c>
    </row>
    <row r="120" spans="1:2" x14ac:dyDescent="0.25">
      <c r="A120" s="2" t="s">
        <v>119</v>
      </c>
      <c r="B120" s="3">
        <v>2584691</v>
      </c>
    </row>
    <row r="121" spans="1:2" x14ac:dyDescent="0.25">
      <c r="A121" s="2" t="s">
        <v>120</v>
      </c>
      <c r="B121" s="3">
        <v>3778297</v>
      </c>
    </row>
    <row r="122" spans="1:2" x14ac:dyDescent="0.25">
      <c r="A122" s="2" t="s">
        <v>121</v>
      </c>
      <c r="B122" s="3">
        <v>3684266</v>
      </c>
    </row>
    <row r="123" spans="1:2" x14ac:dyDescent="0.25">
      <c r="A123" s="2" t="s">
        <v>122</v>
      </c>
      <c r="B123" s="3">
        <v>3099608</v>
      </c>
    </row>
    <row r="124" spans="1:2" x14ac:dyDescent="0.25">
      <c r="A124" s="2" t="s">
        <v>123</v>
      </c>
      <c r="B124" s="3">
        <v>6182982</v>
      </c>
    </row>
    <row r="125" spans="1:2" x14ac:dyDescent="0.25">
      <c r="A125" s="2" t="s">
        <v>124</v>
      </c>
      <c r="B125" s="3">
        <v>4289437</v>
      </c>
    </row>
    <row r="126" spans="1:2" x14ac:dyDescent="0.25">
      <c r="A126" s="2" t="s">
        <v>125</v>
      </c>
      <c r="B126" s="3">
        <v>6042318</v>
      </c>
    </row>
    <row r="127" spans="1:2" x14ac:dyDescent="0.25">
      <c r="A127" s="2" t="s">
        <v>126</v>
      </c>
      <c r="B127" s="3">
        <v>3279249</v>
      </c>
    </row>
    <row r="128" spans="1:2" x14ac:dyDescent="0.25">
      <c r="A128" s="2" t="s">
        <v>127</v>
      </c>
      <c r="B128" s="3">
        <v>5105119</v>
      </c>
    </row>
    <row r="129" spans="1:2" x14ac:dyDescent="0.25">
      <c r="A129" s="2" t="s">
        <v>128</v>
      </c>
      <c r="B129" s="3">
        <v>3780855</v>
      </c>
    </row>
    <row r="130" spans="1:2" x14ac:dyDescent="0.25">
      <c r="A130" s="2" t="s">
        <v>129</v>
      </c>
      <c r="B130" s="3">
        <v>5637363</v>
      </c>
    </row>
    <row r="131" spans="1:2" x14ac:dyDescent="0.25">
      <c r="A131" s="2" t="s">
        <v>130</v>
      </c>
      <c r="B131" s="3">
        <v>3295144</v>
      </c>
    </row>
    <row r="132" spans="1:2" x14ac:dyDescent="0.25">
      <c r="A132" s="2" t="s">
        <v>131</v>
      </c>
      <c r="B132" s="3">
        <v>6880287</v>
      </c>
    </row>
    <row r="133" spans="1:2" x14ac:dyDescent="0.25">
      <c r="A133" s="2" t="s">
        <v>132</v>
      </c>
      <c r="B133" s="3">
        <v>4505992</v>
      </c>
    </row>
    <row r="134" spans="1:2" x14ac:dyDescent="0.25">
      <c r="A134" s="2" t="s">
        <v>133</v>
      </c>
      <c r="B134" s="3">
        <v>3096185</v>
      </c>
    </row>
    <row r="135" spans="1:2" x14ac:dyDescent="0.25">
      <c r="A135" s="2" t="s">
        <v>134</v>
      </c>
      <c r="B135" s="3">
        <v>4692494</v>
      </c>
    </row>
    <row r="136" spans="1:2" x14ac:dyDescent="0.25">
      <c r="A136" s="2" t="s">
        <v>135</v>
      </c>
      <c r="B136" s="3">
        <v>7296209</v>
      </c>
    </row>
    <row r="137" spans="1:2" x14ac:dyDescent="0.25">
      <c r="A137" s="2" t="s">
        <v>136</v>
      </c>
      <c r="B137" s="3">
        <v>7952671</v>
      </c>
    </row>
    <row r="138" spans="1:2" x14ac:dyDescent="0.25">
      <c r="A138" s="2" t="s">
        <v>137</v>
      </c>
      <c r="B138" s="3">
        <v>1841473</v>
      </c>
    </row>
    <row r="139" spans="1:2" x14ac:dyDescent="0.25">
      <c r="A139" s="2" t="s">
        <v>138</v>
      </c>
      <c r="B139" s="3">
        <v>4116452</v>
      </c>
    </row>
    <row r="140" spans="1:2" x14ac:dyDescent="0.25">
      <c r="A140" s="2" t="s">
        <v>139</v>
      </c>
      <c r="B140" s="3">
        <v>2922516</v>
      </c>
    </row>
    <row r="141" spans="1:2" x14ac:dyDescent="0.25">
      <c r="A141" s="2" t="s">
        <v>140</v>
      </c>
      <c r="B141" s="3">
        <v>5135708</v>
      </c>
    </row>
    <row r="142" spans="1:2" x14ac:dyDescent="0.25">
      <c r="A142" s="2" t="s">
        <v>141</v>
      </c>
      <c r="B142" s="3">
        <v>2655292</v>
      </c>
    </row>
    <row r="143" spans="1:2" x14ac:dyDescent="0.25">
      <c r="A143" s="2" t="s">
        <v>142</v>
      </c>
      <c r="B143" s="3">
        <v>3497347</v>
      </c>
    </row>
    <row r="144" spans="1:2" x14ac:dyDescent="0.25">
      <c r="A144" s="2" t="s">
        <v>143</v>
      </c>
      <c r="B144" s="3">
        <v>3124959</v>
      </c>
    </row>
    <row r="145" spans="1:2" x14ac:dyDescent="0.25">
      <c r="A145" s="2" t="s">
        <v>144</v>
      </c>
      <c r="B145" s="3">
        <v>9990269</v>
      </c>
    </row>
    <row r="146" spans="1:2" x14ac:dyDescent="0.25">
      <c r="A146" s="2" t="s">
        <v>145</v>
      </c>
      <c r="B146" s="3">
        <v>6157461</v>
      </c>
    </row>
    <row r="147" spans="1:2" x14ac:dyDescent="0.25">
      <c r="A147" s="2" t="s">
        <v>146</v>
      </c>
      <c r="B147" s="3">
        <v>5705395</v>
      </c>
    </row>
    <row r="148" spans="1:2" x14ac:dyDescent="0.25">
      <c r="A148" s="2" t="s">
        <v>147</v>
      </c>
      <c r="B148" s="3">
        <v>4057350</v>
      </c>
    </row>
    <row r="149" spans="1:2" x14ac:dyDescent="0.25">
      <c r="A149" s="2" t="s">
        <v>148</v>
      </c>
      <c r="B149" s="3">
        <v>6942464</v>
      </c>
    </row>
    <row r="150" spans="1:2" x14ac:dyDescent="0.25">
      <c r="A150" s="2" t="s">
        <v>149</v>
      </c>
      <c r="B150" s="3">
        <v>7870122</v>
      </c>
    </row>
    <row r="151" spans="1:2" x14ac:dyDescent="0.25">
      <c r="A151" s="2" t="s">
        <v>150</v>
      </c>
      <c r="B151" s="3">
        <v>3530051</v>
      </c>
    </row>
    <row r="152" spans="1:2" x14ac:dyDescent="0.25">
      <c r="A152" s="2" t="s">
        <v>151</v>
      </c>
      <c r="B152" s="3">
        <v>8766409</v>
      </c>
    </row>
    <row r="153" spans="1:2" x14ac:dyDescent="0.25">
      <c r="A153" s="2" t="s">
        <v>152</v>
      </c>
      <c r="B153" s="3">
        <v>4337766</v>
      </c>
    </row>
    <row r="154" spans="1:2" x14ac:dyDescent="0.25">
      <c r="A154" s="2" t="s">
        <v>153</v>
      </c>
      <c r="B154" s="3">
        <v>2676848</v>
      </c>
    </row>
    <row r="155" spans="1:2" x14ac:dyDescent="0.25">
      <c r="A155" s="2" t="s">
        <v>154</v>
      </c>
      <c r="B155" s="3">
        <v>4687054</v>
      </c>
    </row>
    <row r="156" spans="1:2" x14ac:dyDescent="0.25">
      <c r="A156" s="2" t="s">
        <v>155</v>
      </c>
      <c r="B156" s="3">
        <v>6346294</v>
      </c>
    </row>
    <row r="157" spans="1:2" x14ac:dyDescent="0.25">
      <c r="A157" s="2" t="s">
        <v>156</v>
      </c>
      <c r="B157" s="3">
        <v>3081205</v>
      </c>
    </row>
    <row r="158" spans="1:2" x14ac:dyDescent="0.25">
      <c r="A158" s="2" t="s">
        <v>157</v>
      </c>
      <c r="B158" s="3">
        <v>2645093</v>
      </c>
    </row>
    <row r="159" spans="1:2" x14ac:dyDescent="0.25">
      <c r="A159" s="2" t="s">
        <v>158</v>
      </c>
      <c r="B159" s="3">
        <v>9811486</v>
      </c>
    </row>
    <row r="160" spans="1:2" x14ac:dyDescent="0.25">
      <c r="A160" s="2" t="s">
        <v>159</v>
      </c>
      <c r="B160" s="3">
        <v>8480122</v>
      </c>
    </row>
    <row r="161" spans="1:2" x14ac:dyDescent="0.25">
      <c r="A161" s="2" t="s">
        <v>160</v>
      </c>
      <c r="B161" s="3">
        <v>2819658</v>
      </c>
    </row>
    <row r="162" spans="1:2" x14ac:dyDescent="0.25">
      <c r="A162" s="2" t="s">
        <v>161</v>
      </c>
      <c r="B162" s="3">
        <v>5246774</v>
      </c>
    </row>
    <row r="163" spans="1:2" x14ac:dyDescent="0.25">
      <c r="A163" s="2" t="s">
        <v>162</v>
      </c>
      <c r="B163" s="3">
        <v>5378453</v>
      </c>
    </row>
    <row r="164" spans="1:2" x14ac:dyDescent="0.25">
      <c r="A164" s="2" t="s">
        <v>163</v>
      </c>
      <c r="B164" s="3">
        <v>5385812</v>
      </c>
    </row>
    <row r="165" spans="1:2" x14ac:dyDescent="0.25">
      <c r="A165" s="2" t="s">
        <v>164</v>
      </c>
      <c r="B165" s="3">
        <v>4045237</v>
      </c>
    </row>
    <row r="166" spans="1:2" x14ac:dyDescent="0.25">
      <c r="A166" s="2" t="s">
        <v>165</v>
      </c>
      <c r="B166" s="3">
        <v>7149159</v>
      </c>
    </row>
    <row r="167" spans="1:2" x14ac:dyDescent="0.25">
      <c r="A167" s="2" t="s">
        <v>166</v>
      </c>
      <c r="B167" s="3">
        <v>4421367</v>
      </c>
    </row>
    <row r="168" spans="1:2" x14ac:dyDescent="0.25">
      <c r="A168" s="2" t="s">
        <v>167</v>
      </c>
      <c r="B168" s="3">
        <v>4484500</v>
      </c>
    </row>
    <row r="169" spans="1:2" x14ac:dyDescent="0.25">
      <c r="A169" s="2" t="s">
        <v>168</v>
      </c>
      <c r="B169" s="3">
        <v>7057861</v>
      </c>
    </row>
    <row r="170" spans="1:2" x14ac:dyDescent="0.25">
      <c r="A170" s="2" t="s">
        <v>169</v>
      </c>
      <c r="B170" s="3">
        <v>4091432</v>
      </c>
    </row>
    <row r="171" spans="1:2" x14ac:dyDescent="0.25">
      <c r="A171" s="2" t="s">
        <v>170</v>
      </c>
      <c r="B171" s="3">
        <v>3435460</v>
      </c>
    </row>
    <row r="172" spans="1:2" x14ac:dyDescent="0.25">
      <c r="A172" s="2" t="s">
        <v>171</v>
      </c>
      <c r="B172" s="3">
        <v>2190464</v>
      </c>
    </row>
    <row r="173" spans="1:2" x14ac:dyDescent="0.25">
      <c r="A173" s="2" t="s">
        <v>172</v>
      </c>
      <c r="B173" s="3">
        <v>2718774</v>
      </c>
    </row>
    <row r="174" spans="1:2" x14ac:dyDescent="0.25">
      <c r="A174" s="2" t="s">
        <v>173</v>
      </c>
      <c r="B174" s="3">
        <v>3205626</v>
      </c>
    </row>
    <row r="175" spans="1:2" x14ac:dyDescent="0.25">
      <c r="A175" s="2" t="s">
        <v>174</v>
      </c>
      <c r="B175" s="3">
        <v>5687862</v>
      </c>
    </row>
    <row r="176" spans="1:2" x14ac:dyDescent="0.25">
      <c r="A176" s="2" t="s">
        <v>175</v>
      </c>
      <c r="B176" s="3">
        <v>7521370</v>
      </c>
    </row>
    <row r="177" spans="1:2" x14ac:dyDescent="0.25">
      <c r="A177" s="2" t="s">
        <v>176</v>
      </c>
      <c r="B177" s="3">
        <v>4848058</v>
      </c>
    </row>
    <row r="178" spans="1:2" x14ac:dyDescent="0.25">
      <c r="A178" s="2" t="s">
        <v>177</v>
      </c>
      <c r="B178" s="3">
        <v>6948220</v>
      </c>
    </row>
    <row r="179" spans="1:2" x14ac:dyDescent="0.25">
      <c r="A179" s="2" t="s">
        <v>178</v>
      </c>
      <c r="B179" s="3">
        <v>6518728</v>
      </c>
    </row>
    <row r="180" spans="1:2" x14ac:dyDescent="0.25">
      <c r="A180" s="2" t="s">
        <v>179</v>
      </c>
      <c r="B180" s="3">
        <v>4967162</v>
      </c>
    </row>
    <row r="181" spans="1:2" x14ac:dyDescent="0.25">
      <c r="A181" s="2" t="s">
        <v>180</v>
      </c>
      <c r="B181" s="3">
        <v>5539173</v>
      </c>
    </row>
    <row r="182" spans="1:2" x14ac:dyDescent="0.25">
      <c r="A182" s="2" t="s">
        <v>181</v>
      </c>
      <c r="B182" s="3">
        <v>4737414</v>
      </c>
    </row>
    <row r="183" spans="1:2" x14ac:dyDescent="0.25">
      <c r="A183" s="2" t="s">
        <v>182</v>
      </c>
      <c r="B183" s="3">
        <v>3271828</v>
      </c>
    </row>
    <row r="184" spans="1:2" x14ac:dyDescent="0.25">
      <c r="A184" s="2" t="s">
        <v>183</v>
      </c>
      <c r="B184" s="3">
        <v>1888430</v>
      </c>
    </row>
    <row r="185" spans="1:2" x14ac:dyDescent="0.25">
      <c r="A185" s="2" t="s">
        <v>184</v>
      </c>
      <c r="B185" s="3">
        <v>5539396</v>
      </c>
    </row>
    <row r="186" spans="1:2" x14ac:dyDescent="0.25">
      <c r="A186" s="2" t="s">
        <v>185</v>
      </c>
      <c r="B186" s="3">
        <v>5816441</v>
      </c>
    </row>
    <row r="187" spans="1:2" x14ac:dyDescent="0.25">
      <c r="A187" s="2" t="s">
        <v>186</v>
      </c>
      <c r="B187" s="3">
        <v>4156046</v>
      </c>
    </row>
    <row r="188" spans="1:2" x14ac:dyDescent="0.25">
      <c r="A188" s="2" t="s">
        <v>187</v>
      </c>
      <c r="B188" s="3">
        <v>5895694</v>
      </c>
    </row>
    <row r="189" spans="1:2" x14ac:dyDescent="0.25">
      <c r="A189" s="2" t="s">
        <v>188</v>
      </c>
      <c r="B189" s="3">
        <v>4246344</v>
      </c>
    </row>
    <row r="190" spans="1:2" x14ac:dyDescent="0.25">
      <c r="A190" s="2" t="s">
        <v>189</v>
      </c>
      <c r="B190" s="3">
        <v>5773335</v>
      </c>
    </row>
    <row r="191" spans="1:2" x14ac:dyDescent="0.25">
      <c r="A191" s="2" t="s">
        <v>190</v>
      </c>
      <c r="B191" s="3">
        <v>4863720</v>
      </c>
    </row>
    <row r="192" spans="1:2" x14ac:dyDescent="0.25">
      <c r="A192" s="2" t="s">
        <v>191</v>
      </c>
      <c r="B192" s="3">
        <v>5413885</v>
      </c>
    </row>
    <row r="193" spans="1:2" x14ac:dyDescent="0.25">
      <c r="A193" s="2" t="s">
        <v>192</v>
      </c>
      <c r="B193" s="3">
        <v>3140554</v>
      </c>
    </row>
    <row r="194" spans="1:2" x14ac:dyDescent="0.25">
      <c r="A194" s="2" t="s">
        <v>193</v>
      </c>
      <c r="B194" s="3">
        <v>2160292</v>
      </c>
    </row>
    <row r="195" spans="1:2" x14ac:dyDescent="0.25">
      <c r="A195" s="2" t="s">
        <v>194</v>
      </c>
      <c r="B195" s="3">
        <v>4815060</v>
      </c>
    </row>
    <row r="196" spans="1:2" x14ac:dyDescent="0.25">
      <c r="A196" s="2" t="s">
        <v>195</v>
      </c>
      <c r="B196" s="3">
        <v>5816520</v>
      </c>
    </row>
    <row r="197" spans="1:2" x14ac:dyDescent="0.25">
      <c r="A197" s="2" t="s">
        <v>196</v>
      </c>
      <c r="B197" s="3">
        <v>3619274</v>
      </c>
    </row>
    <row r="198" spans="1:2" x14ac:dyDescent="0.25">
      <c r="A198" s="2" t="s">
        <v>197</v>
      </c>
      <c r="B198" s="3">
        <v>4952776</v>
      </c>
    </row>
    <row r="199" spans="1:2" x14ac:dyDescent="0.25">
      <c r="A199" s="2" t="s">
        <v>198</v>
      </c>
      <c r="B199" s="3">
        <v>5081786</v>
      </c>
    </row>
    <row r="200" spans="1:2" x14ac:dyDescent="0.25">
      <c r="A200" s="2" t="s">
        <v>199</v>
      </c>
      <c r="B200" s="3">
        <v>3123469</v>
      </c>
    </row>
    <row r="201" spans="1:2" x14ac:dyDescent="0.25">
      <c r="A201" s="2" t="s">
        <v>200</v>
      </c>
      <c r="B201" s="3">
        <v>4540127</v>
      </c>
    </row>
    <row r="202" spans="1:2" x14ac:dyDescent="0.25">
      <c r="A202" s="2" t="s">
        <v>201</v>
      </c>
      <c r="B202" s="3">
        <v>3063721</v>
      </c>
    </row>
    <row r="203" spans="1:2" x14ac:dyDescent="0.25">
      <c r="A203" s="2" t="s">
        <v>202</v>
      </c>
      <c r="B203" s="3">
        <v>10922473</v>
      </c>
    </row>
    <row r="204" spans="1:2" x14ac:dyDescent="0.25">
      <c r="A204" s="2" t="s">
        <v>203</v>
      </c>
      <c r="B204" s="3">
        <v>4966717</v>
      </c>
    </row>
    <row r="205" spans="1:2" x14ac:dyDescent="0.25">
      <c r="A205" s="2" t="s">
        <v>204</v>
      </c>
      <c r="B205" s="3">
        <v>4124554</v>
      </c>
    </row>
    <row r="206" spans="1:2" x14ac:dyDescent="0.25">
      <c r="A206" s="2" t="s">
        <v>205</v>
      </c>
      <c r="B206" s="3">
        <v>4947084</v>
      </c>
    </row>
    <row r="207" spans="1:2" x14ac:dyDescent="0.25">
      <c r="A207" s="2" t="s">
        <v>206</v>
      </c>
      <c r="B207" s="3">
        <v>6398253</v>
      </c>
    </row>
    <row r="208" spans="1:2" x14ac:dyDescent="0.25">
      <c r="A208" s="2" t="s">
        <v>207</v>
      </c>
      <c r="B208" s="3">
        <v>4597273</v>
      </c>
    </row>
    <row r="209" spans="1:2" x14ac:dyDescent="0.25">
      <c r="A209" s="2" t="s">
        <v>208</v>
      </c>
      <c r="B209" s="3">
        <v>5837028</v>
      </c>
    </row>
    <row r="210" spans="1:2" x14ac:dyDescent="0.25">
      <c r="A210" s="2" t="s">
        <v>209</v>
      </c>
      <c r="B210" s="3">
        <v>5429169</v>
      </c>
    </row>
    <row r="211" spans="1:2" x14ac:dyDescent="0.25">
      <c r="A211" s="2" t="s">
        <v>210</v>
      </c>
      <c r="B211" s="3">
        <v>3973155</v>
      </c>
    </row>
    <row r="212" spans="1:2" x14ac:dyDescent="0.25">
      <c r="A212" s="2" t="s">
        <v>211</v>
      </c>
      <c r="B212" s="3">
        <v>2986999</v>
      </c>
    </row>
    <row r="213" spans="1:2" x14ac:dyDescent="0.25">
      <c r="A213" s="2" t="s">
        <v>212</v>
      </c>
      <c r="B213" s="3">
        <v>4563974</v>
      </c>
    </row>
    <row r="214" spans="1:2" x14ac:dyDescent="0.25">
      <c r="A214" s="2" t="s">
        <v>213</v>
      </c>
      <c r="B214" s="3">
        <v>8395363</v>
      </c>
    </row>
    <row r="215" spans="1:2" x14ac:dyDescent="0.25">
      <c r="A215" s="2" t="s">
        <v>214</v>
      </c>
      <c r="B215" s="3">
        <v>2061204</v>
      </c>
    </row>
    <row r="216" spans="1:2" x14ac:dyDescent="0.25">
      <c r="A216" s="2" t="s">
        <v>215</v>
      </c>
      <c r="B216" s="3">
        <v>5772411</v>
      </c>
    </row>
    <row r="217" spans="1:2" x14ac:dyDescent="0.25">
      <c r="A217" s="2" t="s">
        <v>216</v>
      </c>
      <c r="B217" s="3">
        <v>2981455</v>
      </c>
    </row>
    <row r="218" spans="1:2" x14ac:dyDescent="0.25">
      <c r="A218" s="2" t="s">
        <v>217</v>
      </c>
      <c r="B218" s="3">
        <v>4084960</v>
      </c>
    </row>
    <row r="219" spans="1:2" x14ac:dyDescent="0.25">
      <c r="A219" s="2" t="s">
        <v>218</v>
      </c>
      <c r="B219" s="3">
        <v>4503967</v>
      </c>
    </row>
    <row r="220" spans="1:2" x14ac:dyDescent="0.25">
      <c r="A220" s="2" t="s">
        <v>219</v>
      </c>
      <c r="B220" s="3">
        <v>8790098</v>
      </c>
    </row>
    <row r="221" spans="1:2" x14ac:dyDescent="0.25">
      <c r="A221" s="2" t="s">
        <v>220</v>
      </c>
      <c r="B221" s="3">
        <v>5813227</v>
      </c>
    </row>
    <row r="222" spans="1:2" x14ac:dyDescent="0.25">
      <c r="A222" s="2" t="s">
        <v>221</v>
      </c>
      <c r="B222" s="3">
        <v>2564622</v>
      </c>
    </row>
    <row r="223" spans="1:2" x14ac:dyDescent="0.25">
      <c r="A223" s="2" t="s">
        <v>222</v>
      </c>
      <c r="B223" s="3">
        <v>3922500</v>
      </c>
    </row>
    <row r="224" spans="1:2" x14ac:dyDescent="0.25">
      <c r="A224" s="2" t="s">
        <v>223</v>
      </c>
      <c r="B224" s="3">
        <v>5479596</v>
      </c>
    </row>
    <row r="225" spans="1:2" x14ac:dyDescent="0.25">
      <c r="A225" s="2" t="s">
        <v>224</v>
      </c>
      <c r="B225" s="3">
        <v>5737548</v>
      </c>
    </row>
    <row r="226" spans="1:2" x14ac:dyDescent="0.25">
      <c r="A226" s="2" t="s">
        <v>225</v>
      </c>
      <c r="B226" s="3">
        <v>3094526</v>
      </c>
    </row>
    <row r="227" spans="1:2" x14ac:dyDescent="0.25">
      <c r="A227" s="2" t="s">
        <v>226</v>
      </c>
      <c r="B227" s="3">
        <v>4183085</v>
      </c>
    </row>
    <row r="228" spans="1:2" x14ac:dyDescent="0.25">
      <c r="A228" s="2" t="s">
        <v>227</v>
      </c>
      <c r="B228" s="3">
        <v>1754209</v>
      </c>
    </row>
    <row r="229" spans="1:2" x14ac:dyDescent="0.25">
      <c r="A229" s="2" t="s">
        <v>228</v>
      </c>
      <c r="B229" s="3">
        <v>5781854</v>
      </c>
    </row>
    <row r="230" spans="1:2" x14ac:dyDescent="0.25">
      <c r="A230" s="2" t="s">
        <v>229</v>
      </c>
      <c r="B230" s="3">
        <v>8889684</v>
      </c>
    </row>
    <row r="231" spans="1:2" x14ac:dyDescent="0.25">
      <c r="A231" s="2" t="s">
        <v>230</v>
      </c>
      <c r="B231" s="3">
        <v>2597725</v>
      </c>
    </row>
    <row r="232" spans="1:2" x14ac:dyDescent="0.25">
      <c r="A232" s="2" t="s">
        <v>231</v>
      </c>
      <c r="B232" s="3">
        <v>1707394</v>
      </c>
    </row>
    <row r="233" spans="1:2" x14ac:dyDescent="0.25">
      <c r="A233" s="2" t="s">
        <v>232</v>
      </c>
      <c r="B233" s="3">
        <v>5072788</v>
      </c>
    </row>
    <row r="234" spans="1:2" x14ac:dyDescent="0.25">
      <c r="A234" s="2" t="s">
        <v>233</v>
      </c>
      <c r="B234" s="3">
        <v>5343804</v>
      </c>
    </row>
    <row r="235" spans="1:2" x14ac:dyDescent="0.25">
      <c r="A235" s="2" t="s">
        <v>234</v>
      </c>
      <c r="B235" s="3">
        <v>5557248</v>
      </c>
    </row>
    <row r="236" spans="1:2" x14ac:dyDescent="0.25">
      <c r="A236" s="2" t="s">
        <v>235</v>
      </c>
      <c r="B236" s="3">
        <v>2807871</v>
      </c>
    </row>
    <row r="237" spans="1:2" x14ac:dyDescent="0.25">
      <c r="A237" s="2" t="s">
        <v>236</v>
      </c>
      <c r="B237" s="3">
        <v>5862966</v>
      </c>
    </row>
    <row r="238" spans="1:2" x14ac:dyDescent="0.25">
      <c r="A238" s="2" t="s">
        <v>237</v>
      </c>
      <c r="B238" s="3">
        <v>4036325</v>
      </c>
    </row>
    <row r="239" spans="1:2" x14ac:dyDescent="0.25">
      <c r="A239" s="2" t="s">
        <v>238</v>
      </c>
      <c r="B239" s="3">
        <v>6734299</v>
      </c>
    </row>
    <row r="240" spans="1:2" x14ac:dyDescent="0.25">
      <c r="A240" s="2" t="s">
        <v>239</v>
      </c>
      <c r="B240" s="3">
        <v>7512916</v>
      </c>
    </row>
    <row r="241" spans="1:2" x14ac:dyDescent="0.25">
      <c r="A241" s="2" t="s">
        <v>240</v>
      </c>
      <c r="B241" s="3">
        <v>6379315</v>
      </c>
    </row>
    <row r="242" spans="1:2" x14ac:dyDescent="0.25">
      <c r="A242" s="2" t="s">
        <v>241</v>
      </c>
      <c r="B242" s="3">
        <v>5886614</v>
      </c>
    </row>
    <row r="243" spans="1:2" x14ac:dyDescent="0.25">
      <c r="A243" s="2" t="s">
        <v>242</v>
      </c>
      <c r="B243" s="3">
        <v>5638658</v>
      </c>
    </row>
    <row r="244" spans="1:2" x14ac:dyDescent="0.25">
      <c r="A244" s="2" t="s">
        <v>243</v>
      </c>
      <c r="B244" s="3">
        <v>4754564</v>
      </c>
    </row>
    <row r="245" spans="1:2" x14ac:dyDescent="0.25">
      <c r="A245" s="2" t="s">
        <v>244</v>
      </c>
      <c r="B245" s="3">
        <v>2115916</v>
      </c>
    </row>
    <row r="246" spans="1:2" x14ac:dyDescent="0.25">
      <c r="A246" s="2" t="s">
        <v>245</v>
      </c>
      <c r="B246" s="3">
        <v>3303662</v>
      </c>
    </row>
    <row r="247" spans="1:2" x14ac:dyDescent="0.25">
      <c r="A247" s="2" t="s">
        <v>246</v>
      </c>
      <c r="B247" s="3">
        <v>5984695</v>
      </c>
    </row>
    <row r="248" spans="1:2" x14ac:dyDescent="0.25">
      <c r="A248" s="2" t="s">
        <v>247</v>
      </c>
      <c r="B248" s="3">
        <v>2254290</v>
      </c>
    </row>
    <row r="249" spans="1:2" x14ac:dyDescent="0.25">
      <c r="A249" s="2" t="s">
        <v>248</v>
      </c>
      <c r="B249" s="3">
        <v>2536233</v>
      </c>
    </row>
    <row r="250" spans="1:2" x14ac:dyDescent="0.25">
      <c r="A250" s="2" t="s">
        <v>249</v>
      </c>
      <c r="B250" s="3">
        <v>3578984</v>
      </c>
    </row>
    <row r="251" spans="1:2" x14ac:dyDescent="0.25">
      <c r="A251" s="2" t="s">
        <v>250</v>
      </c>
      <c r="B251" s="3">
        <v>5461297</v>
      </c>
    </row>
    <row r="252" spans="1:2" x14ac:dyDescent="0.25">
      <c r="A252" s="2" t="s">
        <v>251</v>
      </c>
      <c r="B252" s="3">
        <v>1861247</v>
      </c>
    </row>
    <row r="253" spans="1:2" x14ac:dyDescent="0.25">
      <c r="A253" s="2" t="s">
        <v>252</v>
      </c>
      <c r="B253" s="3">
        <v>6952082</v>
      </c>
    </row>
    <row r="254" spans="1:2" x14ac:dyDescent="0.25">
      <c r="A254" s="2" t="s">
        <v>253</v>
      </c>
      <c r="B254" s="3">
        <v>4343133</v>
      </c>
    </row>
    <row r="255" spans="1:2" x14ac:dyDescent="0.25">
      <c r="A255" s="2" t="s">
        <v>254</v>
      </c>
      <c r="B255" s="3">
        <v>4243735</v>
      </c>
    </row>
    <row r="256" spans="1:2" x14ac:dyDescent="0.25">
      <c r="A256" s="2" t="s">
        <v>255</v>
      </c>
      <c r="B256" s="3">
        <v>9306856</v>
      </c>
    </row>
    <row r="257" spans="1:2" x14ac:dyDescent="0.25">
      <c r="A257" s="2" t="s">
        <v>256</v>
      </c>
      <c r="B257" s="3">
        <v>2013427</v>
      </c>
    </row>
    <row r="258" spans="1:2" x14ac:dyDescent="0.25">
      <c r="A258" s="2" t="s">
        <v>257</v>
      </c>
      <c r="B258" s="3">
        <v>6731630</v>
      </c>
    </row>
    <row r="259" spans="1:2" x14ac:dyDescent="0.25">
      <c r="A259" s="2" t="s">
        <v>258</v>
      </c>
      <c r="B259" s="3">
        <v>5150731</v>
      </c>
    </row>
    <row r="260" spans="1:2" x14ac:dyDescent="0.25">
      <c r="A260" s="2" t="s">
        <v>259</v>
      </c>
      <c r="B260" s="3">
        <v>3236178</v>
      </c>
    </row>
    <row r="261" spans="1:2" x14ac:dyDescent="0.25">
      <c r="A261" s="2" t="s">
        <v>260</v>
      </c>
      <c r="B261" s="3">
        <v>3359531</v>
      </c>
    </row>
    <row r="262" spans="1:2" x14ac:dyDescent="0.25">
      <c r="A262" s="2" t="s">
        <v>261</v>
      </c>
      <c r="B262" s="3">
        <v>5105556</v>
      </c>
    </row>
    <row r="263" spans="1:2" x14ac:dyDescent="0.25">
      <c r="A263" s="2" t="s">
        <v>262</v>
      </c>
      <c r="B263" s="3">
        <v>8066078</v>
      </c>
    </row>
    <row r="264" spans="1:2" x14ac:dyDescent="0.25">
      <c r="A264" s="2" t="s">
        <v>263</v>
      </c>
      <c r="B264" s="3">
        <v>7894099</v>
      </c>
    </row>
    <row r="265" spans="1:2" x14ac:dyDescent="0.25">
      <c r="A265" s="2" t="s">
        <v>264</v>
      </c>
      <c r="B265" s="3">
        <v>5460877</v>
      </c>
    </row>
    <row r="266" spans="1:2" x14ac:dyDescent="0.25">
      <c r="A266" s="2" t="s">
        <v>265</v>
      </c>
      <c r="B266" s="3">
        <v>4827644</v>
      </c>
    </row>
    <row r="267" spans="1:2" x14ac:dyDescent="0.25">
      <c r="A267" s="2" t="s">
        <v>266</v>
      </c>
      <c r="B267" s="3">
        <v>4998425</v>
      </c>
    </row>
    <row r="268" spans="1:2" x14ac:dyDescent="0.25">
      <c r="A268" s="2" t="s">
        <v>267</v>
      </c>
      <c r="B268" s="3">
        <v>6542114</v>
      </c>
    </row>
    <row r="269" spans="1:2" x14ac:dyDescent="0.25">
      <c r="A269" s="2" t="s">
        <v>268</v>
      </c>
      <c r="B269" s="3">
        <v>6233809</v>
      </c>
    </row>
    <row r="270" spans="1:2" x14ac:dyDescent="0.25">
      <c r="A270" s="2" t="s">
        <v>269</v>
      </c>
      <c r="B270" s="3">
        <v>4789277</v>
      </c>
    </row>
    <row r="271" spans="1:2" x14ac:dyDescent="0.25">
      <c r="A271" s="2" t="s">
        <v>270</v>
      </c>
      <c r="B271" s="3">
        <v>8056057</v>
      </c>
    </row>
    <row r="272" spans="1:2" x14ac:dyDescent="0.25">
      <c r="A272" s="2" t="s">
        <v>271</v>
      </c>
      <c r="B272" s="3">
        <v>3354524</v>
      </c>
    </row>
    <row r="273" spans="1:2" x14ac:dyDescent="0.25">
      <c r="A273" s="2" t="s">
        <v>272</v>
      </c>
      <c r="B273" s="3">
        <v>1805534</v>
      </c>
    </row>
    <row r="274" spans="1:2" x14ac:dyDescent="0.25">
      <c r="A274" s="2" t="s">
        <v>273</v>
      </c>
      <c r="B274" s="3">
        <v>1410118</v>
      </c>
    </row>
    <row r="275" spans="1:2" x14ac:dyDescent="0.25">
      <c r="A275" s="2" t="s">
        <v>274</v>
      </c>
      <c r="B275" s="3">
        <v>5001197</v>
      </c>
    </row>
    <row r="276" spans="1:2" x14ac:dyDescent="0.25">
      <c r="A276" s="2" t="s">
        <v>275</v>
      </c>
      <c r="B276" s="3">
        <v>9076388</v>
      </c>
    </row>
    <row r="277" spans="1:2" x14ac:dyDescent="0.25">
      <c r="A277" s="2" t="s">
        <v>276</v>
      </c>
      <c r="B277" s="3">
        <v>5660989</v>
      </c>
    </row>
    <row r="278" spans="1:2" x14ac:dyDescent="0.25">
      <c r="A278" s="2" t="s">
        <v>277</v>
      </c>
      <c r="B278" s="3">
        <v>5227732</v>
      </c>
    </row>
    <row r="279" spans="1:2" x14ac:dyDescent="0.25">
      <c r="A279" s="2" t="s">
        <v>278</v>
      </c>
      <c r="B279" s="3">
        <v>6354609</v>
      </c>
    </row>
    <row r="280" spans="1:2" x14ac:dyDescent="0.25">
      <c r="A280" s="2" t="s">
        <v>279</v>
      </c>
      <c r="B280" s="3">
        <v>3930560</v>
      </c>
    </row>
    <row r="281" spans="1:2" x14ac:dyDescent="0.25">
      <c r="A281" s="2" t="s">
        <v>280</v>
      </c>
      <c r="B281" s="3">
        <v>4552938</v>
      </c>
    </row>
    <row r="282" spans="1:2" x14ac:dyDescent="0.25">
      <c r="A282" s="2" t="s">
        <v>281</v>
      </c>
      <c r="B282" s="3">
        <v>5184426</v>
      </c>
    </row>
    <row r="283" spans="1:2" x14ac:dyDescent="0.25">
      <c r="A283" s="2" t="s">
        <v>282</v>
      </c>
      <c r="B283" s="3">
        <v>4518437</v>
      </c>
    </row>
    <row r="284" spans="1:2" x14ac:dyDescent="0.25">
      <c r="A284" s="2" t="s">
        <v>283</v>
      </c>
      <c r="B284" s="3">
        <v>2925417</v>
      </c>
    </row>
    <row r="285" spans="1:2" x14ac:dyDescent="0.25">
      <c r="A285" s="2" t="s">
        <v>284</v>
      </c>
      <c r="B285" s="3">
        <v>6334038</v>
      </c>
    </row>
    <row r="286" spans="1:2" x14ac:dyDescent="0.25">
      <c r="A286" s="2" t="s">
        <v>285</v>
      </c>
      <c r="B286" s="3">
        <v>5483681</v>
      </c>
    </row>
    <row r="287" spans="1:2" x14ac:dyDescent="0.25">
      <c r="A287" s="2" t="s">
        <v>286</v>
      </c>
      <c r="B287" s="3">
        <v>1350932</v>
      </c>
    </row>
    <row r="288" spans="1:2" x14ac:dyDescent="0.25">
      <c r="A288" s="2" t="s">
        <v>287</v>
      </c>
      <c r="B288" s="3">
        <v>4480358</v>
      </c>
    </row>
    <row r="289" spans="1:2" x14ac:dyDescent="0.25">
      <c r="A289" s="2" t="s">
        <v>288</v>
      </c>
      <c r="B289" s="3">
        <v>5640234</v>
      </c>
    </row>
    <row r="290" spans="1:2" x14ac:dyDescent="0.25">
      <c r="A290" s="2" t="s">
        <v>289</v>
      </c>
      <c r="B290" s="3">
        <v>2013981</v>
      </c>
    </row>
    <row r="291" spans="1:2" x14ac:dyDescent="0.25">
      <c r="A291" s="2" t="s">
        <v>290</v>
      </c>
      <c r="B291" s="3">
        <v>7978927</v>
      </c>
    </row>
    <row r="292" spans="1:2" x14ac:dyDescent="0.25">
      <c r="A292" s="2" t="s">
        <v>291</v>
      </c>
      <c r="B292" s="3">
        <v>5765860</v>
      </c>
    </row>
    <row r="293" spans="1:2" x14ac:dyDescent="0.25">
      <c r="A293" s="2" t="s">
        <v>292</v>
      </c>
      <c r="B293" s="3">
        <v>1605495</v>
      </c>
    </row>
    <row r="294" spans="1:2" x14ac:dyDescent="0.25">
      <c r="A294" s="2" t="s">
        <v>293</v>
      </c>
      <c r="B294" s="3">
        <v>6436451</v>
      </c>
    </row>
    <row r="295" spans="1:2" x14ac:dyDescent="0.25">
      <c r="A295" s="2" t="s">
        <v>294</v>
      </c>
      <c r="B295" s="3">
        <v>3617804</v>
      </c>
    </row>
    <row r="296" spans="1:2" x14ac:dyDescent="0.25">
      <c r="A296" s="2" t="s">
        <v>295</v>
      </c>
      <c r="B296" s="3">
        <v>4829899</v>
      </c>
    </row>
    <row r="297" spans="1:2" x14ac:dyDescent="0.25">
      <c r="A297" s="2" t="s">
        <v>296</v>
      </c>
      <c r="B297" s="3">
        <v>3544620</v>
      </c>
    </row>
    <row r="298" spans="1:2" x14ac:dyDescent="0.25">
      <c r="A298" s="2" t="s">
        <v>297</v>
      </c>
      <c r="B298" s="3">
        <v>6315603</v>
      </c>
    </row>
    <row r="299" spans="1:2" x14ac:dyDescent="0.25">
      <c r="A299" s="2" t="s">
        <v>298</v>
      </c>
      <c r="B299" s="3">
        <v>6567419</v>
      </c>
    </row>
    <row r="300" spans="1:2" x14ac:dyDescent="0.25">
      <c r="A300" s="2" t="s">
        <v>299</v>
      </c>
      <c r="B300" s="3">
        <v>2427101</v>
      </c>
    </row>
    <row r="301" spans="1:2" x14ac:dyDescent="0.25">
      <c r="A301" s="2" t="s">
        <v>300</v>
      </c>
      <c r="B301" s="3">
        <v>3806192</v>
      </c>
    </row>
    <row r="302" spans="1:2" x14ac:dyDescent="0.25">
      <c r="A302" s="2" t="s">
        <v>301</v>
      </c>
      <c r="B302" s="3">
        <v>6507756</v>
      </c>
    </row>
    <row r="303" spans="1:2" x14ac:dyDescent="0.25">
      <c r="A303" s="2" t="s">
        <v>302</v>
      </c>
      <c r="B303" s="3">
        <v>2204638</v>
      </c>
    </row>
    <row r="304" spans="1:2" x14ac:dyDescent="0.25">
      <c r="A304" s="2" t="s">
        <v>303</v>
      </c>
      <c r="B304" s="3">
        <v>8733300</v>
      </c>
    </row>
    <row r="305" spans="1:2" x14ac:dyDescent="0.25">
      <c r="A305" s="2" t="s">
        <v>304</v>
      </c>
      <c r="B305" s="3">
        <v>3815383</v>
      </c>
    </row>
    <row r="306" spans="1:2" x14ac:dyDescent="0.25">
      <c r="A306" s="2" t="s">
        <v>305</v>
      </c>
      <c r="B306" s="3">
        <v>6145314</v>
      </c>
    </row>
    <row r="307" spans="1:2" x14ac:dyDescent="0.25">
      <c r="A307" s="2" t="s">
        <v>306</v>
      </c>
      <c r="B307" s="3">
        <v>5432443</v>
      </c>
    </row>
    <row r="308" spans="1:2" x14ac:dyDescent="0.25">
      <c r="A308" s="2" t="s">
        <v>307</v>
      </c>
      <c r="B308" s="3">
        <v>6067038</v>
      </c>
    </row>
    <row r="309" spans="1:2" x14ac:dyDescent="0.25">
      <c r="A309" s="2" t="s">
        <v>308</v>
      </c>
      <c r="B309" s="3">
        <v>7341951</v>
      </c>
    </row>
    <row r="310" spans="1:2" x14ac:dyDescent="0.25">
      <c r="A310" s="2" t="s">
        <v>309</v>
      </c>
      <c r="B310" s="3">
        <v>4131947</v>
      </c>
    </row>
    <row r="311" spans="1:2" x14ac:dyDescent="0.25">
      <c r="A311" s="2" t="s">
        <v>310</v>
      </c>
      <c r="B311" s="3">
        <v>3540305</v>
      </c>
    </row>
    <row r="312" spans="1:2" x14ac:dyDescent="0.25">
      <c r="A312" s="2" t="s">
        <v>311</v>
      </c>
      <c r="B312" s="3">
        <v>2928458</v>
      </c>
    </row>
    <row r="313" spans="1:2" x14ac:dyDescent="0.25">
      <c r="A313" s="2" t="s">
        <v>312</v>
      </c>
      <c r="B313" s="3">
        <v>3734587</v>
      </c>
    </row>
    <row r="314" spans="1:2" x14ac:dyDescent="0.25">
      <c r="A314" s="2" t="s">
        <v>313</v>
      </c>
      <c r="B314" s="3">
        <v>10174185</v>
      </c>
    </row>
    <row r="315" spans="1:2" x14ac:dyDescent="0.25">
      <c r="A315" s="2" t="s">
        <v>314</v>
      </c>
      <c r="B315" s="3">
        <v>5022571</v>
      </c>
    </row>
    <row r="316" spans="1:2" x14ac:dyDescent="0.25">
      <c r="A316" s="2" t="s">
        <v>315</v>
      </c>
      <c r="B316" s="3">
        <v>5162380</v>
      </c>
    </row>
    <row r="317" spans="1:2" x14ac:dyDescent="0.25">
      <c r="A317" s="2" t="s">
        <v>316</v>
      </c>
      <c r="B317" s="3">
        <v>9440003</v>
      </c>
    </row>
    <row r="318" spans="1:2" x14ac:dyDescent="0.25">
      <c r="A318" s="2" t="s">
        <v>317</v>
      </c>
      <c r="B318" s="3">
        <v>6520269</v>
      </c>
    </row>
    <row r="319" spans="1:2" x14ac:dyDescent="0.25">
      <c r="A319" s="2" t="s">
        <v>318</v>
      </c>
      <c r="B319" s="3">
        <v>6436502</v>
      </c>
    </row>
    <row r="320" spans="1:2" x14ac:dyDescent="0.25">
      <c r="A320" s="2" t="s">
        <v>319</v>
      </c>
      <c r="B320" s="3">
        <v>4011494</v>
      </c>
    </row>
    <row r="321" spans="1:2" x14ac:dyDescent="0.25">
      <c r="A321" s="2" t="s">
        <v>320</v>
      </c>
      <c r="B321" s="3">
        <v>3081550</v>
      </c>
    </row>
    <row r="322" spans="1:2" x14ac:dyDescent="0.25">
      <c r="A322" s="2" t="s">
        <v>321</v>
      </c>
      <c r="B322" s="3">
        <v>5250050</v>
      </c>
    </row>
    <row r="323" spans="1:2" x14ac:dyDescent="0.25">
      <c r="A323" s="2" t="s">
        <v>322</v>
      </c>
      <c r="B323" s="3">
        <v>4666691</v>
      </c>
    </row>
    <row r="324" spans="1:2" x14ac:dyDescent="0.25">
      <c r="A324" s="2" t="s">
        <v>323</v>
      </c>
      <c r="B324" s="3">
        <v>6430347</v>
      </c>
    </row>
    <row r="325" spans="1:2" x14ac:dyDescent="0.25">
      <c r="A325" s="2" t="s">
        <v>324</v>
      </c>
      <c r="B325" s="3">
        <v>3137587</v>
      </c>
    </row>
    <row r="326" spans="1:2" x14ac:dyDescent="0.25">
      <c r="A326" s="2" t="s">
        <v>325</v>
      </c>
      <c r="B326" s="3">
        <v>8232773</v>
      </c>
    </row>
    <row r="327" spans="1:2" x14ac:dyDescent="0.25">
      <c r="A327" s="2" t="s">
        <v>326</v>
      </c>
      <c r="B327" s="3">
        <v>3848096</v>
      </c>
    </row>
    <row r="328" spans="1:2" x14ac:dyDescent="0.25">
      <c r="A328" s="2" t="s">
        <v>327</v>
      </c>
      <c r="B328" s="3">
        <v>4588343</v>
      </c>
    </row>
    <row r="329" spans="1:2" x14ac:dyDescent="0.25">
      <c r="A329" s="2" t="s">
        <v>328</v>
      </c>
      <c r="B329" s="3">
        <v>4013631</v>
      </c>
    </row>
    <row r="330" spans="1:2" x14ac:dyDescent="0.25">
      <c r="A330" s="2" t="s">
        <v>329</v>
      </c>
      <c r="B330" s="3">
        <v>5523743</v>
      </c>
    </row>
    <row r="331" spans="1:2" x14ac:dyDescent="0.25">
      <c r="A331" s="2" t="s">
        <v>330</v>
      </c>
      <c r="B331" s="3">
        <v>4376270</v>
      </c>
    </row>
    <row r="332" spans="1:2" x14ac:dyDescent="0.25">
      <c r="A332" s="2" t="s">
        <v>331</v>
      </c>
      <c r="B332" s="3">
        <v>3086812</v>
      </c>
    </row>
    <row r="333" spans="1:2" x14ac:dyDescent="0.25">
      <c r="A333" s="2" t="s">
        <v>332</v>
      </c>
      <c r="B333" s="3">
        <v>3158360</v>
      </c>
    </row>
    <row r="334" spans="1:2" x14ac:dyDescent="0.25">
      <c r="A334" s="2" t="s">
        <v>333</v>
      </c>
      <c r="B334" s="3">
        <v>6513168</v>
      </c>
    </row>
    <row r="335" spans="1:2" x14ac:dyDescent="0.25">
      <c r="A335" s="2" t="s">
        <v>334</v>
      </c>
      <c r="B335" s="3">
        <v>5595848</v>
      </c>
    </row>
    <row r="336" spans="1:2" x14ac:dyDescent="0.25">
      <c r="A336" s="2" t="s">
        <v>335</v>
      </c>
      <c r="B336" s="3">
        <v>4519532</v>
      </c>
    </row>
    <row r="337" spans="1:2" x14ac:dyDescent="0.25">
      <c r="A337" s="2" t="s">
        <v>336</v>
      </c>
      <c r="B337" s="3">
        <v>7548571</v>
      </c>
    </row>
    <row r="338" spans="1:2" x14ac:dyDescent="0.25">
      <c r="A338" s="2" t="s">
        <v>337</v>
      </c>
      <c r="B338" s="3">
        <v>2085110</v>
      </c>
    </row>
    <row r="339" spans="1:2" x14ac:dyDescent="0.25">
      <c r="A339" s="2" t="s">
        <v>338</v>
      </c>
      <c r="B339" s="3">
        <v>5843636</v>
      </c>
    </row>
    <row r="340" spans="1:2" x14ac:dyDescent="0.25">
      <c r="A340" s="2" t="s">
        <v>339</v>
      </c>
      <c r="B340" s="3">
        <v>3115714</v>
      </c>
    </row>
    <row r="341" spans="1:2" x14ac:dyDescent="0.25">
      <c r="A341" s="2" t="s">
        <v>340</v>
      </c>
      <c r="B341" s="3">
        <v>6499526</v>
      </c>
    </row>
    <row r="342" spans="1:2" x14ac:dyDescent="0.25">
      <c r="A342" s="2" t="s">
        <v>341</v>
      </c>
      <c r="B342" s="3">
        <v>1979563</v>
      </c>
    </row>
    <row r="343" spans="1:2" x14ac:dyDescent="0.25">
      <c r="A343" s="2" t="s">
        <v>342</v>
      </c>
      <c r="B343" s="3">
        <v>6522634</v>
      </c>
    </row>
    <row r="344" spans="1:2" x14ac:dyDescent="0.25">
      <c r="A344" s="2" t="s">
        <v>343</v>
      </c>
      <c r="B344" s="3">
        <v>4708787</v>
      </c>
    </row>
    <row r="345" spans="1:2" x14ac:dyDescent="0.25">
      <c r="A345" s="2" t="s">
        <v>344</v>
      </c>
      <c r="B345" s="3">
        <v>1484484</v>
      </c>
    </row>
    <row r="346" spans="1:2" x14ac:dyDescent="0.25">
      <c r="A346" s="2" t="s">
        <v>345</v>
      </c>
      <c r="B346" s="3">
        <v>6520373</v>
      </c>
    </row>
    <row r="347" spans="1:2" x14ac:dyDescent="0.25">
      <c r="A347" s="2" t="s">
        <v>346</v>
      </c>
      <c r="B347" s="3">
        <v>6669165</v>
      </c>
    </row>
    <row r="348" spans="1:2" x14ac:dyDescent="0.25">
      <c r="A348" s="2" t="s">
        <v>347</v>
      </c>
      <c r="B348" s="3">
        <v>9853829</v>
      </c>
    </row>
    <row r="349" spans="1:2" x14ac:dyDescent="0.25">
      <c r="A349" s="2" t="s">
        <v>348</v>
      </c>
      <c r="B349" s="3">
        <v>6515199</v>
      </c>
    </row>
    <row r="350" spans="1:2" x14ac:dyDescent="0.25">
      <c r="A350" s="2" t="s">
        <v>349</v>
      </c>
      <c r="B350" s="3">
        <v>6155920</v>
      </c>
    </row>
    <row r="351" spans="1:2" x14ac:dyDescent="0.25">
      <c r="A351" s="2" t="s">
        <v>350</v>
      </c>
      <c r="B351" s="3">
        <v>4968831</v>
      </c>
    </row>
    <row r="352" spans="1:2" x14ac:dyDescent="0.25">
      <c r="A352" s="2" t="s">
        <v>351</v>
      </c>
      <c r="B352" s="3">
        <v>5128936</v>
      </c>
    </row>
    <row r="353" spans="1:2" x14ac:dyDescent="0.25">
      <c r="A353" s="2" t="s">
        <v>352</v>
      </c>
      <c r="B353" s="3">
        <v>3945775</v>
      </c>
    </row>
    <row r="354" spans="1:2" x14ac:dyDescent="0.25">
      <c r="A354" s="2" t="s">
        <v>353</v>
      </c>
      <c r="B354" s="3">
        <v>5270411</v>
      </c>
    </row>
    <row r="355" spans="1:2" x14ac:dyDescent="0.25">
      <c r="A355" s="2" t="s">
        <v>354</v>
      </c>
      <c r="B355" s="3">
        <v>2759035</v>
      </c>
    </row>
    <row r="356" spans="1:2" x14ac:dyDescent="0.25">
      <c r="A356" s="2" t="s">
        <v>355</v>
      </c>
      <c r="B356" s="3">
        <v>9117480</v>
      </c>
    </row>
    <row r="357" spans="1:2" x14ac:dyDescent="0.25">
      <c r="A357" s="2" t="s">
        <v>356</v>
      </c>
      <c r="B357" s="3">
        <v>1650594</v>
      </c>
    </row>
    <row r="358" spans="1:2" x14ac:dyDescent="0.25">
      <c r="A358" s="2" t="s">
        <v>357</v>
      </c>
      <c r="B358" s="3">
        <v>9533719</v>
      </c>
    </row>
    <row r="359" spans="1:2" x14ac:dyDescent="0.25">
      <c r="A359" s="2" t="s">
        <v>358</v>
      </c>
      <c r="B359" s="3">
        <v>1236986</v>
      </c>
    </row>
    <row r="360" spans="1:2" x14ac:dyDescent="0.25">
      <c r="A360" s="2" t="s">
        <v>359</v>
      </c>
      <c r="B360" s="3">
        <v>2569947</v>
      </c>
    </row>
    <row r="361" spans="1:2" x14ac:dyDescent="0.25">
      <c r="A361" s="2" t="s">
        <v>360</v>
      </c>
      <c r="B361" s="3">
        <v>5375869</v>
      </c>
    </row>
    <row r="362" spans="1:2" x14ac:dyDescent="0.25">
      <c r="A362" s="2" t="s">
        <v>361</v>
      </c>
      <c r="B362" s="3">
        <v>3206247</v>
      </c>
    </row>
    <row r="363" spans="1:2" x14ac:dyDescent="0.25">
      <c r="A363" s="2" t="s">
        <v>362</v>
      </c>
      <c r="B363" s="3">
        <v>7632159</v>
      </c>
    </row>
    <row r="364" spans="1:2" x14ac:dyDescent="0.25">
      <c r="A364" s="2" t="s">
        <v>363</v>
      </c>
      <c r="B364" s="3">
        <v>3119595</v>
      </c>
    </row>
    <row r="365" spans="1:2" x14ac:dyDescent="0.25">
      <c r="A365" s="2" t="s">
        <v>364</v>
      </c>
      <c r="B365" s="3">
        <v>1710125</v>
      </c>
    </row>
    <row r="366" spans="1:2" x14ac:dyDescent="0.25">
      <c r="A366" s="2" t="s">
        <v>365</v>
      </c>
      <c r="B366" s="3">
        <v>4372019</v>
      </c>
    </row>
    <row r="367" spans="1:2" x14ac:dyDescent="0.25">
      <c r="A367" s="2" t="s">
        <v>366</v>
      </c>
      <c r="B367" s="3">
        <v>5297121</v>
      </c>
    </row>
    <row r="368" spans="1:2" x14ac:dyDescent="0.25">
      <c r="A368" s="2" t="s">
        <v>367</v>
      </c>
      <c r="B368" s="3">
        <v>4890678</v>
      </c>
    </row>
    <row r="369" spans="1:2" x14ac:dyDescent="0.25">
      <c r="A369" s="2" t="s">
        <v>368</v>
      </c>
      <c r="B369" s="3">
        <v>4187634</v>
      </c>
    </row>
    <row r="370" spans="1:2" x14ac:dyDescent="0.25">
      <c r="A370" s="2" t="s">
        <v>369</v>
      </c>
      <c r="B370" s="3">
        <v>7427343</v>
      </c>
    </row>
    <row r="371" spans="1:2" x14ac:dyDescent="0.25">
      <c r="A371" s="2" t="s">
        <v>370</v>
      </c>
      <c r="B371" s="3">
        <v>4224627</v>
      </c>
    </row>
    <row r="372" spans="1:2" x14ac:dyDescent="0.25">
      <c r="A372" s="2" t="s">
        <v>371</v>
      </c>
      <c r="B372" s="3">
        <v>4210941</v>
      </c>
    </row>
    <row r="373" spans="1:2" x14ac:dyDescent="0.25">
      <c r="A373" s="2" t="s">
        <v>372</v>
      </c>
      <c r="B373" s="3">
        <v>3756102</v>
      </c>
    </row>
    <row r="374" spans="1:2" x14ac:dyDescent="0.25">
      <c r="A374" s="2" t="s">
        <v>373</v>
      </c>
      <c r="B374" s="3">
        <v>3741256</v>
      </c>
    </row>
    <row r="375" spans="1:2" x14ac:dyDescent="0.25">
      <c r="A375" s="2" t="s">
        <v>374</v>
      </c>
      <c r="B375" s="3">
        <v>6396588</v>
      </c>
    </row>
    <row r="376" spans="1:2" x14ac:dyDescent="0.25">
      <c r="A376" s="2" t="s">
        <v>375</v>
      </c>
      <c r="B376" s="3">
        <v>5334614</v>
      </c>
    </row>
    <row r="377" spans="1:2" x14ac:dyDescent="0.25">
      <c r="A377" s="2" t="s">
        <v>376</v>
      </c>
      <c r="B377" s="3">
        <v>4137187</v>
      </c>
    </row>
    <row r="378" spans="1:2" x14ac:dyDescent="0.25">
      <c r="A378" s="2" t="s">
        <v>377</v>
      </c>
      <c r="B378" s="3">
        <v>5986945</v>
      </c>
    </row>
    <row r="379" spans="1:2" x14ac:dyDescent="0.25">
      <c r="A379" s="2" t="s">
        <v>378</v>
      </c>
      <c r="B379" s="3">
        <v>5191179</v>
      </c>
    </row>
    <row r="380" spans="1:2" x14ac:dyDescent="0.25">
      <c r="A380" s="2" t="s">
        <v>379</v>
      </c>
      <c r="B380" s="3">
        <v>7381370</v>
      </c>
    </row>
    <row r="381" spans="1:2" x14ac:dyDescent="0.25">
      <c r="A381" s="2" t="s">
        <v>380</v>
      </c>
      <c r="B381" s="3">
        <v>5695637</v>
      </c>
    </row>
    <row r="382" spans="1:2" x14ac:dyDescent="0.25">
      <c r="A382" s="2" t="s">
        <v>381</v>
      </c>
      <c r="B382" s="3">
        <v>5084709</v>
      </c>
    </row>
    <row r="383" spans="1:2" x14ac:dyDescent="0.25">
      <c r="A383" s="2" t="s">
        <v>382</v>
      </c>
      <c r="B383" s="3">
        <v>3169213</v>
      </c>
    </row>
    <row r="384" spans="1:2" x14ac:dyDescent="0.25">
      <c r="A384" s="2" t="s">
        <v>383</v>
      </c>
      <c r="B384" s="3">
        <v>4597565</v>
      </c>
    </row>
    <row r="385" spans="1:2" x14ac:dyDescent="0.25">
      <c r="A385" s="2" t="s">
        <v>384</v>
      </c>
      <c r="B385" s="3">
        <v>4842773</v>
      </c>
    </row>
    <row r="386" spans="1:2" x14ac:dyDescent="0.25">
      <c r="A386" s="2" t="s">
        <v>385</v>
      </c>
      <c r="B386" s="3">
        <v>4355464</v>
      </c>
    </row>
    <row r="387" spans="1:2" x14ac:dyDescent="0.25">
      <c r="A387" s="2" t="s">
        <v>386</v>
      </c>
      <c r="B387" s="3">
        <v>2718744</v>
      </c>
    </row>
    <row r="388" spans="1:2" x14ac:dyDescent="0.25">
      <c r="A388" s="2" t="s">
        <v>387</v>
      </c>
      <c r="B388" s="3">
        <v>4007562</v>
      </c>
    </row>
    <row r="389" spans="1:2" x14ac:dyDescent="0.25">
      <c r="A389" s="2" t="s">
        <v>388</v>
      </c>
      <c r="B389" s="3">
        <v>4471815</v>
      </c>
    </row>
    <row r="390" spans="1:2" x14ac:dyDescent="0.25">
      <c r="A390" s="2" t="s">
        <v>389</v>
      </c>
      <c r="B390" s="3">
        <v>4841596</v>
      </c>
    </row>
    <row r="391" spans="1:2" x14ac:dyDescent="0.25">
      <c r="A391" s="2" t="s">
        <v>390</v>
      </c>
      <c r="B391" s="3">
        <v>3645235</v>
      </c>
    </row>
    <row r="392" spans="1:2" x14ac:dyDescent="0.25">
      <c r="A392" s="2" t="s">
        <v>391</v>
      </c>
      <c r="B392" s="3">
        <v>4206393</v>
      </c>
    </row>
    <row r="393" spans="1:2" x14ac:dyDescent="0.25">
      <c r="A393" s="2" t="s">
        <v>392</v>
      </c>
      <c r="B393" s="3">
        <v>5118479</v>
      </c>
    </row>
    <row r="394" spans="1:2" x14ac:dyDescent="0.25">
      <c r="A394" s="2" t="s">
        <v>393</v>
      </c>
      <c r="B394" s="3">
        <v>3357305</v>
      </c>
    </row>
    <row r="395" spans="1:2" x14ac:dyDescent="0.25">
      <c r="A395" s="2" t="s">
        <v>394</v>
      </c>
      <c r="B395" s="3">
        <v>3514212</v>
      </c>
    </row>
    <row r="396" spans="1:2" x14ac:dyDescent="0.25">
      <c r="A396" s="2" t="s">
        <v>395</v>
      </c>
      <c r="B396" s="3">
        <v>6612393</v>
      </c>
    </row>
    <row r="397" spans="1:2" x14ac:dyDescent="0.25">
      <c r="A397" s="2" t="s">
        <v>396</v>
      </c>
      <c r="B397" s="3">
        <v>5424927</v>
      </c>
    </row>
    <row r="398" spans="1:2" x14ac:dyDescent="0.25">
      <c r="A398" s="2" t="s">
        <v>397</v>
      </c>
      <c r="B398" s="3">
        <v>7372877</v>
      </c>
    </row>
    <row r="399" spans="1:2" x14ac:dyDescent="0.25">
      <c r="A399" s="2" t="s">
        <v>398</v>
      </c>
      <c r="B399" s="3">
        <v>4834853</v>
      </c>
    </row>
    <row r="400" spans="1:2" x14ac:dyDescent="0.25">
      <c r="A400" s="2" t="s">
        <v>399</v>
      </c>
      <c r="B400" s="3">
        <v>4444420</v>
      </c>
    </row>
    <row r="401" spans="1:2" x14ac:dyDescent="0.25">
      <c r="A401" s="2" t="s">
        <v>400</v>
      </c>
      <c r="B401" s="3">
        <v>3216663</v>
      </c>
    </row>
    <row r="402" spans="1:2" x14ac:dyDescent="0.25">
      <c r="A402" s="2" t="s">
        <v>401</v>
      </c>
      <c r="B402" s="3">
        <v>6170958</v>
      </c>
    </row>
    <row r="403" spans="1:2" x14ac:dyDescent="0.25">
      <c r="A403" s="2" t="s">
        <v>402</v>
      </c>
      <c r="B403" s="3">
        <v>7801001</v>
      </c>
    </row>
    <row r="404" spans="1:2" x14ac:dyDescent="0.25">
      <c r="A404" s="2" t="s">
        <v>403</v>
      </c>
      <c r="B404" s="3">
        <v>5313225</v>
      </c>
    </row>
    <row r="405" spans="1:2" x14ac:dyDescent="0.25">
      <c r="A405" s="2" t="s">
        <v>404</v>
      </c>
      <c r="B405" s="3">
        <v>3990346</v>
      </c>
    </row>
    <row r="406" spans="1:2" x14ac:dyDescent="0.25">
      <c r="A406" s="2" t="s">
        <v>405</v>
      </c>
      <c r="B406" s="3">
        <v>3992628</v>
      </c>
    </row>
    <row r="407" spans="1:2" x14ac:dyDescent="0.25">
      <c r="A407" s="2" t="s">
        <v>406</v>
      </c>
      <c r="B407" s="3">
        <v>2756868</v>
      </c>
    </row>
    <row r="408" spans="1:2" x14ac:dyDescent="0.25">
      <c r="A408" s="2" t="s">
        <v>407</v>
      </c>
      <c r="B408" s="3">
        <v>6276962</v>
      </c>
    </row>
    <row r="409" spans="1:2" x14ac:dyDescent="0.25">
      <c r="A409" s="2" t="s">
        <v>408</v>
      </c>
      <c r="B409" s="3">
        <v>6272069</v>
      </c>
    </row>
    <row r="410" spans="1:2" x14ac:dyDescent="0.25">
      <c r="A410" s="2" t="s">
        <v>409</v>
      </c>
      <c r="B410" s="3">
        <v>3542704</v>
      </c>
    </row>
    <row r="411" spans="1:2" x14ac:dyDescent="0.25">
      <c r="A411" s="2" t="s">
        <v>410</v>
      </c>
      <c r="B411" s="3">
        <v>6414833</v>
      </c>
    </row>
    <row r="412" spans="1:2" x14ac:dyDescent="0.25">
      <c r="A412" s="2" t="s">
        <v>411</v>
      </c>
      <c r="B412" s="3">
        <v>4428847</v>
      </c>
    </row>
    <row r="413" spans="1:2" x14ac:dyDescent="0.25">
      <c r="A413" s="2" t="s">
        <v>412</v>
      </c>
      <c r="B413" s="3">
        <v>2291508</v>
      </c>
    </row>
    <row r="414" spans="1:2" x14ac:dyDescent="0.25">
      <c r="A414" s="2" t="s">
        <v>413</v>
      </c>
      <c r="B414" s="3">
        <v>5141765</v>
      </c>
    </row>
    <row r="415" spans="1:2" x14ac:dyDescent="0.25">
      <c r="A415" s="2" t="s">
        <v>414</v>
      </c>
      <c r="B415" s="3">
        <v>4320679</v>
      </c>
    </row>
    <row r="416" spans="1:2" x14ac:dyDescent="0.25">
      <c r="A416" s="2" t="s">
        <v>415</v>
      </c>
      <c r="B416" s="3">
        <v>3559926</v>
      </c>
    </row>
    <row r="417" spans="1:2" x14ac:dyDescent="0.25">
      <c r="A417" s="2" t="s">
        <v>416</v>
      </c>
      <c r="B417" s="3">
        <v>2738008</v>
      </c>
    </row>
    <row r="418" spans="1:2" x14ac:dyDescent="0.25">
      <c r="A418" s="2" t="s">
        <v>417</v>
      </c>
      <c r="B418" s="3">
        <v>4059801</v>
      </c>
    </row>
    <row r="419" spans="1:2" x14ac:dyDescent="0.25">
      <c r="A419" s="2" t="s">
        <v>418</v>
      </c>
      <c r="B419" s="3">
        <v>5669281</v>
      </c>
    </row>
    <row r="420" spans="1:2" x14ac:dyDescent="0.25">
      <c r="A420" s="2" t="s">
        <v>419</v>
      </c>
      <c r="B420" s="3">
        <v>5490932</v>
      </c>
    </row>
    <row r="421" spans="1:2" x14ac:dyDescent="0.25">
      <c r="A421" s="2" t="s">
        <v>420</v>
      </c>
      <c r="B421" s="3">
        <v>3972492</v>
      </c>
    </row>
    <row r="422" spans="1:2" x14ac:dyDescent="0.25">
      <c r="A422" s="2" t="s">
        <v>421</v>
      </c>
      <c r="B422" s="3">
        <v>5344767</v>
      </c>
    </row>
    <row r="423" spans="1:2" x14ac:dyDescent="0.25">
      <c r="A423" s="2" t="s">
        <v>422</v>
      </c>
      <c r="B423" s="3">
        <v>4084395</v>
      </c>
    </row>
    <row r="424" spans="1:2" x14ac:dyDescent="0.25">
      <c r="A424" s="2" t="s">
        <v>423</v>
      </c>
      <c r="B424" s="3">
        <v>3752201</v>
      </c>
    </row>
    <row r="425" spans="1:2" x14ac:dyDescent="0.25">
      <c r="A425" s="2" t="s">
        <v>424</v>
      </c>
      <c r="B425" s="3">
        <v>2290694</v>
      </c>
    </row>
    <row r="426" spans="1:2" x14ac:dyDescent="0.25">
      <c r="A426" s="2" t="s">
        <v>425</v>
      </c>
      <c r="B426" s="3">
        <v>8967437</v>
      </c>
    </row>
    <row r="427" spans="1:2" x14ac:dyDescent="0.25">
      <c r="A427" s="2" t="s">
        <v>426</v>
      </c>
      <c r="B427" s="3">
        <v>7313207</v>
      </c>
    </row>
    <row r="428" spans="1:2" x14ac:dyDescent="0.25">
      <c r="A428" s="2" t="s">
        <v>427</v>
      </c>
      <c r="B428" s="3">
        <v>4515620</v>
      </c>
    </row>
    <row r="429" spans="1:2" x14ac:dyDescent="0.25">
      <c r="A429" s="2" t="s">
        <v>428</v>
      </c>
      <c r="B429" s="3">
        <v>5443822</v>
      </c>
    </row>
    <row r="430" spans="1:2" x14ac:dyDescent="0.25">
      <c r="A430" s="2" t="s">
        <v>429</v>
      </c>
      <c r="B430" s="3">
        <v>7334472</v>
      </c>
    </row>
    <row r="431" spans="1:2" x14ac:dyDescent="0.25">
      <c r="A431" s="2" t="s">
        <v>430</v>
      </c>
      <c r="B431" s="3">
        <v>3651298</v>
      </c>
    </row>
    <row r="432" spans="1:2" x14ac:dyDescent="0.25">
      <c r="A432" s="2" t="s">
        <v>431</v>
      </c>
      <c r="B432" s="3">
        <v>9761537</v>
      </c>
    </row>
    <row r="433" spans="1:2" x14ac:dyDescent="0.25">
      <c r="A433" s="2" t="s">
        <v>432</v>
      </c>
      <c r="B433" s="3">
        <v>3424319</v>
      </c>
    </row>
    <row r="434" spans="1:2" x14ac:dyDescent="0.25">
      <c r="A434" s="2" t="s">
        <v>433</v>
      </c>
      <c r="B434" s="3">
        <v>3536040</v>
      </c>
    </row>
    <row r="435" spans="1:2" x14ac:dyDescent="0.25">
      <c r="A435" s="2" t="s">
        <v>434</v>
      </c>
      <c r="B435" s="3">
        <v>3146010</v>
      </c>
    </row>
    <row r="436" spans="1:2" x14ac:dyDescent="0.25">
      <c r="A436" s="2" t="s">
        <v>435</v>
      </c>
      <c r="B436" s="3">
        <v>8990820</v>
      </c>
    </row>
    <row r="437" spans="1:2" x14ac:dyDescent="0.25">
      <c r="A437" s="2" t="s">
        <v>436</v>
      </c>
      <c r="B437" s="3">
        <v>4095806</v>
      </c>
    </row>
    <row r="438" spans="1:2" x14ac:dyDescent="0.25">
      <c r="A438" s="2" t="s">
        <v>437</v>
      </c>
      <c r="B438" s="3">
        <v>6286589</v>
      </c>
    </row>
    <row r="439" spans="1:2" x14ac:dyDescent="0.25">
      <c r="A439" s="2" t="s">
        <v>438</v>
      </c>
      <c r="B439" s="3">
        <v>5944483</v>
      </c>
    </row>
    <row r="440" spans="1:2" x14ac:dyDescent="0.25">
      <c r="A440" s="2" t="s">
        <v>439</v>
      </c>
      <c r="B440" s="3">
        <v>5144175</v>
      </c>
    </row>
    <row r="441" spans="1:2" x14ac:dyDescent="0.25">
      <c r="A441" s="2" t="s">
        <v>440</v>
      </c>
      <c r="B441" s="3">
        <v>4316062</v>
      </c>
    </row>
    <row r="442" spans="1:2" x14ac:dyDescent="0.25">
      <c r="A442" s="2" t="s">
        <v>441</v>
      </c>
      <c r="B442" s="3">
        <v>8429952</v>
      </c>
    </row>
    <row r="443" spans="1:2" x14ac:dyDescent="0.25">
      <c r="A443" s="2" t="s">
        <v>442</v>
      </c>
      <c r="B443" s="3">
        <v>4858577</v>
      </c>
    </row>
    <row r="444" spans="1:2" x14ac:dyDescent="0.25">
      <c r="A444" s="2" t="s">
        <v>443</v>
      </c>
      <c r="B444" s="3">
        <v>8761671</v>
      </c>
    </row>
    <row r="445" spans="1:2" x14ac:dyDescent="0.25">
      <c r="A445" s="2" t="s">
        <v>444</v>
      </c>
      <c r="B445" s="3">
        <v>8890914</v>
      </c>
    </row>
    <row r="446" spans="1:2" x14ac:dyDescent="0.25">
      <c r="A446" s="2" t="s">
        <v>445</v>
      </c>
      <c r="B446" s="3">
        <v>2635996</v>
      </c>
    </row>
    <row r="447" spans="1:2" x14ac:dyDescent="0.25">
      <c r="A447" s="2" t="s">
        <v>446</v>
      </c>
      <c r="B447" s="3">
        <v>5532514</v>
      </c>
    </row>
    <row r="448" spans="1:2" x14ac:dyDescent="0.25">
      <c r="A448" s="2" t="s">
        <v>447</v>
      </c>
      <c r="B448" s="3">
        <v>5992180</v>
      </c>
    </row>
    <row r="449" spans="1:2" x14ac:dyDescent="0.25">
      <c r="A449" s="2" t="s">
        <v>448</v>
      </c>
      <c r="B449" s="3">
        <v>6672990</v>
      </c>
    </row>
    <row r="450" spans="1:2" x14ac:dyDescent="0.25">
      <c r="A450" s="2" t="s">
        <v>449</v>
      </c>
      <c r="B450" s="3">
        <v>4770795</v>
      </c>
    </row>
    <row r="451" spans="1:2" x14ac:dyDescent="0.25">
      <c r="A451" s="2" t="s">
        <v>450</v>
      </c>
      <c r="B451" s="3">
        <v>6212381</v>
      </c>
    </row>
    <row r="452" spans="1:2" x14ac:dyDescent="0.25">
      <c r="A452" s="2" t="s">
        <v>451</v>
      </c>
      <c r="B452" s="3">
        <v>4652749</v>
      </c>
    </row>
    <row r="453" spans="1:2" x14ac:dyDescent="0.25">
      <c r="A453" s="2" t="s">
        <v>452</v>
      </c>
      <c r="B453" s="3">
        <v>5023442</v>
      </c>
    </row>
    <row r="454" spans="1:2" x14ac:dyDescent="0.25">
      <c r="A454" s="2" t="s">
        <v>453</v>
      </c>
      <c r="B454" s="3">
        <v>7109251</v>
      </c>
    </row>
    <row r="455" spans="1:2" x14ac:dyDescent="0.25">
      <c r="A455" s="2" t="s">
        <v>454</v>
      </c>
      <c r="B455" s="3">
        <v>5883868</v>
      </c>
    </row>
    <row r="456" spans="1:2" x14ac:dyDescent="0.25">
      <c r="A456" s="2" t="s">
        <v>455</v>
      </c>
      <c r="B456" s="3">
        <v>6094038</v>
      </c>
    </row>
    <row r="457" spans="1:2" x14ac:dyDescent="0.25">
      <c r="A457" s="2" t="s">
        <v>456</v>
      </c>
      <c r="B457" s="3">
        <v>4636428</v>
      </c>
    </row>
    <row r="458" spans="1:2" x14ac:dyDescent="0.25">
      <c r="A458" s="2" t="s">
        <v>457</v>
      </c>
      <c r="B458" s="3">
        <v>4908241</v>
      </c>
    </row>
    <row r="459" spans="1:2" x14ac:dyDescent="0.25">
      <c r="A459" s="2" t="s">
        <v>458</v>
      </c>
      <c r="B459" s="3">
        <v>4330522</v>
      </c>
    </row>
    <row r="460" spans="1:2" x14ac:dyDescent="0.25">
      <c r="A460" s="2" t="s">
        <v>459</v>
      </c>
      <c r="B460" s="3">
        <v>5509312</v>
      </c>
    </row>
    <row r="461" spans="1:2" x14ac:dyDescent="0.25">
      <c r="A461" s="2" t="s">
        <v>460</v>
      </c>
      <c r="B461" s="3">
        <v>6278632</v>
      </c>
    </row>
    <row r="462" spans="1:2" x14ac:dyDescent="0.25">
      <c r="A462" s="2" t="s">
        <v>461</v>
      </c>
      <c r="B462" s="3">
        <v>6122611</v>
      </c>
    </row>
    <row r="463" spans="1:2" x14ac:dyDescent="0.25">
      <c r="A463" s="2" t="s">
        <v>462</v>
      </c>
      <c r="B463" s="3">
        <v>4441374</v>
      </c>
    </row>
    <row r="464" spans="1:2" x14ac:dyDescent="0.25">
      <c r="A464" s="2" t="s">
        <v>463</v>
      </c>
      <c r="B464" s="3">
        <v>4696796</v>
      </c>
    </row>
    <row r="465" spans="1:2" x14ac:dyDescent="0.25">
      <c r="A465" s="2" t="s">
        <v>464</v>
      </c>
      <c r="B465" s="3">
        <v>7072275</v>
      </c>
    </row>
    <row r="466" spans="1:2" x14ac:dyDescent="0.25">
      <c r="A466" s="2" t="s">
        <v>465</v>
      </c>
      <c r="B466" s="3">
        <v>5352729</v>
      </c>
    </row>
    <row r="467" spans="1:2" x14ac:dyDescent="0.25">
      <c r="A467" s="2" t="s">
        <v>466</v>
      </c>
      <c r="B467" s="3">
        <v>3248335</v>
      </c>
    </row>
    <row r="468" spans="1:2" x14ac:dyDescent="0.25">
      <c r="A468" s="2" t="s">
        <v>467</v>
      </c>
      <c r="B468" s="3">
        <v>3820735</v>
      </c>
    </row>
    <row r="469" spans="1:2" x14ac:dyDescent="0.25">
      <c r="A469" s="2" t="s">
        <v>468</v>
      </c>
      <c r="B469" s="3">
        <v>3058706</v>
      </c>
    </row>
    <row r="470" spans="1:2" x14ac:dyDescent="0.25">
      <c r="A470" s="2" t="s">
        <v>469</v>
      </c>
      <c r="B470" s="3">
        <v>4282874</v>
      </c>
    </row>
    <row r="471" spans="1:2" x14ac:dyDescent="0.25">
      <c r="A471" s="2" t="s">
        <v>470</v>
      </c>
      <c r="B471" s="3">
        <v>7485755</v>
      </c>
    </row>
    <row r="472" spans="1:2" x14ac:dyDescent="0.25">
      <c r="A472" s="2" t="s">
        <v>471</v>
      </c>
      <c r="B472" s="3">
        <v>6927921</v>
      </c>
    </row>
    <row r="473" spans="1:2" x14ac:dyDescent="0.25">
      <c r="A473" s="2" t="s">
        <v>472</v>
      </c>
      <c r="B473" s="3">
        <v>7052198</v>
      </c>
    </row>
    <row r="474" spans="1:2" x14ac:dyDescent="0.25">
      <c r="A474" s="2" t="s">
        <v>473</v>
      </c>
      <c r="B474" s="3">
        <v>7957461</v>
      </c>
    </row>
    <row r="475" spans="1:2" x14ac:dyDescent="0.25">
      <c r="A475" s="2" t="s">
        <v>474</v>
      </c>
      <c r="B475" s="3">
        <v>3624991</v>
      </c>
    </row>
    <row r="476" spans="1:2" x14ac:dyDescent="0.25">
      <c r="A476" s="2" t="s">
        <v>475</v>
      </c>
      <c r="B476" s="3">
        <v>5319639</v>
      </c>
    </row>
    <row r="477" spans="1:2" x14ac:dyDescent="0.25">
      <c r="A477" s="2" t="s">
        <v>476</v>
      </c>
      <c r="B477" s="3">
        <v>6025887</v>
      </c>
    </row>
    <row r="478" spans="1:2" x14ac:dyDescent="0.25">
      <c r="A478" s="2" t="s">
        <v>477</v>
      </c>
      <c r="B478" s="3">
        <v>3239116</v>
      </c>
    </row>
    <row r="479" spans="1:2" x14ac:dyDescent="0.25">
      <c r="A479" s="2" t="s">
        <v>478</v>
      </c>
      <c r="B479" s="3">
        <v>7681285</v>
      </c>
    </row>
    <row r="480" spans="1:2" x14ac:dyDescent="0.25">
      <c r="A480" s="2" t="s">
        <v>479</v>
      </c>
      <c r="B480" s="3">
        <v>3856115</v>
      </c>
    </row>
    <row r="481" spans="1:2" x14ac:dyDescent="0.25">
      <c r="A481" s="2" t="s">
        <v>480</v>
      </c>
      <c r="B481" s="3">
        <v>2913464</v>
      </c>
    </row>
    <row r="482" spans="1:2" x14ac:dyDescent="0.25">
      <c r="A482" s="2" t="s">
        <v>481</v>
      </c>
      <c r="B482" s="3">
        <v>5771522</v>
      </c>
    </row>
    <row r="483" spans="1:2" x14ac:dyDescent="0.25">
      <c r="A483" s="2" t="s">
        <v>482</v>
      </c>
      <c r="B483" s="3">
        <v>4026712</v>
      </c>
    </row>
    <row r="484" spans="1:2" x14ac:dyDescent="0.25">
      <c r="A484" s="2" t="s">
        <v>483</v>
      </c>
      <c r="B484" s="3">
        <v>5032291</v>
      </c>
    </row>
    <row r="485" spans="1:2" x14ac:dyDescent="0.25">
      <c r="A485" s="2" t="s">
        <v>484</v>
      </c>
      <c r="B485" s="3">
        <v>4012972</v>
      </c>
    </row>
    <row r="486" spans="1:2" x14ac:dyDescent="0.25">
      <c r="A486" s="2" t="s">
        <v>485</v>
      </c>
      <c r="B486" s="3">
        <v>5063243</v>
      </c>
    </row>
    <row r="487" spans="1:2" x14ac:dyDescent="0.25">
      <c r="A487" s="2" t="s">
        <v>486</v>
      </c>
      <c r="B487" s="3">
        <v>4792685</v>
      </c>
    </row>
    <row r="488" spans="1:2" x14ac:dyDescent="0.25">
      <c r="A488" s="2" t="s">
        <v>487</v>
      </c>
      <c r="B488" s="3">
        <v>3035558</v>
      </c>
    </row>
    <row r="489" spans="1:2" x14ac:dyDescent="0.25">
      <c r="A489" s="2" t="s">
        <v>488</v>
      </c>
      <c r="B489" s="3">
        <v>2724969</v>
      </c>
    </row>
    <row r="490" spans="1:2" x14ac:dyDescent="0.25">
      <c r="A490" s="2" t="s">
        <v>489</v>
      </c>
      <c r="B490" s="3">
        <v>6175160</v>
      </c>
    </row>
    <row r="491" spans="1:2" x14ac:dyDescent="0.25">
      <c r="A491" s="2" t="s">
        <v>490</v>
      </c>
      <c r="B491" s="3">
        <v>4293883</v>
      </c>
    </row>
    <row r="492" spans="1:2" x14ac:dyDescent="0.25">
      <c r="A492" s="2" t="s">
        <v>491</v>
      </c>
      <c r="B492" s="3">
        <v>3453198</v>
      </c>
    </row>
    <row r="493" spans="1:2" x14ac:dyDescent="0.25">
      <c r="A493" s="2" t="s">
        <v>492</v>
      </c>
      <c r="B493" s="3">
        <v>4575505</v>
      </c>
    </row>
    <row r="494" spans="1:2" x14ac:dyDescent="0.25">
      <c r="A494" s="2" t="s">
        <v>493</v>
      </c>
      <c r="B494" s="3">
        <v>2218294</v>
      </c>
    </row>
    <row r="495" spans="1:2" x14ac:dyDescent="0.25">
      <c r="A495" s="2" t="s">
        <v>494</v>
      </c>
      <c r="B495" s="3">
        <v>4339959</v>
      </c>
    </row>
    <row r="496" spans="1:2" x14ac:dyDescent="0.25">
      <c r="A496" s="2" t="s">
        <v>495</v>
      </c>
      <c r="B496" s="3">
        <v>3895930</v>
      </c>
    </row>
    <row r="497" spans="1:2" x14ac:dyDescent="0.25">
      <c r="A497" s="2" t="s">
        <v>496</v>
      </c>
      <c r="B497" s="3">
        <v>4864936</v>
      </c>
    </row>
    <row r="498" spans="1:2" x14ac:dyDescent="0.25">
      <c r="A498" s="2" t="s">
        <v>497</v>
      </c>
      <c r="B498" s="3">
        <v>3466269</v>
      </c>
    </row>
    <row r="499" spans="1:2" x14ac:dyDescent="0.25">
      <c r="A499" s="2" t="s">
        <v>498</v>
      </c>
      <c r="B499" s="3">
        <v>5674430</v>
      </c>
    </row>
    <row r="500" spans="1:2" x14ac:dyDescent="0.25">
      <c r="A500" s="2" t="s">
        <v>499</v>
      </c>
      <c r="B500" s="3">
        <v>3209812</v>
      </c>
    </row>
    <row r="501" spans="1:2" x14ac:dyDescent="0.25">
      <c r="A501" s="2" t="s">
        <v>500</v>
      </c>
      <c r="B501" s="3">
        <v>6467759</v>
      </c>
    </row>
    <row r="502" spans="1:2" x14ac:dyDescent="0.25">
      <c r="A502" s="2" t="s">
        <v>501</v>
      </c>
      <c r="B502" s="3">
        <v>2249887</v>
      </c>
    </row>
    <row r="503" spans="1:2" x14ac:dyDescent="0.25">
      <c r="A503" s="2" t="s">
        <v>502</v>
      </c>
      <c r="B503" s="3">
        <v>6680240</v>
      </c>
    </row>
    <row r="504" spans="1:2" x14ac:dyDescent="0.25">
      <c r="A504" s="2" t="s">
        <v>503</v>
      </c>
      <c r="B504" s="3">
        <v>5077419</v>
      </c>
    </row>
    <row r="505" spans="1:2" x14ac:dyDescent="0.25">
      <c r="A505" s="2" t="s">
        <v>504</v>
      </c>
      <c r="B505" s="3">
        <v>3069156</v>
      </c>
    </row>
    <row r="506" spans="1:2" x14ac:dyDescent="0.25">
      <c r="A506" s="2" t="s">
        <v>505</v>
      </c>
      <c r="B506" s="3">
        <v>1919615</v>
      </c>
    </row>
    <row r="507" spans="1:2" x14ac:dyDescent="0.25">
      <c r="A507" s="2" t="s">
        <v>506</v>
      </c>
      <c r="B507" s="3">
        <v>5625122</v>
      </c>
    </row>
    <row r="508" spans="1:2" x14ac:dyDescent="0.25">
      <c r="A508" s="2" t="s">
        <v>507</v>
      </c>
      <c r="B508" s="3">
        <v>3301407</v>
      </c>
    </row>
    <row r="509" spans="1:2" x14ac:dyDescent="0.25">
      <c r="A509" s="2" t="s">
        <v>508</v>
      </c>
      <c r="B509" s="3">
        <v>5975344</v>
      </c>
    </row>
    <row r="510" spans="1:2" x14ac:dyDescent="0.25">
      <c r="A510" s="2" t="s">
        <v>509</v>
      </c>
      <c r="B510" s="3">
        <v>5674393</v>
      </c>
    </row>
    <row r="511" spans="1:2" x14ac:dyDescent="0.25">
      <c r="A511" s="2" t="s">
        <v>510</v>
      </c>
      <c r="B511" s="3">
        <v>4348847</v>
      </c>
    </row>
    <row r="512" spans="1:2" x14ac:dyDescent="0.25">
      <c r="A512" s="2" t="s">
        <v>511</v>
      </c>
      <c r="B512" s="3">
        <v>10400732</v>
      </c>
    </row>
    <row r="513" spans="1:2" x14ac:dyDescent="0.25">
      <c r="A513" s="2" t="s">
        <v>512</v>
      </c>
      <c r="B513" s="3">
        <v>6133133</v>
      </c>
    </row>
    <row r="514" spans="1:2" x14ac:dyDescent="0.25">
      <c r="A514" s="2" t="s">
        <v>513</v>
      </c>
      <c r="B514" s="3">
        <v>3910243</v>
      </c>
    </row>
    <row r="515" spans="1:2" x14ac:dyDescent="0.25">
      <c r="A515" s="2" t="s">
        <v>514</v>
      </c>
      <c r="B515" s="3">
        <v>9804149</v>
      </c>
    </row>
    <row r="516" spans="1:2" x14ac:dyDescent="0.25">
      <c r="A516" s="2" t="s">
        <v>515</v>
      </c>
      <c r="B516" s="3">
        <v>3657976</v>
      </c>
    </row>
    <row r="517" spans="1:2" x14ac:dyDescent="0.25">
      <c r="A517" s="2" t="s">
        <v>516</v>
      </c>
      <c r="B517" s="3">
        <v>7235039</v>
      </c>
    </row>
    <row r="518" spans="1:2" x14ac:dyDescent="0.25">
      <c r="A518" s="2" t="s">
        <v>517</v>
      </c>
      <c r="B518" s="3">
        <v>6777094</v>
      </c>
    </row>
    <row r="519" spans="1:2" x14ac:dyDescent="0.25">
      <c r="A519" s="2" t="s">
        <v>518</v>
      </c>
      <c r="B519" s="3">
        <v>3605544</v>
      </c>
    </row>
    <row r="520" spans="1:2" x14ac:dyDescent="0.25">
      <c r="A520" s="2" t="s">
        <v>519</v>
      </c>
      <c r="B520" s="3">
        <v>1205716</v>
      </c>
    </row>
    <row r="521" spans="1:2" x14ac:dyDescent="0.25">
      <c r="A521" s="2" t="s">
        <v>520</v>
      </c>
      <c r="B521" s="3">
        <v>5380697</v>
      </c>
    </row>
    <row r="522" spans="1:2" x14ac:dyDescent="0.25">
      <c r="A522" s="2" t="s">
        <v>521</v>
      </c>
      <c r="B522" s="3">
        <v>2620668</v>
      </c>
    </row>
    <row r="523" spans="1:2" x14ac:dyDescent="0.25">
      <c r="A523" s="2" t="s">
        <v>522</v>
      </c>
      <c r="B523" s="3">
        <v>2967620</v>
      </c>
    </row>
    <row r="524" spans="1:2" x14ac:dyDescent="0.25">
      <c r="A524" s="2" t="s">
        <v>523</v>
      </c>
      <c r="B524" s="3">
        <v>3966276</v>
      </c>
    </row>
    <row r="525" spans="1:2" x14ac:dyDescent="0.25">
      <c r="A525" s="2" t="s">
        <v>524</v>
      </c>
      <c r="B525" s="3">
        <v>2370390</v>
      </c>
    </row>
    <row r="526" spans="1:2" x14ac:dyDescent="0.25">
      <c r="A526" s="2" t="s">
        <v>525</v>
      </c>
      <c r="B526" s="3">
        <v>5585229</v>
      </c>
    </row>
    <row r="527" spans="1:2" x14ac:dyDescent="0.25">
      <c r="A527" s="2" t="s">
        <v>526</v>
      </c>
      <c r="B527" s="3">
        <v>2943876</v>
      </c>
    </row>
    <row r="528" spans="1:2" x14ac:dyDescent="0.25">
      <c r="A528" s="2" t="s">
        <v>527</v>
      </c>
      <c r="B528" s="3">
        <v>6172970</v>
      </c>
    </row>
    <row r="529" spans="1:2" x14ac:dyDescent="0.25">
      <c r="A529" s="2" t="s">
        <v>528</v>
      </c>
      <c r="B529" s="3">
        <v>4364811</v>
      </c>
    </row>
    <row r="530" spans="1:2" x14ac:dyDescent="0.25">
      <c r="A530" s="2" t="s">
        <v>529</v>
      </c>
      <c r="B530" s="3">
        <v>4366854</v>
      </c>
    </row>
    <row r="531" spans="1:2" x14ac:dyDescent="0.25">
      <c r="A531" s="2" t="s">
        <v>530</v>
      </c>
      <c r="B531" s="3">
        <v>3875912</v>
      </c>
    </row>
    <row r="532" spans="1:2" x14ac:dyDescent="0.25">
      <c r="A532" s="2" t="s">
        <v>531</v>
      </c>
      <c r="B532" s="3">
        <v>4088069</v>
      </c>
    </row>
    <row r="533" spans="1:2" x14ac:dyDescent="0.25">
      <c r="A533" s="2" t="s">
        <v>532</v>
      </c>
      <c r="B533" s="3">
        <v>4764867</v>
      </c>
    </row>
    <row r="534" spans="1:2" x14ac:dyDescent="0.25">
      <c r="A534" s="2" t="s">
        <v>533</v>
      </c>
      <c r="B534" s="3">
        <v>8392756</v>
      </c>
    </row>
    <row r="535" spans="1:2" x14ac:dyDescent="0.25">
      <c r="A535" s="2" t="s">
        <v>534</v>
      </c>
      <c r="B535" s="3">
        <v>5158960</v>
      </c>
    </row>
    <row r="536" spans="1:2" x14ac:dyDescent="0.25">
      <c r="A536" s="2" t="s">
        <v>535</v>
      </c>
      <c r="B536" s="3">
        <v>3973624</v>
      </c>
    </row>
    <row r="537" spans="1:2" x14ac:dyDescent="0.25">
      <c r="A537" s="2" t="s">
        <v>536</v>
      </c>
      <c r="B537" s="3">
        <v>6262718</v>
      </c>
    </row>
    <row r="538" spans="1:2" x14ac:dyDescent="0.25">
      <c r="A538" s="2" t="s">
        <v>537</v>
      </c>
      <c r="B538" s="3">
        <v>7393247</v>
      </c>
    </row>
    <row r="539" spans="1:2" x14ac:dyDescent="0.25">
      <c r="A539" s="2" t="s">
        <v>538</v>
      </c>
      <c r="B539" s="3">
        <v>5301697</v>
      </c>
    </row>
    <row r="540" spans="1:2" x14ac:dyDescent="0.25">
      <c r="A540" s="2" t="s">
        <v>539</v>
      </c>
      <c r="B540" s="3">
        <v>3212109</v>
      </c>
    </row>
    <row r="541" spans="1:2" x14ac:dyDescent="0.25">
      <c r="A541" s="2" t="s">
        <v>540</v>
      </c>
      <c r="B541" s="3">
        <v>5723547</v>
      </c>
    </row>
    <row r="542" spans="1:2" x14ac:dyDescent="0.25">
      <c r="A542" s="2" t="s">
        <v>541</v>
      </c>
      <c r="B542" s="3">
        <v>3098011</v>
      </c>
    </row>
    <row r="543" spans="1:2" x14ac:dyDescent="0.25">
      <c r="A543" s="2" t="s">
        <v>542</v>
      </c>
      <c r="B543" s="3">
        <v>7103766</v>
      </c>
    </row>
    <row r="544" spans="1:2" x14ac:dyDescent="0.25">
      <c r="A544" s="2" t="s">
        <v>543</v>
      </c>
      <c r="B544" s="3">
        <v>2281639</v>
      </c>
    </row>
    <row r="545" spans="1:2" x14ac:dyDescent="0.25">
      <c r="A545" s="2" t="s">
        <v>544</v>
      </c>
      <c r="B545" s="3">
        <v>2326107</v>
      </c>
    </row>
    <row r="546" spans="1:2" x14ac:dyDescent="0.25">
      <c r="A546" s="2" t="s">
        <v>545</v>
      </c>
      <c r="B546" s="3">
        <v>7427877</v>
      </c>
    </row>
    <row r="547" spans="1:2" x14ac:dyDescent="0.25">
      <c r="A547" s="2" t="s">
        <v>546</v>
      </c>
      <c r="B547" s="3">
        <v>3006413</v>
      </c>
    </row>
    <row r="548" spans="1:2" x14ac:dyDescent="0.25">
      <c r="A548" s="2" t="s">
        <v>547</v>
      </c>
      <c r="B548" s="3">
        <v>4831096</v>
      </c>
    </row>
    <row r="549" spans="1:2" x14ac:dyDescent="0.25">
      <c r="A549" s="2" t="s">
        <v>548</v>
      </c>
      <c r="B549" s="3">
        <v>6224974</v>
      </c>
    </row>
    <row r="550" spans="1:2" x14ac:dyDescent="0.25">
      <c r="A550" s="2" t="s">
        <v>549</v>
      </c>
      <c r="B550" s="3">
        <v>3707211</v>
      </c>
    </row>
    <row r="551" spans="1:2" x14ac:dyDescent="0.25">
      <c r="A551" s="2" t="s">
        <v>550</v>
      </c>
      <c r="B551" s="3">
        <v>4278056</v>
      </c>
    </row>
    <row r="552" spans="1:2" x14ac:dyDescent="0.25">
      <c r="A552" s="2" t="s">
        <v>551</v>
      </c>
      <c r="B552" s="3">
        <v>4510828</v>
      </c>
    </row>
    <row r="553" spans="1:2" x14ac:dyDescent="0.25">
      <c r="A553" s="2" t="s">
        <v>552</v>
      </c>
      <c r="B553" s="3">
        <v>3622955</v>
      </c>
    </row>
    <row r="554" spans="1:2" x14ac:dyDescent="0.25">
      <c r="A554" s="2" t="s">
        <v>553</v>
      </c>
      <c r="B554" s="3">
        <v>4377926</v>
      </c>
    </row>
    <row r="555" spans="1:2" x14ac:dyDescent="0.25">
      <c r="A555" s="2" t="s">
        <v>554</v>
      </c>
      <c r="B555" s="3">
        <v>2585293</v>
      </c>
    </row>
    <row r="556" spans="1:2" x14ac:dyDescent="0.25">
      <c r="A556" s="2" t="s">
        <v>555</v>
      </c>
      <c r="B556" s="3">
        <v>4800942</v>
      </c>
    </row>
    <row r="557" spans="1:2" x14ac:dyDescent="0.25">
      <c r="A557" s="2" t="s">
        <v>556</v>
      </c>
      <c r="B557" s="3">
        <v>3432448</v>
      </c>
    </row>
    <row r="558" spans="1:2" x14ac:dyDescent="0.25">
      <c r="A558" s="2" t="s">
        <v>557</v>
      </c>
      <c r="B558" s="3">
        <v>3903934</v>
      </c>
    </row>
    <row r="559" spans="1:2" x14ac:dyDescent="0.25">
      <c r="A559" s="2" t="s">
        <v>558</v>
      </c>
      <c r="B559" s="3">
        <v>4712944</v>
      </c>
    </row>
    <row r="560" spans="1:2" x14ac:dyDescent="0.25">
      <c r="A560" s="2" t="s">
        <v>559</v>
      </c>
      <c r="B560" s="3">
        <v>3791697</v>
      </c>
    </row>
    <row r="561" spans="1:2" x14ac:dyDescent="0.25">
      <c r="A561" s="2" t="s">
        <v>560</v>
      </c>
      <c r="B561" s="3">
        <v>2087916</v>
      </c>
    </row>
    <row r="562" spans="1:2" x14ac:dyDescent="0.25">
      <c r="A562" s="2" t="s">
        <v>561</v>
      </c>
      <c r="B562" s="3">
        <v>2661004</v>
      </c>
    </row>
    <row r="563" spans="1:2" x14ac:dyDescent="0.25">
      <c r="A563" s="2" t="s">
        <v>562</v>
      </c>
      <c r="B563" s="3">
        <v>6721519</v>
      </c>
    </row>
    <row r="564" spans="1:2" x14ac:dyDescent="0.25">
      <c r="A564" s="2" t="s">
        <v>563</v>
      </c>
      <c r="B564" s="3">
        <v>4052483</v>
      </c>
    </row>
    <row r="565" spans="1:2" x14ac:dyDescent="0.25">
      <c r="A565" s="2" t="s">
        <v>564</v>
      </c>
      <c r="B565" s="3">
        <v>6163806</v>
      </c>
    </row>
    <row r="566" spans="1:2" x14ac:dyDescent="0.25">
      <c r="A566" s="2" t="s">
        <v>565</v>
      </c>
      <c r="B566" s="3">
        <v>4399421</v>
      </c>
    </row>
    <row r="567" spans="1:2" x14ac:dyDescent="0.25">
      <c r="A567" s="2" t="s">
        <v>566</v>
      </c>
      <c r="B567" s="3">
        <v>3453699</v>
      </c>
    </row>
    <row r="568" spans="1:2" x14ac:dyDescent="0.25">
      <c r="A568" s="2" t="s">
        <v>567</v>
      </c>
      <c r="B568" s="3">
        <v>4987628</v>
      </c>
    </row>
    <row r="569" spans="1:2" x14ac:dyDescent="0.25">
      <c r="A569" s="2" t="s">
        <v>568</v>
      </c>
      <c r="B569" s="3">
        <v>7775285</v>
      </c>
    </row>
    <row r="570" spans="1:2" x14ac:dyDescent="0.25">
      <c r="A570" s="2" t="s">
        <v>569</v>
      </c>
      <c r="B570" s="3">
        <v>6026181</v>
      </c>
    </row>
    <row r="571" spans="1:2" x14ac:dyDescent="0.25">
      <c r="A571" s="2" t="s">
        <v>570</v>
      </c>
      <c r="B571" s="3">
        <v>10705672</v>
      </c>
    </row>
    <row r="572" spans="1:2" x14ac:dyDescent="0.25">
      <c r="A572" s="2" t="s">
        <v>571</v>
      </c>
      <c r="B572" s="3">
        <v>3737543</v>
      </c>
    </row>
    <row r="573" spans="1:2" x14ac:dyDescent="0.25">
      <c r="A573" s="2" t="s">
        <v>572</v>
      </c>
      <c r="B573" s="3">
        <v>5134090</v>
      </c>
    </row>
    <row r="574" spans="1:2" x14ac:dyDescent="0.25">
      <c r="A574" s="2" t="s">
        <v>573</v>
      </c>
      <c r="B574" s="3">
        <v>5660826</v>
      </c>
    </row>
    <row r="575" spans="1:2" x14ac:dyDescent="0.25">
      <c r="A575" s="2" t="s">
        <v>574</v>
      </c>
      <c r="B575" s="3">
        <v>3035724</v>
      </c>
    </row>
    <row r="576" spans="1:2" x14ac:dyDescent="0.25">
      <c r="A576" s="2" t="s">
        <v>575</v>
      </c>
      <c r="B576" s="3">
        <v>6657032</v>
      </c>
    </row>
    <row r="577" spans="1:2" x14ac:dyDescent="0.25">
      <c r="A577" s="2" t="s">
        <v>576</v>
      </c>
      <c r="B577" s="3">
        <v>4519856</v>
      </c>
    </row>
    <row r="578" spans="1:2" x14ac:dyDescent="0.25">
      <c r="A578" s="2" t="s">
        <v>577</v>
      </c>
      <c r="B578" s="3">
        <v>3250063</v>
      </c>
    </row>
    <row r="579" spans="1:2" x14ac:dyDescent="0.25">
      <c r="A579" s="2" t="s">
        <v>578</v>
      </c>
      <c r="B579" s="3">
        <v>3520571</v>
      </c>
    </row>
    <row r="580" spans="1:2" x14ac:dyDescent="0.25">
      <c r="A580" s="2" t="s">
        <v>579</v>
      </c>
      <c r="B580" s="3">
        <v>3431769</v>
      </c>
    </row>
    <row r="581" spans="1:2" x14ac:dyDescent="0.25">
      <c r="A581" s="2" t="s">
        <v>580</v>
      </c>
      <c r="B581" s="3">
        <v>4288714</v>
      </c>
    </row>
    <row r="582" spans="1:2" x14ac:dyDescent="0.25">
      <c r="A582" s="2" t="s">
        <v>581</v>
      </c>
      <c r="B582" s="3">
        <v>5786498</v>
      </c>
    </row>
    <row r="583" spans="1:2" x14ac:dyDescent="0.25">
      <c r="A583" s="2" t="s">
        <v>582</v>
      </c>
      <c r="B583" s="3">
        <v>4065520</v>
      </c>
    </row>
    <row r="584" spans="1:2" x14ac:dyDescent="0.25">
      <c r="A584" s="2" t="s">
        <v>583</v>
      </c>
      <c r="B584" s="3">
        <v>7201030</v>
      </c>
    </row>
    <row r="585" spans="1:2" x14ac:dyDescent="0.25">
      <c r="A585" s="2" t="s">
        <v>584</v>
      </c>
      <c r="B585" s="3">
        <v>5095512</v>
      </c>
    </row>
    <row r="586" spans="1:2" x14ac:dyDescent="0.25">
      <c r="A586" s="2" t="s">
        <v>585</v>
      </c>
      <c r="B586" s="3">
        <v>5833046</v>
      </c>
    </row>
    <row r="587" spans="1:2" x14ac:dyDescent="0.25">
      <c r="A587" s="2" t="s">
        <v>586</v>
      </c>
      <c r="B587" s="3">
        <v>4318257</v>
      </c>
    </row>
    <row r="588" spans="1:2" x14ac:dyDescent="0.25">
      <c r="A588" s="2" t="s">
        <v>587</v>
      </c>
      <c r="B588" s="3">
        <v>4619227</v>
      </c>
    </row>
    <row r="589" spans="1:2" x14ac:dyDescent="0.25">
      <c r="A589" s="2" t="s">
        <v>588</v>
      </c>
      <c r="B589" s="3">
        <v>3992896</v>
      </c>
    </row>
    <row r="590" spans="1:2" x14ac:dyDescent="0.25">
      <c r="A590" s="2" t="s">
        <v>589</v>
      </c>
      <c r="B590" s="3">
        <v>4786611</v>
      </c>
    </row>
    <row r="591" spans="1:2" x14ac:dyDescent="0.25">
      <c r="A591" s="2" t="s">
        <v>590</v>
      </c>
      <c r="B591" s="3">
        <v>4689703</v>
      </c>
    </row>
    <row r="592" spans="1:2" x14ac:dyDescent="0.25">
      <c r="A592" s="2" t="s">
        <v>591</v>
      </c>
      <c r="B592" s="3">
        <v>4330841</v>
      </c>
    </row>
    <row r="593" spans="1:2" x14ac:dyDescent="0.25">
      <c r="A593" s="2" t="s">
        <v>592</v>
      </c>
      <c r="B593" s="3">
        <v>2538066</v>
      </c>
    </row>
    <row r="594" spans="1:2" x14ac:dyDescent="0.25">
      <c r="A594" s="2" t="s">
        <v>593</v>
      </c>
      <c r="B594" s="3">
        <v>4910628</v>
      </c>
    </row>
    <row r="595" spans="1:2" x14ac:dyDescent="0.25">
      <c r="A595" s="2" t="s">
        <v>594</v>
      </c>
      <c r="B595" s="3">
        <v>2357704</v>
      </c>
    </row>
    <row r="596" spans="1:2" x14ac:dyDescent="0.25">
      <c r="A596" s="2" t="s">
        <v>595</v>
      </c>
      <c r="B596" s="3">
        <v>3827930</v>
      </c>
    </row>
    <row r="597" spans="1:2" x14ac:dyDescent="0.25">
      <c r="A597" s="2" t="s">
        <v>596</v>
      </c>
      <c r="B597" s="3">
        <v>3251326</v>
      </c>
    </row>
    <row r="598" spans="1:2" x14ac:dyDescent="0.25">
      <c r="A598" s="2" t="s">
        <v>597</v>
      </c>
      <c r="B598" s="3">
        <v>7843715</v>
      </c>
    </row>
    <row r="599" spans="1:2" x14ac:dyDescent="0.25">
      <c r="A599" s="2" t="s">
        <v>598</v>
      </c>
      <c r="B599" s="3">
        <v>4123851</v>
      </c>
    </row>
    <row r="600" spans="1:2" x14ac:dyDescent="0.25">
      <c r="A600" s="2" t="s">
        <v>599</v>
      </c>
      <c r="B600" s="3">
        <v>8408734</v>
      </c>
    </row>
    <row r="601" spans="1:2" x14ac:dyDescent="0.25">
      <c r="A601" s="2" t="s">
        <v>600</v>
      </c>
      <c r="B601" s="3">
        <v>3746475</v>
      </c>
    </row>
    <row r="602" spans="1:2" x14ac:dyDescent="0.25">
      <c r="A602" s="2" t="s">
        <v>601</v>
      </c>
      <c r="B602" s="3">
        <v>6571791</v>
      </c>
    </row>
    <row r="603" spans="1:2" x14ac:dyDescent="0.25">
      <c r="A603" s="2" t="s">
        <v>602</v>
      </c>
      <c r="B603" s="3">
        <v>5736815</v>
      </c>
    </row>
    <row r="604" spans="1:2" x14ac:dyDescent="0.25">
      <c r="A604" s="2" t="s">
        <v>603</v>
      </c>
      <c r="B604" s="3">
        <v>5913685</v>
      </c>
    </row>
    <row r="605" spans="1:2" x14ac:dyDescent="0.25">
      <c r="A605" s="2" t="s">
        <v>604</v>
      </c>
      <c r="B605" s="3">
        <v>9061572</v>
      </c>
    </row>
    <row r="606" spans="1:2" x14ac:dyDescent="0.25">
      <c r="A606" s="2" t="s">
        <v>605</v>
      </c>
      <c r="B606" s="3">
        <v>3202166</v>
      </c>
    </row>
    <row r="607" spans="1:2" x14ac:dyDescent="0.25">
      <c r="A607" s="2" t="s">
        <v>606</v>
      </c>
      <c r="B607" s="3">
        <v>4532644</v>
      </c>
    </row>
    <row r="608" spans="1:2" x14ac:dyDescent="0.25">
      <c r="A608" s="2" t="s">
        <v>607</v>
      </c>
      <c r="B608" s="3">
        <v>6915510</v>
      </c>
    </row>
    <row r="609" spans="1:2" x14ac:dyDescent="0.25">
      <c r="A609" s="2" t="s">
        <v>608</v>
      </c>
      <c r="B609" s="3">
        <v>5465163</v>
      </c>
    </row>
    <row r="610" spans="1:2" x14ac:dyDescent="0.25">
      <c r="A610" s="2" t="s">
        <v>609</v>
      </c>
      <c r="B610" s="3">
        <v>2395406</v>
      </c>
    </row>
    <row r="611" spans="1:2" x14ac:dyDescent="0.25">
      <c r="A611" s="2" t="s">
        <v>610</v>
      </c>
      <c r="B611" s="3">
        <v>5588379</v>
      </c>
    </row>
    <row r="612" spans="1:2" x14ac:dyDescent="0.25">
      <c r="A612" s="2" t="s">
        <v>611</v>
      </c>
      <c r="B612" s="3">
        <v>3160327</v>
      </c>
    </row>
    <row r="613" spans="1:2" x14ac:dyDescent="0.25">
      <c r="A613" s="2" t="s">
        <v>612</v>
      </c>
      <c r="B613" s="3">
        <v>3631271</v>
      </c>
    </row>
    <row r="614" spans="1:2" x14ac:dyDescent="0.25">
      <c r="A614" s="2" t="s">
        <v>613</v>
      </c>
      <c r="B614" s="3">
        <v>6491962</v>
      </c>
    </row>
    <row r="615" spans="1:2" x14ac:dyDescent="0.25">
      <c r="A615" s="2" t="s">
        <v>614</v>
      </c>
      <c r="B615" s="3">
        <v>5691741</v>
      </c>
    </row>
    <row r="616" spans="1:2" x14ac:dyDescent="0.25">
      <c r="A616" s="2" t="s">
        <v>615</v>
      </c>
      <c r="B616" s="3">
        <v>1923535</v>
      </c>
    </row>
    <row r="617" spans="1:2" x14ac:dyDescent="0.25">
      <c r="A617" s="2" t="s">
        <v>616</v>
      </c>
      <c r="B617" s="3">
        <v>4792001</v>
      </c>
    </row>
    <row r="618" spans="1:2" x14ac:dyDescent="0.25">
      <c r="A618" s="2" t="s">
        <v>617</v>
      </c>
      <c r="B618" s="3">
        <v>6852213</v>
      </c>
    </row>
    <row r="619" spans="1:2" x14ac:dyDescent="0.25">
      <c r="A619" s="2" t="s">
        <v>618</v>
      </c>
      <c r="B619" s="3">
        <v>3870070</v>
      </c>
    </row>
    <row r="620" spans="1:2" x14ac:dyDescent="0.25">
      <c r="A620" s="2" t="s">
        <v>619</v>
      </c>
      <c r="B620" s="3">
        <v>6832756</v>
      </c>
    </row>
    <row r="621" spans="1:2" x14ac:dyDescent="0.25">
      <c r="A621" s="2" t="s">
        <v>620</v>
      </c>
      <c r="B621" s="3">
        <v>6190681</v>
      </c>
    </row>
    <row r="622" spans="1:2" x14ac:dyDescent="0.25">
      <c r="A622" s="2" t="s">
        <v>621</v>
      </c>
      <c r="B622" s="3">
        <v>5628034</v>
      </c>
    </row>
    <row r="623" spans="1:2" x14ac:dyDescent="0.25">
      <c r="A623" s="2" t="s">
        <v>622</v>
      </c>
      <c r="B623" s="3">
        <v>8463280</v>
      </c>
    </row>
    <row r="624" spans="1:2" x14ac:dyDescent="0.25">
      <c r="A624" s="2" t="s">
        <v>623</v>
      </c>
      <c r="B624" s="3">
        <v>5318810</v>
      </c>
    </row>
    <row r="625" spans="1:2" x14ac:dyDescent="0.25">
      <c r="A625" s="2" t="s">
        <v>624</v>
      </c>
      <c r="B625" s="3">
        <v>4767302</v>
      </c>
    </row>
    <row r="626" spans="1:2" x14ac:dyDescent="0.25">
      <c r="A626" s="2" t="s">
        <v>625</v>
      </c>
      <c r="B626" s="3">
        <v>3700755</v>
      </c>
    </row>
    <row r="627" spans="1:2" x14ac:dyDescent="0.25">
      <c r="A627" s="2" t="s">
        <v>626</v>
      </c>
      <c r="B627" s="3">
        <v>3872844</v>
      </c>
    </row>
    <row r="628" spans="1:2" x14ac:dyDescent="0.25">
      <c r="A628" s="2" t="s">
        <v>627</v>
      </c>
      <c r="B628" s="3">
        <v>6229864</v>
      </c>
    </row>
    <row r="629" spans="1:2" x14ac:dyDescent="0.25">
      <c r="A629" s="2" t="s">
        <v>628</v>
      </c>
      <c r="B629" s="3">
        <v>5279820</v>
      </c>
    </row>
    <row r="630" spans="1:2" x14ac:dyDescent="0.25">
      <c r="A630" s="2" t="s">
        <v>629</v>
      </c>
      <c r="B630" s="3">
        <v>5183979</v>
      </c>
    </row>
    <row r="631" spans="1:2" x14ac:dyDescent="0.25">
      <c r="A631" s="2" t="s">
        <v>630</v>
      </c>
      <c r="B631" s="3">
        <v>9255183</v>
      </c>
    </row>
    <row r="632" spans="1:2" x14ac:dyDescent="0.25">
      <c r="A632" s="2" t="s">
        <v>631</v>
      </c>
      <c r="B632" s="3">
        <v>5081219</v>
      </c>
    </row>
    <row r="633" spans="1:2" x14ac:dyDescent="0.25">
      <c r="A633" s="2" t="s">
        <v>632</v>
      </c>
      <c r="B633" s="3">
        <v>6167647</v>
      </c>
    </row>
    <row r="634" spans="1:2" x14ac:dyDescent="0.25">
      <c r="A634" s="2" t="s">
        <v>633</v>
      </c>
      <c r="B634" s="3">
        <v>6213769</v>
      </c>
    </row>
    <row r="635" spans="1:2" x14ac:dyDescent="0.25">
      <c r="A635" s="2" t="s">
        <v>634</v>
      </c>
      <c r="B635" s="3">
        <v>3656179</v>
      </c>
    </row>
    <row r="636" spans="1:2" x14ac:dyDescent="0.25">
      <c r="A636" s="2" t="s">
        <v>635</v>
      </c>
      <c r="B636" s="3">
        <v>4831863</v>
      </c>
    </row>
    <row r="637" spans="1:2" x14ac:dyDescent="0.25">
      <c r="A637" s="2" t="s">
        <v>636</v>
      </c>
      <c r="B637" s="3">
        <v>5608516</v>
      </c>
    </row>
    <row r="638" spans="1:2" x14ac:dyDescent="0.25">
      <c r="A638" s="2" t="s">
        <v>637</v>
      </c>
      <c r="B638" s="3">
        <v>4201757</v>
      </c>
    </row>
    <row r="639" spans="1:2" x14ac:dyDescent="0.25">
      <c r="A639" s="2" t="s">
        <v>638</v>
      </c>
      <c r="B639" s="3">
        <v>4251975</v>
      </c>
    </row>
    <row r="640" spans="1:2" x14ac:dyDescent="0.25">
      <c r="A640" s="2" t="s">
        <v>639</v>
      </c>
      <c r="B640" s="3">
        <v>8439358</v>
      </c>
    </row>
    <row r="641" spans="1:2" x14ac:dyDescent="0.25">
      <c r="A641" s="2" t="s">
        <v>640</v>
      </c>
      <c r="B641" s="3">
        <v>6209607</v>
      </c>
    </row>
    <row r="642" spans="1:2" x14ac:dyDescent="0.25">
      <c r="A642" s="2" t="s">
        <v>641</v>
      </c>
      <c r="B642" s="3">
        <v>3461480</v>
      </c>
    </row>
    <row r="643" spans="1:2" x14ac:dyDescent="0.25">
      <c r="A643" s="2" t="s">
        <v>642</v>
      </c>
      <c r="B643" s="3">
        <v>6449146</v>
      </c>
    </row>
    <row r="644" spans="1:2" x14ac:dyDescent="0.25">
      <c r="A644" s="2" t="s">
        <v>643</v>
      </c>
      <c r="B644" s="3">
        <v>7460258</v>
      </c>
    </row>
    <row r="645" spans="1:2" x14ac:dyDescent="0.25">
      <c r="A645" s="2" t="s">
        <v>644</v>
      </c>
      <c r="B645" s="3">
        <v>6163855</v>
      </c>
    </row>
    <row r="646" spans="1:2" x14ac:dyDescent="0.25">
      <c r="A646" s="2" t="s">
        <v>645</v>
      </c>
      <c r="B646" s="3">
        <v>4357124</v>
      </c>
    </row>
    <row r="647" spans="1:2" x14ac:dyDescent="0.25">
      <c r="A647" s="2" t="s">
        <v>646</v>
      </c>
      <c r="B647" s="3">
        <v>7140527</v>
      </c>
    </row>
    <row r="648" spans="1:2" x14ac:dyDescent="0.25">
      <c r="A648" s="2" t="s">
        <v>647</v>
      </c>
      <c r="B648" s="3">
        <v>5007033</v>
      </c>
    </row>
    <row r="649" spans="1:2" x14ac:dyDescent="0.25">
      <c r="A649" s="2" t="s">
        <v>648</v>
      </c>
      <c r="B649" s="3">
        <v>4644156</v>
      </c>
    </row>
    <row r="650" spans="1:2" x14ac:dyDescent="0.25">
      <c r="A650" s="2" t="s">
        <v>649</v>
      </c>
      <c r="B650" s="3">
        <v>6067691</v>
      </c>
    </row>
    <row r="651" spans="1:2" x14ac:dyDescent="0.25">
      <c r="A651" s="2" t="s">
        <v>650</v>
      </c>
      <c r="B651" s="3">
        <v>5596584</v>
      </c>
    </row>
    <row r="652" spans="1:2" x14ac:dyDescent="0.25">
      <c r="A652" s="2" t="s">
        <v>651</v>
      </c>
      <c r="B652" s="3">
        <v>6650149</v>
      </c>
    </row>
    <row r="653" spans="1:2" x14ac:dyDescent="0.25">
      <c r="A653" s="2" t="s">
        <v>652</v>
      </c>
      <c r="B653" s="3">
        <v>4385707</v>
      </c>
    </row>
    <row r="654" spans="1:2" x14ac:dyDescent="0.25">
      <c r="A654" s="2" t="s">
        <v>653</v>
      </c>
      <c r="B654" s="3">
        <v>4839577</v>
      </c>
    </row>
    <row r="655" spans="1:2" x14ac:dyDescent="0.25">
      <c r="A655" s="2" t="s">
        <v>654</v>
      </c>
      <c r="B655" s="3">
        <v>2713554</v>
      </c>
    </row>
    <row r="656" spans="1:2" x14ac:dyDescent="0.25">
      <c r="A656" s="2" t="s">
        <v>655</v>
      </c>
      <c r="B656" s="3">
        <v>1916481</v>
      </c>
    </row>
    <row r="657" spans="1:2" x14ac:dyDescent="0.25">
      <c r="A657" s="2" t="s">
        <v>656</v>
      </c>
      <c r="B657" s="3">
        <v>5962224</v>
      </c>
    </row>
    <row r="658" spans="1:2" x14ac:dyDescent="0.25">
      <c r="A658" s="2" t="s">
        <v>657</v>
      </c>
      <c r="B658" s="3">
        <v>5643313</v>
      </c>
    </row>
    <row r="659" spans="1:2" x14ac:dyDescent="0.25">
      <c r="A659" s="2" t="s">
        <v>658</v>
      </c>
      <c r="B659" s="3">
        <v>6789891</v>
      </c>
    </row>
    <row r="660" spans="1:2" x14ac:dyDescent="0.25">
      <c r="A660" s="2" t="s">
        <v>659</v>
      </c>
      <c r="B660" s="3">
        <v>7398385</v>
      </c>
    </row>
    <row r="661" spans="1:2" x14ac:dyDescent="0.25">
      <c r="A661" s="2" t="s">
        <v>660</v>
      </c>
      <c r="B661" s="3">
        <v>3120790</v>
      </c>
    </row>
    <row r="662" spans="1:2" x14ac:dyDescent="0.25">
      <c r="A662" s="2" t="s">
        <v>661</v>
      </c>
      <c r="B662" s="3">
        <v>5354407</v>
      </c>
    </row>
    <row r="663" spans="1:2" x14ac:dyDescent="0.25">
      <c r="A663" s="2" t="s">
        <v>662</v>
      </c>
      <c r="B663" s="3">
        <v>3775691</v>
      </c>
    </row>
    <row r="664" spans="1:2" x14ac:dyDescent="0.25">
      <c r="A664" s="2" t="s">
        <v>663</v>
      </c>
      <c r="B664" s="3">
        <v>5354570</v>
      </c>
    </row>
    <row r="665" spans="1:2" x14ac:dyDescent="0.25">
      <c r="A665" s="2" t="s">
        <v>664</v>
      </c>
      <c r="B665" s="3">
        <v>4765657</v>
      </c>
    </row>
    <row r="666" spans="1:2" x14ac:dyDescent="0.25">
      <c r="A666" s="2" t="s">
        <v>665</v>
      </c>
      <c r="B666" s="3">
        <v>4214790</v>
      </c>
    </row>
    <row r="667" spans="1:2" x14ac:dyDescent="0.25">
      <c r="A667" s="2" t="s">
        <v>666</v>
      </c>
      <c r="B667" s="3">
        <v>4224719</v>
      </c>
    </row>
    <row r="668" spans="1:2" x14ac:dyDescent="0.25">
      <c r="A668" s="2" t="s">
        <v>667</v>
      </c>
      <c r="B668" s="3">
        <v>8097451</v>
      </c>
    </row>
    <row r="669" spans="1:2" x14ac:dyDescent="0.25">
      <c r="A669" s="2" t="s">
        <v>668</v>
      </c>
      <c r="B669" s="3">
        <v>7435360</v>
      </c>
    </row>
    <row r="670" spans="1:2" x14ac:dyDescent="0.25">
      <c r="A670" s="2" t="s">
        <v>669</v>
      </c>
      <c r="B670" s="3">
        <v>3160810</v>
      </c>
    </row>
    <row r="671" spans="1:2" x14ac:dyDescent="0.25">
      <c r="A671" s="2" t="s">
        <v>670</v>
      </c>
      <c r="B671" s="3">
        <v>4647609</v>
      </c>
    </row>
    <row r="672" spans="1:2" x14ac:dyDescent="0.25">
      <c r="A672" s="2" t="s">
        <v>671</v>
      </c>
      <c r="B672" s="3">
        <v>2916898</v>
      </c>
    </row>
    <row r="673" spans="1:2" x14ac:dyDescent="0.25">
      <c r="A673" s="2" t="s">
        <v>672</v>
      </c>
      <c r="B673" s="3">
        <v>4649681</v>
      </c>
    </row>
    <row r="674" spans="1:2" x14ac:dyDescent="0.25">
      <c r="A674" s="2" t="s">
        <v>673</v>
      </c>
      <c r="B674" s="3">
        <v>5019469</v>
      </c>
    </row>
    <row r="675" spans="1:2" x14ac:dyDescent="0.25">
      <c r="A675" s="2" t="s">
        <v>674</v>
      </c>
      <c r="B675" s="3">
        <v>6552283</v>
      </c>
    </row>
    <row r="676" spans="1:2" x14ac:dyDescent="0.25">
      <c r="A676" s="2" t="s">
        <v>675</v>
      </c>
      <c r="B676" s="3">
        <v>3627268</v>
      </c>
    </row>
    <row r="677" spans="1:2" x14ac:dyDescent="0.25">
      <c r="A677" s="2" t="s">
        <v>676</v>
      </c>
      <c r="B677" s="3">
        <v>1890102</v>
      </c>
    </row>
    <row r="678" spans="1:2" x14ac:dyDescent="0.25">
      <c r="A678" s="2" t="s">
        <v>677</v>
      </c>
      <c r="B678" s="3">
        <v>5699117</v>
      </c>
    </row>
    <row r="679" spans="1:2" x14ac:dyDescent="0.25">
      <c r="A679" s="2" t="s">
        <v>678</v>
      </c>
      <c r="B679" s="3">
        <v>4922161</v>
      </c>
    </row>
    <row r="680" spans="1:2" x14ac:dyDescent="0.25">
      <c r="A680" s="2" t="s">
        <v>679</v>
      </c>
      <c r="B680" s="3">
        <v>8174744</v>
      </c>
    </row>
    <row r="681" spans="1:2" x14ac:dyDescent="0.25">
      <c r="A681" s="2" t="s">
        <v>680</v>
      </c>
      <c r="B681" s="3">
        <v>2595719</v>
      </c>
    </row>
    <row r="682" spans="1:2" x14ac:dyDescent="0.25">
      <c r="A682" s="2" t="s">
        <v>681</v>
      </c>
      <c r="B682" s="3">
        <v>2996566</v>
      </c>
    </row>
    <row r="683" spans="1:2" x14ac:dyDescent="0.25">
      <c r="A683" s="2" t="s">
        <v>682</v>
      </c>
      <c r="B683" s="3">
        <v>4271442</v>
      </c>
    </row>
    <row r="684" spans="1:2" x14ac:dyDescent="0.25">
      <c r="A684" s="2" t="s">
        <v>683</v>
      </c>
      <c r="B684" s="3">
        <v>5492281</v>
      </c>
    </row>
    <row r="685" spans="1:2" x14ac:dyDescent="0.25">
      <c r="A685" s="2" t="s">
        <v>684</v>
      </c>
      <c r="B685" s="3">
        <v>6066001</v>
      </c>
    </row>
    <row r="686" spans="1:2" x14ac:dyDescent="0.25">
      <c r="A686" s="2" t="s">
        <v>685</v>
      </c>
      <c r="B686" s="3">
        <v>4337487</v>
      </c>
    </row>
    <row r="687" spans="1:2" x14ac:dyDescent="0.25">
      <c r="A687" s="2" t="s">
        <v>686</v>
      </c>
      <c r="B687" s="3">
        <v>4187652</v>
      </c>
    </row>
    <row r="688" spans="1:2" x14ac:dyDescent="0.25">
      <c r="A688" s="2" t="s">
        <v>687</v>
      </c>
      <c r="B688" s="3">
        <v>6434694</v>
      </c>
    </row>
    <row r="689" spans="1:2" x14ac:dyDescent="0.25">
      <c r="A689" s="2" t="s">
        <v>688</v>
      </c>
      <c r="B689" s="3">
        <v>4913183</v>
      </c>
    </row>
    <row r="690" spans="1:2" x14ac:dyDescent="0.25">
      <c r="A690" s="2" t="s">
        <v>689</v>
      </c>
      <c r="B690" s="3">
        <v>4578335</v>
      </c>
    </row>
    <row r="691" spans="1:2" x14ac:dyDescent="0.25">
      <c r="A691" s="2" t="s">
        <v>690</v>
      </c>
      <c r="B691" s="3">
        <v>3936574</v>
      </c>
    </row>
    <row r="692" spans="1:2" x14ac:dyDescent="0.25">
      <c r="A692" s="2" t="s">
        <v>691</v>
      </c>
      <c r="B692" s="3">
        <v>5884351</v>
      </c>
    </row>
    <row r="693" spans="1:2" x14ac:dyDescent="0.25">
      <c r="A693" s="2" t="s">
        <v>692</v>
      </c>
      <c r="B693" s="3">
        <v>4686568</v>
      </c>
    </row>
    <row r="694" spans="1:2" x14ac:dyDescent="0.25">
      <c r="A694" s="2" t="s">
        <v>693</v>
      </c>
      <c r="B694" s="3">
        <v>5291934</v>
      </c>
    </row>
    <row r="695" spans="1:2" x14ac:dyDescent="0.25">
      <c r="A695" s="2" t="s">
        <v>694</v>
      </c>
      <c r="B695" s="3">
        <v>4576337</v>
      </c>
    </row>
    <row r="696" spans="1:2" x14ac:dyDescent="0.25">
      <c r="A696" s="2" t="s">
        <v>695</v>
      </c>
      <c r="B696" s="3">
        <v>4769553</v>
      </c>
    </row>
    <row r="697" spans="1:2" x14ac:dyDescent="0.25">
      <c r="A697" s="2" t="s">
        <v>696</v>
      </c>
      <c r="B697" s="3">
        <v>6917987</v>
      </c>
    </row>
    <row r="698" spans="1:2" x14ac:dyDescent="0.25">
      <c r="A698" s="2" t="s">
        <v>697</v>
      </c>
      <c r="B698" s="3">
        <v>3213281</v>
      </c>
    </row>
    <row r="699" spans="1:2" x14ac:dyDescent="0.25">
      <c r="A699" s="2" t="s">
        <v>698</v>
      </c>
      <c r="B699" s="3">
        <v>4190732</v>
      </c>
    </row>
    <row r="700" spans="1:2" x14ac:dyDescent="0.25">
      <c r="A700" s="2" t="s">
        <v>699</v>
      </c>
      <c r="B700" s="3">
        <v>4360371</v>
      </c>
    </row>
    <row r="701" spans="1:2" x14ac:dyDescent="0.25">
      <c r="A701" s="2" t="s">
        <v>700</v>
      </c>
      <c r="B701" s="3">
        <v>6012634</v>
      </c>
    </row>
    <row r="702" spans="1:2" x14ac:dyDescent="0.25">
      <c r="A702" s="2" t="s">
        <v>701</v>
      </c>
      <c r="B702" s="3">
        <v>3764710</v>
      </c>
    </row>
    <row r="703" spans="1:2" x14ac:dyDescent="0.25">
      <c r="A703" s="2" t="s">
        <v>702</v>
      </c>
      <c r="B703" s="3">
        <v>4511606</v>
      </c>
    </row>
    <row r="704" spans="1:2" x14ac:dyDescent="0.25">
      <c r="A704" s="2" t="s">
        <v>703</v>
      </c>
      <c r="B704" s="3">
        <v>5646126</v>
      </c>
    </row>
    <row r="705" spans="1:2" x14ac:dyDescent="0.25">
      <c r="A705" s="2" t="s">
        <v>704</v>
      </c>
      <c r="B705" s="3">
        <v>4664443</v>
      </c>
    </row>
    <row r="706" spans="1:2" x14ac:dyDescent="0.25">
      <c r="A706" s="2" t="s">
        <v>705</v>
      </c>
      <c r="B706" s="3">
        <v>7902513</v>
      </c>
    </row>
    <row r="707" spans="1:2" x14ac:dyDescent="0.25">
      <c r="A707" s="2" t="s">
        <v>706</v>
      </c>
      <c r="B707" s="3">
        <v>2715085</v>
      </c>
    </row>
    <row r="708" spans="1:2" x14ac:dyDescent="0.25">
      <c r="A708" s="2" t="s">
        <v>707</v>
      </c>
      <c r="B708" s="3">
        <v>4694137</v>
      </c>
    </row>
    <row r="709" spans="1:2" x14ac:dyDescent="0.25">
      <c r="A709" s="2" t="s">
        <v>708</v>
      </c>
      <c r="B709" s="3">
        <v>8278248</v>
      </c>
    </row>
    <row r="710" spans="1:2" x14ac:dyDescent="0.25">
      <c r="A710" s="2" t="s">
        <v>709</v>
      </c>
      <c r="B710" s="3">
        <v>7701643</v>
      </c>
    </row>
    <row r="711" spans="1:2" x14ac:dyDescent="0.25">
      <c r="A711" s="2" t="s">
        <v>710</v>
      </c>
      <c r="B711" s="3">
        <v>2810630</v>
      </c>
    </row>
    <row r="712" spans="1:2" x14ac:dyDescent="0.25">
      <c r="A712" s="2" t="s">
        <v>711</v>
      </c>
      <c r="B712" s="3">
        <v>1300026</v>
      </c>
    </row>
    <row r="713" spans="1:2" x14ac:dyDescent="0.25">
      <c r="A713" s="2" t="s">
        <v>712</v>
      </c>
      <c r="B713" s="3">
        <v>4219502</v>
      </c>
    </row>
    <row r="714" spans="1:2" x14ac:dyDescent="0.25">
      <c r="A714" s="2" t="s">
        <v>713</v>
      </c>
      <c r="B714" s="3">
        <v>5610175</v>
      </c>
    </row>
    <row r="715" spans="1:2" x14ac:dyDescent="0.25">
      <c r="A715" s="2" t="s">
        <v>714</v>
      </c>
      <c r="B715" s="3">
        <v>8759535</v>
      </c>
    </row>
    <row r="716" spans="1:2" x14ac:dyDescent="0.25">
      <c r="A716" s="2" t="s">
        <v>715</v>
      </c>
      <c r="B716" s="3">
        <v>5813229</v>
      </c>
    </row>
    <row r="717" spans="1:2" x14ac:dyDescent="0.25">
      <c r="A717" s="2" t="s">
        <v>716</v>
      </c>
      <c r="B717" s="3">
        <v>5499031</v>
      </c>
    </row>
    <row r="718" spans="1:2" x14ac:dyDescent="0.25">
      <c r="A718" s="2" t="s">
        <v>717</v>
      </c>
      <c r="B718" s="3">
        <v>10023991</v>
      </c>
    </row>
    <row r="719" spans="1:2" x14ac:dyDescent="0.25">
      <c r="A719" s="2" t="s">
        <v>718</v>
      </c>
      <c r="B719" s="3">
        <v>4689283</v>
      </c>
    </row>
    <row r="720" spans="1:2" x14ac:dyDescent="0.25">
      <c r="A720" s="2" t="s">
        <v>719</v>
      </c>
      <c r="B720" s="3">
        <v>6433122</v>
      </c>
    </row>
    <row r="721" spans="1:2" x14ac:dyDescent="0.25">
      <c r="A721" s="2" t="s">
        <v>720</v>
      </c>
      <c r="B721" s="3">
        <v>5525529</v>
      </c>
    </row>
    <row r="722" spans="1:2" x14ac:dyDescent="0.25">
      <c r="A722" s="2" t="s">
        <v>721</v>
      </c>
      <c r="B722" s="3">
        <v>10285801</v>
      </c>
    </row>
    <row r="723" spans="1:2" x14ac:dyDescent="0.25">
      <c r="A723" s="2" t="s">
        <v>722</v>
      </c>
      <c r="B723" s="3">
        <v>8145430</v>
      </c>
    </row>
    <row r="724" spans="1:2" x14ac:dyDescent="0.25">
      <c r="A724" s="2" t="s">
        <v>723</v>
      </c>
      <c r="B724" s="3">
        <v>4364768</v>
      </c>
    </row>
    <row r="725" spans="1:2" x14ac:dyDescent="0.25">
      <c r="A725" s="2" t="s">
        <v>724</v>
      </c>
      <c r="B725" s="3">
        <v>5169675</v>
      </c>
    </row>
    <row r="726" spans="1:2" x14ac:dyDescent="0.25">
      <c r="A726" s="2" t="s">
        <v>725</v>
      </c>
      <c r="B726" s="3">
        <v>9201203</v>
      </c>
    </row>
    <row r="727" spans="1:2" x14ac:dyDescent="0.25">
      <c r="A727" s="2" t="s">
        <v>726</v>
      </c>
      <c r="B727" s="3">
        <v>5773292</v>
      </c>
    </row>
    <row r="728" spans="1:2" x14ac:dyDescent="0.25">
      <c r="A728" s="2" t="s">
        <v>727</v>
      </c>
      <c r="B728" s="3">
        <v>3793109</v>
      </c>
    </row>
    <row r="729" spans="1:2" x14ac:dyDescent="0.25">
      <c r="A729" s="2" t="s">
        <v>728</v>
      </c>
      <c r="B729" s="3">
        <v>6124125</v>
      </c>
    </row>
    <row r="730" spans="1:2" x14ac:dyDescent="0.25">
      <c r="A730" s="2" t="s">
        <v>729</v>
      </c>
      <c r="B730" s="3">
        <v>2937936</v>
      </c>
    </row>
    <row r="731" spans="1:2" x14ac:dyDescent="0.25">
      <c r="A731" s="2" t="s">
        <v>730</v>
      </c>
      <c r="B731" s="3">
        <v>3680147</v>
      </c>
    </row>
    <row r="732" spans="1:2" x14ac:dyDescent="0.25">
      <c r="A732" s="2" t="s">
        <v>731</v>
      </c>
      <c r="B732" s="3">
        <v>2815756</v>
      </c>
    </row>
    <row r="733" spans="1:2" x14ac:dyDescent="0.25">
      <c r="A733" s="2" t="s">
        <v>732</v>
      </c>
      <c r="B733" s="3">
        <v>7264252</v>
      </c>
    </row>
    <row r="734" spans="1:2" x14ac:dyDescent="0.25">
      <c r="A734" s="2" t="s">
        <v>733</v>
      </c>
      <c r="B734" s="3">
        <v>6898713</v>
      </c>
    </row>
    <row r="735" spans="1:2" x14ac:dyDescent="0.25">
      <c r="A735" s="2" t="s">
        <v>734</v>
      </c>
      <c r="B735" s="3">
        <v>3760502</v>
      </c>
    </row>
    <row r="736" spans="1:2" x14ac:dyDescent="0.25">
      <c r="A736" s="2" t="s">
        <v>735</v>
      </c>
      <c r="B736" s="3">
        <v>2671089</v>
      </c>
    </row>
    <row r="737" spans="1:2" x14ac:dyDescent="0.25">
      <c r="A737" s="2" t="s">
        <v>736</v>
      </c>
      <c r="B737" s="3">
        <v>3868668</v>
      </c>
    </row>
    <row r="738" spans="1:2" x14ac:dyDescent="0.25">
      <c r="A738" s="2" t="s">
        <v>737</v>
      </c>
      <c r="B738" s="3">
        <v>4179797</v>
      </c>
    </row>
    <row r="739" spans="1:2" x14ac:dyDescent="0.25">
      <c r="A739" s="2" t="s">
        <v>738</v>
      </c>
      <c r="B739" s="3">
        <v>3798970</v>
      </c>
    </row>
    <row r="740" spans="1:2" x14ac:dyDescent="0.25">
      <c r="A740" s="2" t="s">
        <v>739</v>
      </c>
      <c r="B740" s="3">
        <v>5272489</v>
      </c>
    </row>
    <row r="741" spans="1:2" x14ac:dyDescent="0.25">
      <c r="A741" s="2" t="s">
        <v>740</v>
      </c>
      <c r="B741" s="3">
        <v>4750080</v>
      </c>
    </row>
    <row r="742" spans="1:2" x14ac:dyDescent="0.25">
      <c r="A742" s="2" t="s">
        <v>741</v>
      </c>
      <c r="B742" s="3">
        <v>2214156</v>
      </c>
    </row>
    <row r="743" spans="1:2" x14ac:dyDescent="0.25">
      <c r="A743" s="2" t="s">
        <v>742</v>
      </c>
      <c r="B743" s="3">
        <v>7192813</v>
      </c>
    </row>
    <row r="744" spans="1:2" x14ac:dyDescent="0.25">
      <c r="A744" s="2" t="s">
        <v>743</v>
      </c>
      <c r="B744" s="3">
        <v>2653906</v>
      </c>
    </row>
    <row r="745" spans="1:2" x14ac:dyDescent="0.25">
      <c r="A745" s="2" t="s">
        <v>744</v>
      </c>
      <c r="B745" s="3">
        <v>3818127</v>
      </c>
    </row>
    <row r="746" spans="1:2" x14ac:dyDescent="0.25">
      <c r="A746" s="2" t="s">
        <v>745</v>
      </c>
      <c r="B746" s="3">
        <v>2006025</v>
      </c>
    </row>
    <row r="747" spans="1:2" x14ac:dyDescent="0.25">
      <c r="A747" s="2" t="s">
        <v>746</v>
      </c>
      <c r="B747" s="3">
        <v>4988632</v>
      </c>
    </row>
    <row r="748" spans="1:2" x14ac:dyDescent="0.25">
      <c r="A748" s="2" t="s">
        <v>747</v>
      </c>
      <c r="B748" s="3">
        <v>6658084</v>
      </c>
    </row>
    <row r="749" spans="1:2" x14ac:dyDescent="0.25">
      <c r="A749" s="2" t="s">
        <v>748</v>
      </c>
      <c r="B749" s="3">
        <v>4214439</v>
      </c>
    </row>
    <row r="750" spans="1:2" x14ac:dyDescent="0.25">
      <c r="A750" s="2" t="s">
        <v>749</v>
      </c>
      <c r="B750" s="3">
        <v>4480329</v>
      </c>
    </row>
    <row r="751" spans="1:2" x14ac:dyDescent="0.25">
      <c r="A751" s="2" t="s">
        <v>750</v>
      </c>
      <c r="B751" s="3">
        <v>3274961</v>
      </c>
    </row>
    <row r="752" spans="1:2" x14ac:dyDescent="0.25">
      <c r="A752" s="2" t="s">
        <v>751</v>
      </c>
      <c r="B752" s="3">
        <v>4137367</v>
      </c>
    </row>
    <row r="753" spans="1:2" x14ac:dyDescent="0.25">
      <c r="A753" s="2" t="s">
        <v>752</v>
      </c>
      <c r="B753" s="3">
        <v>4010713</v>
      </c>
    </row>
    <row r="754" spans="1:2" x14ac:dyDescent="0.25">
      <c r="A754" s="2" t="s">
        <v>753</v>
      </c>
      <c r="B754" s="3">
        <v>6981299</v>
      </c>
    </row>
    <row r="755" spans="1:2" x14ac:dyDescent="0.25">
      <c r="A755" s="2" t="s">
        <v>754</v>
      </c>
      <c r="B755" s="3">
        <v>3964726</v>
      </c>
    </row>
    <row r="756" spans="1:2" x14ac:dyDescent="0.25">
      <c r="A756" s="2" t="s">
        <v>755</v>
      </c>
      <c r="B756" s="3">
        <v>3866830</v>
      </c>
    </row>
    <row r="757" spans="1:2" x14ac:dyDescent="0.25">
      <c r="A757" s="2" t="s">
        <v>756</v>
      </c>
      <c r="B757" s="3">
        <v>6053533</v>
      </c>
    </row>
    <row r="758" spans="1:2" x14ac:dyDescent="0.25">
      <c r="A758" s="2" t="s">
        <v>757</v>
      </c>
      <c r="B758" s="3">
        <v>4815239</v>
      </c>
    </row>
    <row r="759" spans="1:2" x14ac:dyDescent="0.25">
      <c r="A759" s="2" t="s">
        <v>758</v>
      </c>
      <c r="B759" s="3">
        <v>5041387</v>
      </c>
    </row>
    <row r="760" spans="1:2" x14ac:dyDescent="0.25">
      <c r="A760" s="2" t="s">
        <v>759</v>
      </c>
      <c r="B760" s="3">
        <v>6465699</v>
      </c>
    </row>
    <row r="761" spans="1:2" x14ac:dyDescent="0.25">
      <c r="A761" s="2" t="s">
        <v>760</v>
      </c>
      <c r="B761" s="3">
        <v>7377768</v>
      </c>
    </row>
    <row r="762" spans="1:2" x14ac:dyDescent="0.25">
      <c r="A762" s="2" t="s">
        <v>761</v>
      </c>
      <c r="B762" s="3">
        <v>7301190</v>
      </c>
    </row>
    <row r="763" spans="1:2" x14ac:dyDescent="0.25">
      <c r="A763" s="2" t="s">
        <v>762</v>
      </c>
      <c r="B763" s="3">
        <v>6409785</v>
      </c>
    </row>
    <row r="764" spans="1:2" x14ac:dyDescent="0.25">
      <c r="A764" s="2" t="s">
        <v>763</v>
      </c>
      <c r="B764" s="3">
        <v>3191494</v>
      </c>
    </row>
    <row r="765" spans="1:2" x14ac:dyDescent="0.25">
      <c r="A765" s="2" t="s">
        <v>764</v>
      </c>
      <c r="B765" s="3">
        <v>6188268</v>
      </c>
    </row>
    <row r="766" spans="1:2" x14ac:dyDescent="0.25">
      <c r="A766" s="2" t="s">
        <v>765</v>
      </c>
      <c r="B766" s="3">
        <v>4494826</v>
      </c>
    </row>
    <row r="767" spans="1:2" x14ac:dyDescent="0.25">
      <c r="A767" s="2" t="s">
        <v>766</v>
      </c>
      <c r="B767" s="3">
        <v>3401417</v>
      </c>
    </row>
    <row r="768" spans="1:2" x14ac:dyDescent="0.25">
      <c r="A768" s="2" t="s">
        <v>767</v>
      </c>
      <c r="B768" s="3">
        <v>6174933</v>
      </c>
    </row>
    <row r="769" spans="1:2" x14ac:dyDescent="0.25">
      <c r="A769" s="2" t="s">
        <v>768</v>
      </c>
      <c r="B769" s="3">
        <v>3873089</v>
      </c>
    </row>
    <row r="770" spans="1:2" x14ac:dyDescent="0.25">
      <c r="A770" s="2" t="s">
        <v>769</v>
      </c>
      <c r="B770" s="3">
        <v>6840097</v>
      </c>
    </row>
    <row r="771" spans="1:2" x14ac:dyDescent="0.25">
      <c r="A771" s="2" t="s">
        <v>770</v>
      </c>
      <c r="B771" s="3">
        <v>7987609</v>
      </c>
    </row>
    <row r="772" spans="1:2" x14ac:dyDescent="0.25">
      <c r="A772" s="2" t="s">
        <v>771</v>
      </c>
      <c r="B772" s="3">
        <v>4829713</v>
      </c>
    </row>
    <row r="773" spans="1:2" x14ac:dyDescent="0.25">
      <c r="A773" s="2" t="s">
        <v>772</v>
      </c>
      <c r="B773" s="3">
        <v>3921173</v>
      </c>
    </row>
    <row r="774" spans="1:2" x14ac:dyDescent="0.25">
      <c r="A774" s="2" t="s">
        <v>773</v>
      </c>
      <c r="B774" s="3">
        <v>5308439</v>
      </c>
    </row>
    <row r="775" spans="1:2" x14ac:dyDescent="0.25">
      <c r="A775" s="2" t="s">
        <v>774</v>
      </c>
      <c r="B775" s="3">
        <v>5700600</v>
      </c>
    </row>
    <row r="776" spans="1:2" x14ac:dyDescent="0.25">
      <c r="A776" s="2" t="s">
        <v>775</v>
      </c>
      <c r="B776" s="3">
        <v>2781536</v>
      </c>
    </row>
    <row r="777" spans="1:2" x14ac:dyDescent="0.25">
      <c r="A777" s="2" t="s">
        <v>776</v>
      </c>
      <c r="B777" s="3">
        <v>7317260</v>
      </c>
    </row>
    <row r="778" spans="1:2" x14ac:dyDescent="0.25">
      <c r="A778" s="2" t="s">
        <v>777</v>
      </c>
      <c r="B778" s="3">
        <v>4072690</v>
      </c>
    </row>
    <row r="779" spans="1:2" x14ac:dyDescent="0.25">
      <c r="A779" s="2" t="s">
        <v>778</v>
      </c>
      <c r="B779" s="3">
        <v>4869124</v>
      </c>
    </row>
    <row r="780" spans="1:2" x14ac:dyDescent="0.25">
      <c r="A780" s="2" t="s">
        <v>779</v>
      </c>
      <c r="B780" s="3">
        <v>4423700</v>
      </c>
    </row>
    <row r="781" spans="1:2" x14ac:dyDescent="0.25">
      <c r="A781" s="2" t="s">
        <v>780</v>
      </c>
      <c r="B781" s="3">
        <v>6273881</v>
      </c>
    </row>
    <row r="782" spans="1:2" x14ac:dyDescent="0.25">
      <c r="A782" s="2" t="s">
        <v>781</v>
      </c>
      <c r="B782" s="3">
        <v>4997130</v>
      </c>
    </row>
    <row r="783" spans="1:2" x14ac:dyDescent="0.25">
      <c r="A783" s="2" t="s">
        <v>782</v>
      </c>
      <c r="B783" s="3">
        <v>6705848</v>
      </c>
    </row>
    <row r="784" spans="1:2" x14ac:dyDescent="0.25">
      <c r="A784" s="2" t="s">
        <v>783</v>
      </c>
      <c r="B784" s="3">
        <v>6176369</v>
      </c>
    </row>
    <row r="785" spans="1:2" x14ac:dyDescent="0.25">
      <c r="A785" s="2" t="s">
        <v>784</v>
      </c>
      <c r="B785" s="3">
        <v>6194895</v>
      </c>
    </row>
    <row r="786" spans="1:2" x14ac:dyDescent="0.25">
      <c r="A786" s="2" t="s">
        <v>785</v>
      </c>
      <c r="B786" s="3">
        <v>5219010</v>
      </c>
    </row>
    <row r="787" spans="1:2" x14ac:dyDescent="0.25">
      <c r="A787" s="2" t="s">
        <v>786</v>
      </c>
      <c r="B787" s="3">
        <v>5545351</v>
      </c>
    </row>
    <row r="788" spans="1:2" x14ac:dyDescent="0.25">
      <c r="A788" s="2" t="s">
        <v>787</v>
      </c>
      <c r="B788" s="3">
        <v>4759191</v>
      </c>
    </row>
    <row r="789" spans="1:2" x14ac:dyDescent="0.25">
      <c r="A789" s="2" t="s">
        <v>788</v>
      </c>
      <c r="B789" s="3">
        <v>7048442</v>
      </c>
    </row>
    <row r="790" spans="1:2" x14ac:dyDescent="0.25">
      <c r="A790" s="2" t="s">
        <v>789</v>
      </c>
      <c r="B790" s="3">
        <v>3651944</v>
      </c>
    </row>
    <row r="791" spans="1:2" x14ac:dyDescent="0.25">
      <c r="A791" s="2" t="s">
        <v>790</v>
      </c>
      <c r="B791" s="3">
        <v>3346615</v>
      </c>
    </row>
    <row r="792" spans="1:2" x14ac:dyDescent="0.25">
      <c r="A792" s="2" t="s">
        <v>791</v>
      </c>
      <c r="B792" s="3">
        <v>6587159</v>
      </c>
    </row>
    <row r="793" spans="1:2" x14ac:dyDescent="0.25">
      <c r="A793" s="2" t="s">
        <v>792</v>
      </c>
      <c r="B793" s="3">
        <v>6373900</v>
      </c>
    </row>
    <row r="794" spans="1:2" x14ac:dyDescent="0.25">
      <c r="A794" s="2" t="s">
        <v>793</v>
      </c>
      <c r="B794" s="3">
        <v>5643835</v>
      </c>
    </row>
    <row r="795" spans="1:2" x14ac:dyDescent="0.25">
      <c r="A795" s="2" t="s">
        <v>794</v>
      </c>
      <c r="B795" s="3">
        <v>2228618</v>
      </c>
    </row>
    <row r="796" spans="1:2" x14ac:dyDescent="0.25">
      <c r="A796" s="2" t="s">
        <v>795</v>
      </c>
      <c r="B796" s="3">
        <v>7340859</v>
      </c>
    </row>
    <row r="797" spans="1:2" x14ac:dyDescent="0.25">
      <c r="A797" s="2" t="s">
        <v>796</v>
      </c>
      <c r="B797" s="3">
        <v>6686548</v>
      </c>
    </row>
    <row r="798" spans="1:2" x14ac:dyDescent="0.25">
      <c r="A798" s="2" t="s">
        <v>797</v>
      </c>
      <c r="B798" s="3">
        <v>6294302</v>
      </c>
    </row>
    <row r="799" spans="1:2" x14ac:dyDescent="0.25">
      <c r="A799" s="2" t="s">
        <v>798</v>
      </c>
      <c r="B799" s="3">
        <v>2940229</v>
      </c>
    </row>
    <row r="800" spans="1:2" x14ac:dyDescent="0.25">
      <c r="A800" s="2" t="s">
        <v>799</v>
      </c>
      <c r="B800" s="3">
        <v>5438665</v>
      </c>
    </row>
    <row r="801" spans="1:2" x14ac:dyDescent="0.25">
      <c r="A801" s="2" t="s">
        <v>800</v>
      </c>
      <c r="B801" s="3">
        <v>5245131</v>
      </c>
    </row>
    <row r="802" spans="1:2" x14ac:dyDescent="0.25">
      <c r="A802" s="2" t="s">
        <v>801</v>
      </c>
      <c r="B802" s="3">
        <v>5443554</v>
      </c>
    </row>
    <row r="803" spans="1:2" x14ac:dyDescent="0.25">
      <c r="A803" s="2" t="s">
        <v>802</v>
      </c>
      <c r="B803" s="3">
        <v>4986288</v>
      </c>
    </row>
    <row r="804" spans="1:2" x14ac:dyDescent="0.25">
      <c r="A804" s="2" t="s">
        <v>803</v>
      </c>
      <c r="B804" s="3">
        <v>3651479</v>
      </c>
    </row>
    <row r="805" spans="1:2" x14ac:dyDescent="0.25">
      <c r="A805" s="2" t="s">
        <v>804</v>
      </c>
      <c r="B805" s="3">
        <v>4717925</v>
      </c>
    </row>
    <row r="806" spans="1:2" x14ac:dyDescent="0.25">
      <c r="A806" s="2" t="s">
        <v>805</v>
      </c>
      <c r="B806" s="3">
        <v>7430923</v>
      </c>
    </row>
    <row r="807" spans="1:2" x14ac:dyDescent="0.25">
      <c r="A807" s="2" t="s">
        <v>806</v>
      </c>
      <c r="B807" s="3">
        <v>4742325</v>
      </c>
    </row>
    <row r="808" spans="1:2" x14ac:dyDescent="0.25">
      <c r="A808" s="2" t="s">
        <v>807</v>
      </c>
      <c r="B808" s="3">
        <v>7637776</v>
      </c>
    </row>
    <row r="809" spans="1:2" x14ac:dyDescent="0.25">
      <c r="A809" s="2" t="s">
        <v>808</v>
      </c>
      <c r="B809" s="3">
        <v>3682175</v>
      </c>
    </row>
    <row r="810" spans="1:2" x14ac:dyDescent="0.25">
      <c r="A810" s="2" t="s">
        <v>809</v>
      </c>
      <c r="B810" s="3">
        <v>3182883</v>
      </c>
    </row>
    <row r="811" spans="1:2" x14ac:dyDescent="0.25">
      <c r="A811" s="2" t="s">
        <v>810</v>
      </c>
      <c r="B811" s="3">
        <v>2856276</v>
      </c>
    </row>
    <row r="812" spans="1:2" x14ac:dyDescent="0.25">
      <c r="A812" s="2" t="s">
        <v>811</v>
      </c>
      <c r="B812" s="3">
        <v>2971696</v>
      </c>
    </row>
    <row r="813" spans="1:2" x14ac:dyDescent="0.25">
      <c r="A813" s="2" t="s">
        <v>812</v>
      </c>
      <c r="B813" s="3">
        <v>3262467</v>
      </c>
    </row>
    <row r="814" spans="1:2" x14ac:dyDescent="0.25">
      <c r="A814" s="2" t="s">
        <v>813</v>
      </c>
      <c r="B814" s="3">
        <v>4655403</v>
      </c>
    </row>
    <row r="815" spans="1:2" x14ac:dyDescent="0.25">
      <c r="A815" s="2" t="s">
        <v>814</v>
      </c>
      <c r="B815" s="3">
        <v>2890784</v>
      </c>
    </row>
    <row r="816" spans="1:2" x14ac:dyDescent="0.25">
      <c r="A816" s="2" t="s">
        <v>815</v>
      </c>
      <c r="B816" s="3">
        <v>6326965</v>
      </c>
    </row>
    <row r="817" spans="1:2" x14ac:dyDescent="0.25">
      <c r="A817" s="2" t="s">
        <v>816</v>
      </c>
      <c r="B817" s="3">
        <v>3951429</v>
      </c>
    </row>
    <row r="818" spans="1:2" x14ac:dyDescent="0.25">
      <c r="A818" s="2" t="s">
        <v>817</v>
      </c>
      <c r="B818" s="3">
        <v>4492324</v>
      </c>
    </row>
    <row r="819" spans="1:2" x14ac:dyDescent="0.25">
      <c r="A819" s="2" t="s">
        <v>818</v>
      </c>
      <c r="B819" s="3">
        <v>3391179</v>
      </c>
    </row>
    <row r="820" spans="1:2" x14ac:dyDescent="0.25">
      <c r="A820" s="2" t="s">
        <v>819</v>
      </c>
      <c r="B820" s="3">
        <v>7520857</v>
      </c>
    </row>
    <row r="821" spans="1:2" x14ac:dyDescent="0.25">
      <c r="A821" s="2" t="s">
        <v>820</v>
      </c>
      <c r="B821" s="3">
        <v>7004710</v>
      </c>
    </row>
    <row r="822" spans="1:2" x14ac:dyDescent="0.25">
      <c r="A822" s="2" t="s">
        <v>821</v>
      </c>
      <c r="B822" s="3">
        <v>4909027</v>
      </c>
    </row>
    <row r="823" spans="1:2" x14ac:dyDescent="0.25">
      <c r="A823" s="2" t="s">
        <v>822</v>
      </c>
      <c r="B823" s="3">
        <v>4517374</v>
      </c>
    </row>
    <row r="824" spans="1:2" x14ac:dyDescent="0.25">
      <c r="A824" s="2" t="s">
        <v>823</v>
      </c>
      <c r="B824" s="3">
        <v>4163561</v>
      </c>
    </row>
    <row r="825" spans="1:2" x14ac:dyDescent="0.25">
      <c r="A825" s="2" t="s">
        <v>824</v>
      </c>
      <c r="B825" s="3">
        <v>855586</v>
      </c>
    </row>
    <row r="826" spans="1:2" x14ac:dyDescent="0.25">
      <c r="A826" s="2" t="s">
        <v>825</v>
      </c>
      <c r="B826" s="3">
        <v>4931992</v>
      </c>
    </row>
    <row r="827" spans="1:2" x14ac:dyDescent="0.25">
      <c r="A827" s="2" t="s">
        <v>826</v>
      </c>
      <c r="B827" s="3">
        <v>3440999</v>
      </c>
    </row>
    <row r="828" spans="1:2" x14ac:dyDescent="0.25">
      <c r="A828" s="2" t="s">
        <v>827</v>
      </c>
      <c r="B828" s="3">
        <v>3395633</v>
      </c>
    </row>
    <row r="829" spans="1:2" x14ac:dyDescent="0.25">
      <c r="A829" s="2" t="s">
        <v>828</v>
      </c>
      <c r="B829" s="3">
        <v>3822273</v>
      </c>
    </row>
    <row r="830" spans="1:2" x14ac:dyDescent="0.25">
      <c r="A830" s="2" t="s">
        <v>829</v>
      </c>
      <c r="B830" s="3">
        <v>4226074</v>
      </c>
    </row>
    <row r="831" spans="1:2" x14ac:dyDescent="0.25">
      <c r="A831" s="2" t="s">
        <v>830</v>
      </c>
      <c r="B831" s="3">
        <v>8009409</v>
      </c>
    </row>
    <row r="832" spans="1:2" x14ac:dyDescent="0.25">
      <c r="A832" s="2" t="s">
        <v>831</v>
      </c>
      <c r="B832" s="3">
        <v>6713159</v>
      </c>
    </row>
    <row r="833" spans="1:2" x14ac:dyDescent="0.25">
      <c r="A833" s="2" t="s">
        <v>832</v>
      </c>
      <c r="B833" s="3">
        <v>6453766</v>
      </c>
    </row>
    <row r="834" spans="1:2" x14ac:dyDescent="0.25">
      <c r="A834" s="2" t="s">
        <v>833</v>
      </c>
      <c r="B834" s="3">
        <v>4398608</v>
      </c>
    </row>
    <row r="835" spans="1:2" x14ac:dyDescent="0.25">
      <c r="A835" s="2" t="s">
        <v>834</v>
      </c>
      <c r="B835" s="3">
        <v>4644238</v>
      </c>
    </row>
    <row r="836" spans="1:2" x14ac:dyDescent="0.25">
      <c r="A836" s="2" t="s">
        <v>835</v>
      </c>
      <c r="B836" s="3">
        <v>5523660</v>
      </c>
    </row>
    <row r="837" spans="1:2" x14ac:dyDescent="0.25">
      <c r="A837" s="2" t="s">
        <v>836</v>
      </c>
      <c r="B837" s="3">
        <v>5197667</v>
      </c>
    </row>
    <row r="838" spans="1:2" x14ac:dyDescent="0.25">
      <c r="A838" s="2" t="s">
        <v>837</v>
      </c>
      <c r="B838" s="3">
        <v>5574822</v>
      </c>
    </row>
    <row r="839" spans="1:2" x14ac:dyDescent="0.25">
      <c r="A839" s="2" t="s">
        <v>838</v>
      </c>
      <c r="B839" s="3">
        <v>4480945</v>
      </c>
    </row>
    <row r="840" spans="1:2" x14ac:dyDescent="0.25">
      <c r="A840" s="2" t="s">
        <v>839</v>
      </c>
      <c r="B840" s="3">
        <v>10701855</v>
      </c>
    </row>
    <row r="841" spans="1:2" x14ac:dyDescent="0.25">
      <c r="A841" s="2" t="s">
        <v>840</v>
      </c>
      <c r="B841" s="3">
        <v>7721684</v>
      </c>
    </row>
    <row r="842" spans="1:2" x14ac:dyDescent="0.25">
      <c r="A842" s="2" t="s">
        <v>841</v>
      </c>
      <c r="B842" s="3">
        <v>3474703</v>
      </c>
    </row>
    <row r="843" spans="1:2" x14ac:dyDescent="0.25">
      <c r="A843" s="2" t="s">
        <v>842</v>
      </c>
      <c r="B843" s="3">
        <v>6504187</v>
      </c>
    </row>
    <row r="844" spans="1:2" x14ac:dyDescent="0.25">
      <c r="A844" s="2" t="s">
        <v>843</v>
      </c>
      <c r="B844" s="3">
        <v>4409290</v>
      </c>
    </row>
    <row r="845" spans="1:2" x14ac:dyDescent="0.25">
      <c r="A845" s="2" t="s">
        <v>844</v>
      </c>
      <c r="B845" s="3">
        <v>7263419</v>
      </c>
    </row>
    <row r="846" spans="1:2" x14ac:dyDescent="0.25">
      <c r="A846" s="2" t="s">
        <v>845</v>
      </c>
      <c r="B846" s="3">
        <v>5144757</v>
      </c>
    </row>
    <row r="847" spans="1:2" x14ac:dyDescent="0.25">
      <c r="A847" s="2" t="s">
        <v>846</v>
      </c>
      <c r="B847" s="3">
        <v>9909286</v>
      </c>
    </row>
    <row r="848" spans="1:2" x14ac:dyDescent="0.25">
      <c r="A848" s="2" t="s">
        <v>847</v>
      </c>
      <c r="B848" s="3">
        <v>4067057</v>
      </c>
    </row>
    <row r="849" spans="1:2" x14ac:dyDescent="0.25">
      <c r="A849" s="2" t="s">
        <v>848</v>
      </c>
      <c r="B849" s="3">
        <v>6883263</v>
      </c>
    </row>
    <row r="850" spans="1:2" x14ac:dyDescent="0.25">
      <c r="A850" s="2" t="s">
        <v>849</v>
      </c>
      <c r="B850" s="3">
        <v>4988198</v>
      </c>
    </row>
    <row r="851" spans="1:2" x14ac:dyDescent="0.25">
      <c r="A851" s="2" t="s">
        <v>850</v>
      </c>
      <c r="B851" s="3">
        <v>5551701</v>
      </c>
    </row>
    <row r="852" spans="1:2" x14ac:dyDescent="0.25">
      <c r="A852" s="2" t="s">
        <v>851</v>
      </c>
      <c r="B852" s="3">
        <v>3890491</v>
      </c>
    </row>
    <row r="853" spans="1:2" x14ac:dyDescent="0.25">
      <c r="A853" s="2" t="s">
        <v>852</v>
      </c>
      <c r="B853" s="3">
        <v>2223202</v>
      </c>
    </row>
    <row r="854" spans="1:2" x14ac:dyDescent="0.25">
      <c r="A854" s="2" t="s">
        <v>853</v>
      </c>
      <c r="B854" s="3">
        <v>1989303</v>
      </c>
    </row>
    <row r="855" spans="1:2" x14ac:dyDescent="0.25">
      <c r="A855" s="2" t="s">
        <v>854</v>
      </c>
      <c r="B855" s="3">
        <v>5780755</v>
      </c>
    </row>
    <row r="856" spans="1:2" x14ac:dyDescent="0.25">
      <c r="A856" s="2" t="s">
        <v>855</v>
      </c>
      <c r="B856" s="3">
        <v>1251820</v>
      </c>
    </row>
    <row r="857" spans="1:2" x14ac:dyDescent="0.25">
      <c r="A857" s="2" t="s">
        <v>856</v>
      </c>
      <c r="B857" s="3">
        <v>6699100</v>
      </c>
    </row>
    <row r="858" spans="1:2" x14ac:dyDescent="0.25">
      <c r="A858" s="2" t="s">
        <v>857</v>
      </c>
      <c r="B858" s="3">
        <v>3688746</v>
      </c>
    </row>
    <row r="859" spans="1:2" x14ac:dyDescent="0.25">
      <c r="A859" s="2" t="s">
        <v>858</v>
      </c>
      <c r="B859" s="3">
        <v>6023487</v>
      </c>
    </row>
    <row r="860" spans="1:2" x14ac:dyDescent="0.25">
      <c r="A860" s="2" t="s">
        <v>859</v>
      </c>
      <c r="B860" s="3">
        <v>3393386</v>
      </c>
    </row>
    <row r="861" spans="1:2" x14ac:dyDescent="0.25">
      <c r="A861" s="2" t="s">
        <v>860</v>
      </c>
      <c r="B861" s="3">
        <v>5350631</v>
      </c>
    </row>
    <row r="862" spans="1:2" x14ac:dyDescent="0.25">
      <c r="A862" s="2" t="s">
        <v>861</v>
      </c>
      <c r="B862" s="3">
        <v>3314944</v>
      </c>
    </row>
    <row r="863" spans="1:2" x14ac:dyDescent="0.25">
      <c r="A863" s="2" t="s">
        <v>862</v>
      </c>
      <c r="B863" s="3">
        <v>6730020</v>
      </c>
    </row>
    <row r="864" spans="1:2" x14ac:dyDescent="0.25">
      <c r="A864" s="2" t="s">
        <v>863</v>
      </c>
      <c r="B864" s="3">
        <v>8131089</v>
      </c>
    </row>
    <row r="865" spans="1:2" x14ac:dyDescent="0.25">
      <c r="A865" s="2" t="s">
        <v>864</v>
      </c>
      <c r="B865" s="3">
        <v>5188010</v>
      </c>
    </row>
    <row r="866" spans="1:2" x14ac:dyDescent="0.25">
      <c r="A866" s="2" t="s">
        <v>865</v>
      </c>
      <c r="B866" s="3">
        <v>5109035</v>
      </c>
    </row>
    <row r="867" spans="1:2" x14ac:dyDescent="0.25">
      <c r="A867" s="2" t="s">
        <v>866</v>
      </c>
      <c r="B867" s="3">
        <v>5400054</v>
      </c>
    </row>
    <row r="868" spans="1:2" x14ac:dyDescent="0.25">
      <c r="A868" s="2" t="s">
        <v>867</v>
      </c>
      <c r="B868" s="3">
        <v>5167222</v>
      </c>
    </row>
    <row r="869" spans="1:2" x14ac:dyDescent="0.25">
      <c r="A869" s="2" t="s">
        <v>868</v>
      </c>
      <c r="B869" s="3">
        <v>4844871</v>
      </c>
    </row>
    <row r="870" spans="1:2" x14ac:dyDescent="0.25">
      <c r="A870" s="2" t="s">
        <v>869</v>
      </c>
      <c r="B870" s="3">
        <v>5390910</v>
      </c>
    </row>
    <row r="871" spans="1:2" x14ac:dyDescent="0.25">
      <c r="A871" s="2" t="s">
        <v>870</v>
      </c>
      <c r="B871" s="3">
        <v>3100343</v>
      </c>
    </row>
    <row r="872" spans="1:2" x14ac:dyDescent="0.25">
      <c r="A872" s="2" t="s">
        <v>871</v>
      </c>
      <c r="B872" s="3">
        <v>7314228</v>
      </c>
    </row>
    <row r="873" spans="1:2" x14ac:dyDescent="0.25">
      <c r="A873" s="2" t="s">
        <v>872</v>
      </c>
      <c r="B873" s="3">
        <v>7686767</v>
      </c>
    </row>
    <row r="874" spans="1:2" x14ac:dyDescent="0.25">
      <c r="A874" s="2" t="s">
        <v>873</v>
      </c>
      <c r="B874" s="3">
        <v>8751615</v>
      </c>
    </row>
    <row r="875" spans="1:2" x14ac:dyDescent="0.25">
      <c r="A875" s="2" t="s">
        <v>874</v>
      </c>
      <c r="B875" s="3">
        <v>3746835</v>
      </c>
    </row>
    <row r="876" spans="1:2" x14ac:dyDescent="0.25">
      <c r="A876" s="2" t="s">
        <v>875</v>
      </c>
      <c r="B876" s="3">
        <v>802182</v>
      </c>
    </row>
    <row r="877" spans="1:2" x14ac:dyDescent="0.25">
      <c r="A877" s="2" t="s">
        <v>876</v>
      </c>
      <c r="B877" s="3">
        <v>6282375</v>
      </c>
    </row>
    <row r="878" spans="1:2" x14ac:dyDescent="0.25">
      <c r="A878" s="2" t="s">
        <v>877</v>
      </c>
      <c r="B878" s="3">
        <v>4795914</v>
      </c>
    </row>
    <row r="879" spans="1:2" x14ac:dyDescent="0.25">
      <c r="A879" s="2" t="s">
        <v>878</v>
      </c>
      <c r="B879" s="3">
        <v>6565529</v>
      </c>
    </row>
    <row r="880" spans="1:2" x14ac:dyDescent="0.25">
      <c r="A880" s="2" t="s">
        <v>879</v>
      </c>
      <c r="B880" s="3">
        <v>5704452</v>
      </c>
    </row>
    <row r="881" spans="1:2" x14ac:dyDescent="0.25">
      <c r="A881" s="2" t="s">
        <v>880</v>
      </c>
      <c r="B881" s="3">
        <v>4325406</v>
      </c>
    </row>
    <row r="882" spans="1:2" x14ac:dyDescent="0.25">
      <c r="A882" s="2" t="s">
        <v>881</v>
      </c>
      <c r="B882" s="3">
        <v>5645178</v>
      </c>
    </row>
    <row r="883" spans="1:2" x14ac:dyDescent="0.25">
      <c r="A883" s="2" t="s">
        <v>882</v>
      </c>
      <c r="B883" s="3">
        <v>5130144</v>
      </c>
    </row>
    <row r="884" spans="1:2" x14ac:dyDescent="0.25">
      <c r="A884" s="2" t="s">
        <v>883</v>
      </c>
      <c r="B884" s="3">
        <v>4664575</v>
      </c>
    </row>
    <row r="885" spans="1:2" x14ac:dyDescent="0.25">
      <c r="A885" s="2" t="s">
        <v>884</v>
      </c>
      <c r="B885" s="3">
        <v>6060619</v>
      </c>
    </row>
    <row r="886" spans="1:2" x14ac:dyDescent="0.25">
      <c r="A886" s="2" t="s">
        <v>885</v>
      </c>
      <c r="B886" s="3">
        <v>6410221</v>
      </c>
    </row>
    <row r="887" spans="1:2" x14ac:dyDescent="0.25">
      <c r="A887" s="2" t="s">
        <v>886</v>
      </c>
      <c r="B887" s="3">
        <v>6358537</v>
      </c>
    </row>
    <row r="888" spans="1:2" x14ac:dyDescent="0.25">
      <c r="A888" s="2" t="s">
        <v>887</v>
      </c>
      <c r="B888" s="3">
        <v>3911384</v>
      </c>
    </row>
    <row r="889" spans="1:2" x14ac:dyDescent="0.25">
      <c r="A889" s="2" t="s">
        <v>888</v>
      </c>
      <c r="B889" s="3">
        <v>4301982</v>
      </c>
    </row>
    <row r="890" spans="1:2" x14ac:dyDescent="0.25">
      <c r="A890" s="2" t="s">
        <v>889</v>
      </c>
      <c r="B890" s="3">
        <v>6971671</v>
      </c>
    </row>
    <row r="891" spans="1:2" x14ac:dyDescent="0.25">
      <c r="A891" s="2" t="s">
        <v>890</v>
      </c>
      <c r="B891" s="3">
        <v>5693135</v>
      </c>
    </row>
    <row r="892" spans="1:2" x14ac:dyDescent="0.25">
      <c r="A892" s="2" t="s">
        <v>891</v>
      </c>
      <c r="B892" s="3">
        <v>7922117</v>
      </c>
    </row>
    <row r="893" spans="1:2" x14ac:dyDescent="0.25">
      <c r="A893" s="2" t="s">
        <v>892</v>
      </c>
      <c r="B893" s="3">
        <v>3635412</v>
      </c>
    </row>
    <row r="894" spans="1:2" x14ac:dyDescent="0.25">
      <c r="A894" s="2" t="s">
        <v>893</v>
      </c>
      <c r="B894" s="3">
        <v>6708581</v>
      </c>
    </row>
    <row r="895" spans="1:2" x14ac:dyDescent="0.25">
      <c r="A895" s="2" t="s">
        <v>894</v>
      </c>
      <c r="B895" s="3">
        <v>5639316</v>
      </c>
    </row>
    <row r="896" spans="1:2" x14ac:dyDescent="0.25">
      <c r="A896" s="2" t="s">
        <v>895</v>
      </c>
      <c r="B896" s="3">
        <v>6302265</v>
      </c>
    </row>
    <row r="897" spans="1:2" x14ac:dyDescent="0.25">
      <c r="A897" s="2" t="s">
        <v>896</v>
      </c>
      <c r="B897" s="3">
        <v>3407312</v>
      </c>
    </row>
    <row r="898" spans="1:2" x14ac:dyDescent="0.25">
      <c r="A898" s="2" t="s">
        <v>897</v>
      </c>
      <c r="B898" s="3">
        <v>2388269</v>
      </c>
    </row>
    <row r="899" spans="1:2" x14ac:dyDescent="0.25">
      <c r="A899" s="2" t="s">
        <v>898</v>
      </c>
      <c r="B899" s="3">
        <v>3203779</v>
      </c>
    </row>
    <row r="900" spans="1:2" x14ac:dyDescent="0.25">
      <c r="A900" s="2" t="s">
        <v>899</v>
      </c>
      <c r="B900" s="3">
        <v>7776953</v>
      </c>
    </row>
    <row r="901" spans="1:2" x14ac:dyDescent="0.25">
      <c r="A901" s="2" t="s">
        <v>900</v>
      </c>
      <c r="B901" s="3">
        <v>5564552</v>
      </c>
    </row>
    <row r="902" spans="1:2" x14ac:dyDescent="0.25">
      <c r="A902" s="2" t="s">
        <v>901</v>
      </c>
      <c r="B902" s="3">
        <v>8398799</v>
      </c>
    </row>
    <row r="903" spans="1:2" x14ac:dyDescent="0.25">
      <c r="A903" s="2" t="s">
        <v>902</v>
      </c>
      <c r="B903" s="3">
        <v>8572394</v>
      </c>
    </row>
    <row r="904" spans="1:2" x14ac:dyDescent="0.25">
      <c r="A904" s="2" t="s">
        <v>903</v>
      </c>
      <c r="B904" s="3">
        <v>6120571</v>
      </c>
    </row>
    <row r="905" spans="1:2" x14ac:dyDescent="0.25">
      <c r="A905" s="2" t="s">
        <v>904</v>
      </c>
      <c r="B905" s="3">
        <v>3341377</v>
      </c>
    </row>
    <row r="906" spans="1:2" x14ac:dyDescent="0.25">
      <c r="A906" s="2" t="s">
        <v>905</v>
      </c>
      <c r="B906" s="3">
        <v>6495948</v>
      </c>
    </row>
    <row r="907" spans="1:2" x14ac:dyDescent="0.25">
      <c r="A907" s="2" t="s">
        <v>906</v>
      </c>
      <c r="B907" s="3">
        <v>2967078</v>
      </c>
    </row>
    <row r="908" spans="1:2" x14ac:dyDescent="0.25">
      <c r="A908" s="2" t="s">
        <v>907</v>
      </c>
      <c r="B908" s="3">
        <v>5740336</v>
      </c>
    </row>
    <row r="909" spans="1:2" x14ac:dyDescent="0.25">
      <c r="A909" s="2" t="s">
        <v>908</v>
      </c>
      <c r="B909" s="3">
        <v>7259342</v>
      </c>
    </row>
    <row r="910" spans="1:2" x14ac:dyDescent="0.25">
      <c r="A910" s="2" t="s">
        <v>909</v>
      </c>
      <c r="B910" s="3">
        <v>4133726</v>
      </c>
    </row>
    <row r="911" spans="1:2" x14ac:dyDescent="0.25">
      <c r="A911" s="2" t="s">
        <v>910</v>
      </c>
      <c r="B911" s="3">
        <v>3205310</v>
      </c>
    </row>
    <row r="912" spans="1:2" x14ac:dyDescent="0.25">
      <c r="A912" s="2" t="s">
        <v>911</v>
      </c>
      <c r="B912" s="3">
        <v>5684183</v>
      </c>
    </row>
    <row r="913" spans="1:2" x14ac:dyDescent="0.25">
      <c r="A913" s="2" t="s">
        <v>912</v>
      </c>
      <c r="B913" s="3">
        <v>4992511</v>
      </c>
    </row>
    <row r="914" spans="1:2" x14ac:dyDescent="0.25">
      <c r="A914" s="2" t="s">
        <v>913</v>
      </c>
      <c r="B914" s="3">
        <v>8211400</v>
      </c>
    </row>
    <row r="915" spans="1:2" x14ac:dyDescent="0.25">
      <c r="A915" s="2" t="s">
        <v>914</v>
      </c>
      <c r="B915" s="3">
        <v>6569296</v>
      </c>
    </row>
    <row r="916" spans="1:2" x14ac:dyDescent="0.25">
      <c r="A916" s="2" t="s">
        <v>915</v>
      </c>
      <c r="B916" s="3">
        <v>4838143</v>
      </c>
    </row>
    <row r="917" spans="1:2" x14ac:dyDescent="0.25">
      <c r="A917" s="2" t="s">
        <v>916</v>
      </c>
      <c r="B917" s="3">
        <v>3121288</v>
      </c>
    </row>
    <row r="918" spans="1:2" x14ac:dyDescent="0.25">
      <c r="A918" s="2" t="s">
        <v>917</v>
      </c>
      <c r="B918" s="3">
        <v>5284678</v>
      </c>
    </row>
    <row r="919" spans="1:2" x14ac:dyDescent="0.25">
      <c r="A919" s="2" t="s">
        <v>918</v>
      </c>
      <c r="B919" s="3">
        <v>3779789</v>
      </c>
    </row>
    <row r="920" spans="1:2" x14ac:dyDescent="0.25">
      <c r="A920" s="2" t="s">
        <v>919</v>
      </c>
      <c r="B920" s="3">
        <v>3357658</v>
      </c>
    </row>
    <row r="921" spans="1:2" x14ac:dyDescent="0.25">
      <c r="A921" s="2" t="s">
        <v>920</v>
      </c>
      <c r="B921" s="3">
        <v>3925340</v>
      </c>
    </row>
    <row r="922" spans="1:2" x14ac:dyDescent="0.25">
      <c r="A922" s="2" t="s">
        <v>921</v>
      </c>
      <c r="B922" s="3">
        <v>3985876</v>
      </c>
    </row>
    <row r="923" spans="1:2" x14ac:dyDescent="0.25">
      <c r="A923" s="2" t="s">
        <v>922</v>
      </c>
      <c r="B923" s="3">
        <v>3595543</v>
      </c>
    </row>
    <row r="924" spans="1:2" x14ac:dyDescent="0.25">
      <c r="A924" s="2" t="s">
        <v>923</v>
      </c>
      <c r="B924" s="3">
        <v>7407439</v>
      </c>
    </row>
    <row r="925" spans="1:2" x14ac:dyDescent="0.25">
      <c r="A925" s="2" t="s">
        <v>924</v>
      </c>
      <c r="B925" s="3">
        <v>5531439</v>
      </c>
    </row>
    <row r="926" spans="1:2" x14ac:dyDescent="0.25">
      <c r="A926" s="2" t="s">
        <v>925</v>
      </c>
      <c r="B926" s="3">
        <v>8999938</v>
      </c>
    </row>
    <row r="927" spans="1:2" x14ac:dyDescent="0.25">
      <c r="A927" s="2" t="s">
        <v>926</v>
      </c>
      <c r="B927" s="3">
        <v>4593351</v>
      </c>
    </row>
    <row r="928" spans="1:2" x14ac:dyDescent="0.25">
      <c r="A928" s="2" t="s">
        <v>927</v>
      </c>
      <c r="B928" s="3">
        <v>6110813</v>
      </c>
    </row>
    <row r="929" spans="1:2" x14ac:dyDescent="0.25">
      <c r="A929" s="2" t="s">
        <v>928</v>
      </c>
      <c r="B929" s="3">
        <v>3375838</v>
      </c>
    </row>
    <row r="930" spans="1:2" x14ac:dyDescent="0.25">
      <c r="A930" s="2" t="s">
        <v>929</v>
      </c>
      <c r="B930" s="3">
        <v>6003780</v>
      </c>
    </row>
    <row r="931" spans="1:2" x14ac:dyDescent="0.25">
      <c r="A931" s="2" t="s">
        <v>930</v>
      </c>
      <c r="B931" s="3">
        <v>6487258</v>
      </c>
    </row>
    <row r="932" spans="1:2" x14ac:dyDescent="0.25">
      <c r="A932" s="2" t="s">
        <v>931</v>
      </c>
      <c r="B932" s="3">
        <v>5311189</v>
      </c>
    </row>
    <row r="933" spans="1:2" x14ac:dyDescent="0.25">
      <c r="A933" s="2" t="s">
        <v>932</v>
      </c>
      <c r="B933" s="3">
        <v>3926217</v>
      </c>
    </row>
    <row r="934" spans="1:2" x14ac:dyDescent="0.25">
      <c r="A934" s="2" t="s">
        <v>933</v>
      </c>
      <c r="B934" s="3">
        <v>7139617</v>
      </c>
    </row>
    <row r="935" spans="1:2" x14ac:dyDescent="0.25">
      <c r="A935" s="2" t="s">
        <v>934</v>
      </c>
      <c r="B935" s="3">
        <v>7349170</v>
      </c>
    </row>
    <row r="936" spans="1:2" x14ac:dyDescent="0.25">
      <c r="A936" s="2" t="s">
        <v>935</v>
      </c>
      <c r="B936" s="3">
        <v>7470272</v>
      </c>
    </row>
    <row r="937" spans="1:2" x14ac:dyDescent="0.25">
      <c r="A937" s="2" t="s">
        <v>936</v>
      </c>
      <c r="B937" s="3">
        <v>5766677</v>
      </c>
    </row>
    <row r="938" spans="1:2" x14ac:dyDescent="0.25">
      <c r="A938" s="2" t="s">
        <v>937</v>
      </c>
      <c r="B938" s="3">
        <v>3381080</v>
      </c>
    </row>
    <row r="939" spans="1:2" x14ac:dyDescent="0.25">
      <c r="A939" s="2" t="s">
        <v>938</v>
      </c>
      <c r="B939" s="3">
        <v>6687743</v>
      </c>
    </row>
    <row r="940" spans="1:2" x14ac:dyDescent="0.25">
      <c r="A940" s="2" t="s">
        <v>939</v>
      </c>
      <c r="B940" s="3">
        <v>6660837</v>
      </c>
    </row>
    <row r="941" spans="1:2" x14ac:dyDescent="0.25">
      <c r="A941" s="2" t="s">
        <v>940</v>
      </c>
      <c r="B941" s="3">
        <v>3558931</v>
      </c>
    </row>
    <row r="942" spans="1:2" x14ac:dyDescent="0.25">
      <c r="A942" s="2" t="s">
        <v>941</v>
      </c>
      <c r="B942" s="3">
        <v>2792293</v>
      </c>
    </row>
    <row r="943" spans="1:2" x14ac:dyDescent="0.25">
      <c r="A943" s="2" t="s">
        <v>942</v>
      </c>
      <c r="B943" s="3">
        <v>6790639</v>
      </c>
    </row>
    <row r="944" spans="1:2" x14ac:dyDescent="0.25">
      <c r="A944" s="2" t="s">
        <v>943</v>
      </c>
      <c r="B944" s="3">
        <v>2582805</v>
      </c>
    </row>
    <row r="945" spans="1:2" x14ac:dyDescent="0.25">
      <c r="A945" s="2" t="s">
        <v>944</v>
      </c>
      <c r="B945" s="3">
        <v>3588232</v>
      </c>
    </row>
    <row r="946" spans="1:2" x14ac:dyDescent="0.25">
      <c r="A946" s="2" t="s">
        <v>945</v>
      </c>
      <c r="B946" s="3">
        <v>4052966</v>
      </c>
    </row>
    <row r="947" spans="1:2" x14ac:dyDescent="0.25">
      <c r="A947" s="2" t="s">
        <v>946</v>
      </c>
      <c r="B947" s="3">
        <v>5933775</v>
      </c>
    </row>
    <row r="948" spans="1:2" x14ac:dyDescent="0.25">
      <c r="A948" s="2" t="s">
        <v>947</v>
      </c>
      <c r="B948" s="3">
        <v>6363858</v>
      </c>
    </row>
    <row r="949" spans="1:2" x14ac:dyDescent="0.25">
      <c r="A949" s="2" t="s">
        <v>948</v>
      </c>
      <c r="B949" s="3">
        <v>5275210</v>
      </c>
    </row>
    <row r="950" spans="1:2" x14ac:dyDescent="0.25">
      <c r="A950" s="2" t="s">
        <v>949</v>
      </c>
      <c r="B950" s="3">
        <v>4706974</v>
      </c>
    </row>
    <row r="951" spans="1:2" x14ac:dyDescent="0.25">
      <c r="A951" s="2" t="s">
        <v>950</v>
      </c>
      <c r="B951" s="3">
        <v>2385451</v>
      </c>
    </row>
    <row r="952" spans="1:2" x14ac:dyDescent="0.25">
      <c r="A952" s="2" t="s">
        <v>951</v>
      </c>
      <c r="B952" s="3">
        <v>4745661</v>
      </c>
    </row>
    <row r="953" spans="1:2" x14ac:dyDescent="0.25">
      <c r="A953" s="2" t="s">
        <v>952</v>
      </c>
      <c r="B953" s="3">
        <v>7222580</v>
      </c>
    </row>
    <row r="954" spans="1:2" x14ac:dyDescent="0.25">
      <c r="A954" s="2" t="s">
        <v>953</v>
      </c>
      <c r="B954" s="3">
        <v>5572765</v>
      </c>
    </row>
    <row r="955" spans="1:2" x14ac:dyDescent="0.25">
      <c r="A955" s="2" t="s">
        <v>954</v>
      </c>
      <c r="B955" s="3">
        <v>7225020</v>
      </c>
    </row>
    <row r="956" spans="1:2" x14ac:dyDescent="0.25">
      <c r="A956" s="2" t="s">
        <v>955</v>
      </c>
      <c r="B956" s="3">
        <v>1575232</v>
      </c>
    </row>
    <row r="957" spans="1:2" x14ac:dyDescent="0.25">
      <c r="A957" s="2" t="s">
        <v>956</v>
      </c>
      <c r="B957" s="3">
        <v>4745621</v>
      </c>
    </row>
    <row r="958" spans="1:2" x14ac:dyDescent="0.25">
      <c r="A958" s="2" t="s">
        <v>957</v>
      </c>
      <c r="B958" s="3">
        <v>6556956</v>
      </c>
    </row>
    <row r="959" spans="1:2" x14ac:dyDescent="0.25">
      <c r="A959" s="2" t="s">
        <v>958</v>
      </c>
      <c r="B959" s="3">
        <v>3973227</v>
      </c>
    </row>
    <row r="960" spans="1:2" x14ac:dyDescent="0.25">
      <c r="A960" s="2" t="s">
        <v>959</v>
      </c>
      <c r="B960" s="3">
        <v>6668377</v>
      </c>
    </row>
    <row r="961" spans="1:2" x14ac:dyDescent="0.25">
      <c r="A961" s="2" t="s">
        <v>960</v>
      </c>
      <c r="B961" s="3">
        <v>5880475</v>
      </c>
    </row>
    <row r="962" spans="1:2" x14ac:dyDescent="0.25">
      <c r="A962" s="2" t="s">
        <v>961</v>
      </c>
      <c r="B962" s="3">
        <v>5409917</v>
      </c>
    </row>
    <row r="963" spans="1:2" x14ac:dyDescent="0.25">
      <c r="A963" s="2" t="s">
        <v>962</v>
      </c>
      <c r="B963" s="3">
        <v>5437764</v>
      </c>
    </row>
    <row r="964" spans="1:2" x14ac:dyDescent="0.25">
      <c r="A964" s="2" t="s">
        <v>963</v>
      </c>
      <c r="B964" s="3">
        <v>5897586</v>
      </c>
    </row>
    <row r="965" spans="1:2" x14ac:dyDescent="0.25">
      <c r="A965" s="2" t="s">
        <v>964</v>
      </c>
      <c r="B965" s="3">
        <v>7146716</v>
      </c>
    </row>
    <row r="966" spans="1:2" x14ac:dyDescent="0.25">
      <c r="A966" s="2" t="s">
        <v>965</v>
      </c>
      <c r="B966" s="3">
        <v>5689227</v>
      </c>
    </row>
    <row r="967" spans="1:2" x14ac:dyDescent="0.25">
      <c r="A967" s="2" t="s">
        <v>966</v>
      </c>
      <c r="B967" s="3">
        <v>4301410</v>
      </c>
    </row>
    <row r="968" spans="1:2" x14ac:dyDescent="0.25">
      <c r="A968" s="2" t="s">
        <v>967</v>
      </c>
      <c r="B968" s="3">
        <v>5439945</v>
      </c>
    </row>
    <row r="969" spans="1:2" x14ac:dyDescent="0.25">
      <c r="A969" s="2" t="s">
        <v>968</v>
      </c>
      <c r="B969" s="3">
        <v>4448841</v>
      </c>
    </row>
    <row r="970" spans="1:2" x14ac:dyDescent="0.25">
      <c r="A970" s="2" t="s">
        <v>969</v>
      </c>
      <c r="B970" s="3">
        <v>5604078</v>
      </c>
    </row>
    <row r="971" spans="1:2" x14ac:dyDescent="0.25">
      <c r="A971" s="2" t="s">
        <v>970</v>
      </c>
      <c r="B971" s="3">
        <v>8975468</v>
      </c>
    </row>
    <row r="972" spans="1:2" x14ac:dyDescent="0.25">
      <c r="A972" s="2" t="s">
        <v>971</v>
      </c>
      <c r="B972" s="3">
        <v>4532385</v>
      </c>
    </row>
    <row r="973" spans="1:2" x14ac:dyDescent="0.25">
      <c r="A973" s="2" t="s">
        <v>972</v>
      </c>
      <c r="B973" s="3">
        <v>5748646</v>
      </c>
    </row>
    <row r="974" spans="1:2" x14ac:dyDescent="0.25">
      <c r="A974" s="2" t="s">
        <v>973</v>
      </c>
      <c r="B974" s="3">
        <v>4511886</v>
      </c>
    </row>
    <row r="975" spans="1:2" x14ac:dyDescent="0.25">
      <c r="A975" s="2" t="s">
        <v>974</v>
      </c>
      <c r="B975" s="3">
        <v>5016658</v>
      </c>
    </row>
    <row r="976" spans="1:2" x14ac:dyDescent="0.25">
      <c r="A976" s="2" t="s">
        <v>975</v>
      </c>
      <c r="B976" s="3">
        <v>8130504</v>
      </c>
    </row>
    <row r="977" spans="1:2" x14ac:dyDescent="0.25">
      <c r="A977" s="2" t="s">
        <v>976</v>
      </c>
      <c r="B977" s="3">
        <v>3559324</v>
      </c>
    </row>
    <row r="978" spans="1:2" x14ac:dyDescent="0.25">
      <c r="A978" s="2" t="s">
        <v>977</v>
      </c>
      <c r="B978" s="3">
        <v>6703504</v>
      </c>
    </row>
    <row r="979" spans="1:2" x14ac:dyDescent="0.25">
      <c r="A979" s="2" t="s">
        <v>978</v>
      </c>
      <c r="B979" s="3">
        <v>3847644</v>
      </c>
    </row>
    <row r="980" spans="1:2" x14ac:dyDescent="0.25">
      <c r="A980" s="2" t="s">
        <v>979</v>
      </c>
      <c r="B980" s="3">
        <v>5307515</v>
      </c>
    </row>
    <row r="981" spans="1:2" x14ac:dyDescent="0.25">
      <c r="A981" s="2" t="s">
        <v>980</v>
      </c>
      <c r="B981" s="3">
        <v>2267360</v>
      </c>
    </row>
    <row r="982" spans="1:2" x14ac:dyDescent="0.25">
      <c r="A982" s="2" t="s">
        <v>981</v>
      </c>
      <c r="B982" s="3">
        <v>4680678</v>
      </c>
    </row>
    <row r="983" spans="1:2" x14ac:dyDescent="0.25">
      <c r="A983" s="2" t="s">
        <v>982</v>
      </c>
      <c r="B983" s="3">
        <v>4732372</v>
      </c>
    </row>
    <row r="984" spans="1:2" x14ac:dyDescent="0.25">
      <c r="A984" s="2" t="s">
        <v>983</v>
      </c>
      <c r="B984" s="3">
        <v>7832265</v>
      </c>
    </row>
    <row r="985" spans="1:2" x14ac:dyDescent="0.25">
      <c r="A985" s="2" t="s">
        <v>984</v>
      </c>
      <c r="B985" s="3">
        <v>4739898</v>
      </c>
    </row>
    <row r="986" spans="1:2" x14ac:dyDescent="0.25">
      <c r="A986" s="2" t="s">
        <v>985</v>
      </c>
      <c r="B986" s="3">
        <v>3075872</v>
      </c>
    </row>
    <row r="987" spans="1:2" x14ac:dyDescent="0.25">
      <c r="A987" s="2" t="s">
        <v>986</v>
      </c>
      <c r="B987" s="3">
        <v>5054651</v>
      </c>
    </row>
    <row r="988" spans="1:2" x14ac:dyDescent="0.25">
      <c r="A988" s="2" t="s">
        <v>987</v>
      </c>
      <c r="B988" s="3">
        <v>2744152</v>
      </c>
    </row>
    <row r="989" spans="1:2" x14ac:dyDescent="0.25">
      <c r="A989" s="2" t="s">
        <v>988</v>
      </c>
      <c r="B989" s="3">
        <v>8140700</v>
      </c>
    </row>
    <row r="990" spans="1:2" x14ac:dyDescent="0.25">
      <c r="A990" s="2" t="s">
        <v>989</v>
      </c>
      <c r="B990" s="3">
        <v>5978682</v>
      </c>
    </row>
    <row r="991" spans="1:2" x14ac:dyDescent="0.25">
      <c r="A991" s="2" t="s">
        <v>990</v>
      </c>
      <c r="B991" s="3">
        <v>3423002</v>
      </c>
    </row>
    <row r="992" spans="1:2" x14ac:dyDescent="0.25">
      <c r="A992" s="2" t="s">
        <v>991</v>
      </c>
      <c r="B992" s="3">
        <v>5354260</v>
      </c>
    </row>
    <row r="993" spans="1:2" x14ac:dyDescent="0.25">
      <c r="A993" s="2" t="s">
        <v>992</v>
      </c>
      <c r="B993" s="3">
        <v>2587914</v>
      </c>
    </row>
    <row r="994" spans="1:2" x14ac:dyDescent="0.25">
      <c r="A994" s="2" t="s">
        <v>993</v>
      </c>
      <c r="B994" s="3">
        <v>3573945</v>
      </c>
    </row>
    <row r="995" spans="1:2" x14ac:dyDescent="0.25">
      <c r="A995" s="2" t="s">
        <v>994</v>
      </c>
      <c r="B995" s="3">
        <v>975262</v>
      </c>
    </row>
    <row r="996" spans="1:2" x14ac:dyDescent="0.25">
      <c r="A996" s="2" t="s">
        <v>995</v>
      </c>
      <c r="B996" s="3">
        <v>4453833</v>
      </c>
    </row>
    <row r="997" spans="1:2" x14ac:dyDescent="0.25">
      <c r="A997" s="2" t="s">
        <v>996</v>
      </c>
      <c r="B997" s="3">
        <v>6742854</v>
      </c>
    </row>
    <row r="998" spans="1:2" x14ac:dyDescent="0.25">
      <c r="A998" s="2" t="s">
        <v>997</v>
      </c>
      <c r="B998" s="3">
        <v>3413864</v>
      </c>
    </row>
    <row r="999" spans="1:2" x14ac:dyDescent="0.25">
      <c r="A999" s="2" t="s">
        <v>998</v>
      </c>
      <c r="B999" s="3">
        <v>3749524</v>
      </c>
    </row>
    <row r="1000" spans="1:2" x14ac:dyDescent="0.25">
      <c r="A1000" s="2" t="s">
        <v>999</v>
      </c>
      <c r="B1000" s="3">
        <v>7393247</v>
      </c>
    </row>
    <row r="1001" spans="1:2" x14ac:dyDescent="0.25">
      <c r="A1001" s="2" t="s">
        <v>1000</v>
      </c>
      <c r="B1001" s="3">
        <v>5401533</v>
      </c>
    </row>
    <row r="1002" spans="1:2" x14ac:dyDescent="0.25">
      <c r="A1002" s="2" t="s">
        <v>1001</v>
      </c>
      <c r="B1002" s="3">
        <v>5048510142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2197-8F4A-4396-9876-15EA07711FA8}">
  <dimension ref="A1:B976"/>
  <sheetViews>
    <sheetView workbookViewId="0"/>
  </sheetViews>
  <sheetFormatPr defaultRowHeight="15" x14ac:dyDescent="0.25"/>
  <cols>
    <col min="1" max="1" width="37.5703125" bestFit="1" customWidth="1"/>
    <col min="2" max="2" width="31" bestFit="1" customWidth="1"/>
  </cols>
  <sheetData>
    <row r="1" spans="1:2" x14ac:dyDescent="0.25">
      <c r="A1" s="1" t="s">
        <v>0</v>
      </c>
      <c r="B1" t="s">
        <v>1977</v>
      </c>
    </row>
    <row r="2" spans="1:2" x14ac:dyDescent="0.25">
      <c r="A2" s="2" t="s">
        <v>1003</v>
      </c>
      <c r="B2" s="3">
        <v>380</v>
      </c>
    </row>
    <row r="3" spans="1:2" x14ac:dyDescent="0.25">
      <c r="A3" s="2" t="s">
        <v>1004</v>
      </c>
      <c r="B3" s="3">
        <v>1208</v>
      </c>
    </row>
    <row r="4" spans="1:2" x14ac:dyDescent="0.25">
      <c r="A4" s="2" t="s">
        <v>1005</v>
      </c>
      <c r="B4" s="3">
        <v>273</v>
      </c>
    </row>
    <row r="5" spans="1:2" x14ac:dyDescent="0.25">
      <c r="A5" s="2" t="s">
        <v>1006</v>
      </c>
      <c r="B5" s="3">
        <v>547</v>
      </c>
    </row>
    <row r="6" spans="1:2" x14ac:dyDescent="0.25">
      <c r="A6" s="2" t="s">
        <v>1007</v>
      </c>
      <c r="B6" s="3">
        <v>349</v>
      </c>
    </row>
    <row r="7" spans="1:2" x14ac:dyDescent="0.25">
      <c r="A7" s="2" t="s">
        <v>1008</v>
      </c>
      <c r="B7" s="3">
        <v>548</v>
      </c>
    </row>
    <row r="8" spans="1:2" x14ac:dyDescent="0.25">
      <c r="A8" s="2" t="s">
        <v>1009</v>
      </c>
      <c r="B8" s="3">
        <v>1108</v>
      </c>
    </row>
    <row r="9" spans="1:2" x14ac:dyDescent="0.25">
      <c r="A9" s="2" t="s">
        <v>1010</v>
      </c>
      <c r="B9" s="3">
        <v>490</v>
      </c>
    </row>
    <row r="10" spans="1:2" x14ac:dyDescent="0.25">
      <c r="A10" s="2" t="s">
        <v>1011</v>
      </c>
      <c r="B10" s="3">
        <v>776</v>
      </c>
    </row>
    <row r="11" spans="1:2" x14ac:dyDescent="0.25">
      <c r="A11" s="2" t="s">
        <v>1012</v>
      </c>
      <c r="B11" s="3">
        <v>1195</v>
      </c>
    </row>
    <row r="12" spans="1:2" x14ac:dyDescent="0.25">
      <c r="A12" s="2" t="s">
        <v>1013</v>
      </c>
      <c r="B12" s="3">
        <v>408</v>
      </c>
    </row>
    <row r="13" spans="1:2" x14ac:dyDescent="0.25">
      <c r="A13" s="2" t="s">
        <v>1014</v>
      </c>
      <c r="B13" s="3">
        <v>591</v>
      </c>
    </row>
    <row r="14" spans="1:2" x14ac:dyDescent="0.25">
      <c r="A14" s="2" t="s">
        <v>1015</v>
      </c>
      <c r="B14" s="3">
        <v>482</v>
      </c>
    </row>
    <row r="15" spans="1:2" x14ac:dyDescent="0.25">
      <c r="A15" s="2" t="s">
        <v>1016</v>
      </c>
      <c r="B15" s="3">
        <v>280</v>
      </c>
    </row>
    <row r="16" spans="1:2" x14ac:dyDescent="0.25">
      <c r="A16" s="2" t="s">
        <v>1017</v>
      </c>
      <c r="B16" s="3">
        <v>480</v>
      </c>
    </row>
    <row r="17" spans="1:2" x14ac:dyDescent="0.25">
      <c r="A17" s="2" t="s">
        <v>1018</v>
      </c>
      <c r="B17" s="3">
        <v>430</v>
      </c>
    </row>
    <row r="18" spans="1:2" x14ac:dyDescent="0.25">
      <c r="A18" s="2" t="s">
        <v>1019</v>
      </c>
      <c r="B18" s="3">
        <v>257</v>
      </c>
    </row>
    <row r="19" spans="1:2" x14ac:dyDescent="0.25">
      <c r="A19" s="2" t="s">
        <v>1020</v>
      </c>
      <c r="B19" s="3">
        <v>697</v>
      </c>
    </row>
    <row r="20" spans="1:2" x14ac:dyDescent="0.25">
      <c r="A20" s="2" t="s">
        <v>1021</v>
      </c>
      <c r="B20" s="3">
        <v>381</v>
      </c>
    </row>
    <row r="21" spans="1:2" x14ac:dyDescent="0.25">
      <c r="A21" s="2" t="s">
        <v>1022</v>
      </c>
      <c r="B21" s="3">
        <v>622</v>
      </c>
    </row>
    <row r="22" spans="1:2" x14ac:dyDescent="0.25">
      <c r="A22" s="2" t="s">
        <v>1023</v>
      </c>
      <c r="B22" s="3">
        <v>265</v>
      </c>
    </row>
    <row r="23" spans="1:2" x14ac:dyDescent="0.25">
      <c r="A23" s="2" t="s">
        <v>1024</v>
      </c>
      <c r="B23" s="3">
        <v>633</v>
      </c>
    </row>
    <row r="24" spans="1:2" x14ac:dyDescent="0.25">
      <c r="A24" s="2" t="s">
        <v>1025</v>
      </c>
      <c r="B24" s="3">
        <v>678</v>
      </c>
    </row>
    <row r="25" spans="1:2" x14ac:dyDescent="0.25">
      <c r="A25" s="2" t="s">
        <v>1026</v>
      </c>
      <c r="B25" s="3">
        <v>935</v>
      </c>
    </row>
    <row r="26" spans="1:2" x14ac:dyDescent="0.25">
      <c r="A26" s="2" t="s">
        <v>1027</v>
      </c>
      <c r="B26" s="3">
        <v>783</v>
      </c>
    </row>
    <row r="27" spans="1:2" x14ac:dyDescent="0.25">
      <c r="A27" s="2" t="s">
        <v>1028</v>
      </c>
      <c r="B27" s="3">
        <v>1115</v>
      </c>
    </row>
    <row r="28" spans="1:2" x14ac:dyDescent="0.25">
      <c r="A28" s="2" t="s">
        <v>1029</v>
      </c>
      <c r="B28" s="3">
        <v>983</v>
      </c>
    </row>
    <row r="29" spans="1:2" x14ac:dyDescent="0.25">
      <c r="A29" s="2" t="s">
        <v>1030</v>
      </c>
      <c r="B29" s="3">
        <v>720</v>
      </c>
    </row>
    <row r="30" spans="1:2" x14ac:dyDescent="0.25">
      <c r="A30" s="2" t="s">
        <v>1031</v>
      </c>
      <c r="B30" s="3">
        <v>237</v>
      </c>
    </row>
    <row r="31" spans="1:2" x14ac:dyDescent="0.25">
      <c r="A31" s="2" t="s">
        <v>1032</v>
      </c>
      <c r="B31" s="3">
        <v>297</v>
      </c>
    </row>
    <row r="32" spans="1:2" x14ac:dyDescent="0.25">
      <c r="A32" s="2" t="s">
        <v>1033</v>
      </c>
      <c r="B32" s="3">
        <v>588</v>
      </c>
    </row>
    <row r="33" spans="1:2" x14ac:dyDescent="0.25">
      <c r="A33" s="2" t="s">
        <v>1034</v>
      </c>
      <c r="B33" s="3">
        <v>479</v>
      </c>
    </row>
    <row r="34" spans="1:2" x14ac:dyDescent="0.25">
      <c r="A34" s="2" t="s">
        <v>1035</v>
      </c>
      <c r="B34" s="3">
        <v>375</v>
      </c>
    </row>
    <row r="35" spans="1:2" x14ac:dyDescent="0.25">
      <c r="A35" s="2" t="s">
        <v>1036</v>
      </c>
      <c r="B35" s="3">
        <v>693</v>
      </c>
    </row>
    <row r="36" spans="1:2" x14ac:dyDescent="0.25">
      <c r="A36" s="2" t="s">
        <v>1037</v>
      </c>
      <c r="B36" s="3">
        <v>532</v>
      </c>
    </row>
    <row r="37" spans="1:2" x14ac:dyDescent="0.25">
      <c r="A37" s="2" t="s">
        <v>1038</v>
      </c>
      <c r="B37" s="3">
        <v>399</v>
      </c>
    </row>
    <row r="38" spans="1:2" x14ac:dyDescent="0.25">
      <c r="A38" s="2" t="s">
        <v>1039</v>
      </c>
      <c r="B38" s="3">
        <v>814</v>
      </c>
    </row>
    <row r="39" spans="1:2" x14ac:dyDescent="0.25">
      <c r="A39" s="2" t="s">
        <v>1040</v>
      </c>
      <c r="B39" s="3">
        <v>558</v>
      </c>
    </row>
    <row r="40" spans="1:2" x14ac:dyDescent="0.25">
      <c r="A40" s="2" t="s">
        <v>1041</v>
      </c>
      <c r="B40" s="3">
        <v>940</v>
      </c>
    </row>
    <row r="41" spans="1:2" x14ac:dyDescent="0.25">
      <c r="A41" s="2" t="s">
        <v>1042</v>
      </c>
      <c r="B41" s="3">
        <v>468</v>
      </c>
    </row>
    <row r="42" spans="1:2" x14ac:dyDescent="0.25">
      <c r="A42" s="2" t="s">
        <v>1043</v>
      </c>
      <c r="B42" s="3">
        <v>654</v>
      </c>
    </row>
    <row r="43" spans="1:2" x14ac:dyDescent="0.25">
      <c r="A43" s="2" t="s">
        <v>1044</v>
      </c>
      <c r="B43" s="3">
        <v>688</v>
      </c>
    </row>
    <row r="44" spans="1:2" x14ac:dyDescent="0.25">
      <c r="A44" s="2" t="s">
        <v>1045</v>
      </c>
      <c r="B44" s="3">
        <v>591</v>
      </c>
    </row>
    <row r="45" spans="1:2" x14ac:dyDescent="0.25">
      <c r="A45" s="2" t="s">
        <v>1046</v>
      </c>
      <c r="B45" s="3">
        <v>814</v>
      </c>
    </row>
    <row r="46" spans="1:2" x14ac:dyDescent="0.25">
      <c r="A46" s="2" t="s">
        <v>1047</v>
      </c>
      <c r="B46" s="3">
        <v>351</v>
      </c>
    </row>
    <row r="47" spans="1:2" x14ac:dyDescent="0.25">
      <c r="A47" s="2" t="s">
        <v>1048</v>
      </c>
      <c r="B47" s="3">
        <v>789</v>
      </c>
    </row>
    <row r="48" spans="1:2" x14ac:dyDescent="0.25">
      <c r="A48" s="2" t="s">
        <v>1049</v>
      </c>
      <c r="B48" s="3">
        <v>635</v>
      </c>
    </row>
    <row r="49" spans="1:2" x14ac:dyDescent="0.25">
      <c r="A49" s="2" t="s">
        <v>1050</v>
      </c>
      <c r="B49" s="3">
        <v>624</v>
      </c>
    </row>
    <row r="50" spans="1:2" x14ac:dyDescent="0.25">
      <c r="A50" s="2" t="s">
        <v>1051</v>
      </c>
      <c r="B50" s="3">
        <v>1005</v>
      </c>
    </row>
    <row r="51" spans="1:2" x14ac:dyDescent="0.25">
      <c r="A51" s="2" t="s">
        <v>1052</v>
      </c>
      <c r="B51" s="3">
        <v>872</v>
      </c>
    </row>
    <row r="52" spans="1:2" x14ac:dyDescent="0.25">
      <c r="A52" s="2" t="s">
        <v>1053</v>
      </c>
      <c r="B52" s="3">
        <v>1373</v>
      </c>
    </row>
    <row r="53" spans="1:2" x14ac:dyDescent="0.25">
      <c r="A53" s="2" t="s">
        <v>1054</v>
      </c>
      <c r="B53" s="3">
        <v>872</v>
      </c>
    </row>
    <row r="54" spans="1:2" x14ac:dyDescent="0.25">
      <c r="A54" s="2" t="s">
        <v>1055</v>
      </c>
      <c r="B54" s="3">
        <v>548</v>
      </c>
    </row>
    <row r="55" spans="1:2" x14ac:dyDescent="0.25">
      <c r="A55" s="2" t="s">
        <v>1056</v>
      </c>
      <c r="B55" s="3">
        <v>1179</v>
      </c>
    </row>
    <row r="56" spans="1:2" x14ac:dyDescent="0.25">
      <c r="A56" s="2" t="s">
        <v>1057</v>
      </c>
      <c r="B56" s="3">
        <v>438</v>
      </c>
    </row>
    <row r="57" spans="1:2" x14ac:dyDescent="0.25">
      <c r="A57" s="2" t="s">
        <v>1058</v>
      </c>
      <c r="B57" s="3">
        <v>691</v>
      </c>
    </row>
    <row r="58" spans="1:2" x14ac:dyDescent="0.25">
      <c r="A58" s="2" t="s">
        <v>1059</v>
      </c>
      <c r="B58" s="3">
        <v>983</v>
      </c>
    </row>
    <row r="59" spans="1:2" x14ac:dyDescent="0.25">
      <c r="A59" s="2" t="s">
        <v>1060</v>
      </c>
      <c r="B59" s="3">
        <v>362</v>
      </c>
    </row>
    <row r="60" spans="1:2" x14ac:dyDescent="0.25">
      <c r="A60" s="2" t="s">
        <v>1061</v>
      </c>
      <c r="B60" s="3">
        <v>510</v>
      </c>
    </row>
    <row r="61" spans="1:2" x14ac:dyDescent="0.25">
      <c r="A61" s="2" t="s">
        <v>1062</v>
      </c>
      <c r="B61" s="3">
        <v>780</v>
      </c>
    </row>
    <row r="62" spans="1:2" x14ac:dyDescent="0.25">
      <c r="A62" s="2" t="s">
        <v>1063</v>
      </c>
      <c r="B62" s="3">
        <v>747</v>
      </c>
    </row>
    <row r="63" spans="1:2" x14ac:dyDescent="0.25">
      <c r="A63" s="2" t="s">
        <v>1064</v>
      </c>
      <c r="B63" s="3">
        <v>310</v>
      </c>
    </row>
    <row r="64" spans="1:2" x14ac:dyDescent="0.25">
      <c r="A64" s="2" t="s">
        <v>1065</v>
      </c>
      <c r="B64" s="3">
        <v>753</v>
      </c>
    </row>
    <row r="65" spans="1:2" x14ac:dyDescent="0.25">
      <c r="A65" s="2" t="s">
        <v>1066</v>
      </c>
      <c r="B65" s="3">
        <v>816</v>
      </c>
    </row>
    <row r="66" spans="1:2" x14ac:dyDescent="0.25">
      <c r="A66" s="2" t="s">
        <v>1067</v>
      </c>
      <c r="B66" s="3">
        <v>728</v>
      </c>
    </row>
    <row r="67" spans="1:2" x14ac:dyDescent="0.25">
      <c r="A67" s="2" t="s">
        <v>1068</v>
      </c>
      <c r="B67" s="3">
        <v>407</v>
      </c>
    </row>
    <row r="68" spans="1:2" x14ac:dyDescent="0.25">
      <c r="A68" s="2" t="s">
        <v>1069</v>
      </c>
      <c r="B68" s="3">
        <v>571</v>
      </c>
    </row>
    <row r="69" spans="1:2" x14ac:dyDescent="0.25">
      <c r="A69" s="2" t="s">
        <v>1070</v>
      </c>
      <c r="B69" s="3">
        <v>725</v>
      </c>
    </row>
    <row r="70" spans="1:2" x14ac:dyDescent="0.25">
      <c r="A70" s="2" t="s">
        <v>1071</v>
      </c>
      <c r="B70" s="3">
        <v>1250</v>
      </c>
    </row>
    <row r="71" spans="1:2" x14ac:dyDescent="0.25">
      <c r="A71" s="2" t="s">
        <v>1072</v>
      </c>
      <c r="B71" s="3">
        <v>770</v>
      </c>
    </row>
    <row r="72" spans="1:2" x14ac:dyDescent="0.25">
      <c r="A72" s="2" t="s">
        <v>1073</v>
      </c>
      <c r="B72" s="3">
        <v>421</v>
      </c>
    </row>
    <row r="73" spans="1:2" x14ac:dyDescent="0.25">
      <c r="A73" s="2" t="s">
        <v>1074</v>
      </c>
      <c r="B73" s="3">
        <v>848</v>
      </c>
    </row>
    <row r="74" spans="1:2" x14ac:dyDescent="0.25">
      <c r="A74" s="2" t="s">
        <v>1075</v>
      </c>
      <c r="B74" s="3">
        <v>1757</v>
      </c>
    </row>
    <row r="75" spans="1:2" x14ac:dyDescent="0.25">
      <c r="A75" s="2" t="s">
        <v>1076</v>
      </c>
      <c r="B75" s="3">
        <v>1563</v>
      </c>
    </row>
    <row r="76" spans="1:2" x14ac:dyDescent="0.25">
      <c r="A76" s="2" t="s">
        <v>1077</v>
      </c>
      <c r="B76" s="3">
        <v>486</v>
      </c>
    </row>
    <row r="77" spans="1:2" x14ac:dyDescent="0.25">
      <c r="A77" s="2" t="s">
        <v>1078</v>
      </c>
      <c r="B77" s="3">
        <v>791</v>
      </c>
    </row>
    <row r="78" spans="1:2" x14ac:dyDescent="0.25">
      <c r="A78" s="2" t="s">
        <v>1079</v>
      </c>
      <c r="B78" s="3">
        <v>646</v>
      </c>
    </row>
    <row r="79" spans="1:2" x14ac:dyDescent="0.25">
      <c r="A79" s="2" t="s">
        <v>1080</v>
      </c>
      <c r="B79" s="3">
        <v>289</v>
      </c>
    </row>
    <row r="80" spans="1:2" x14ac:dyDescent="0.25">
      <c r="A80" s="2" t="s">
        <v>1081</v>
      </c>
      <c r="B80" s="3">
        <v>392</v>
      </c>
    </row>
    <row r="81" spans="1:2" x14ac:dyDescent="0.25">
      <c r="A81" s="2" t="s">
        <v>1082</v>
      </c>
      <c r="B81" s="3">
        <v>916</v>
      </c>
    </row>
    <row r="82" spans="1:2" x14ac:dyDescent="0.25">
      <c r="A82" s="2" t="s">
        <v>1083</v>
      </c>
      <c r="B82" s="3">
        <v>401</v>
      </c>
    </row>
    <row r="83" spans="1:2" x14ac:dyDescent="0.25">
      <c r="A83" s="2" t="s">
        <v>1084</v>
      </c>
      <c r="B83" s="3">
        <v>1198</v>
      </c>
    </row>
    <row r="84" spans="1:2" x14ac:dyDescent="0.25">
      <c r="A84" s="2" t="s">
        <v>1085</v>
      </c>
      <c r="B84" s="3">
        <v>1313</v>
      </c>
    </row>
    <row r="85" spans="1:2" x14ac:dyDescent="0.25">
      <c r="A85" s="2" t="s">
        <v>1086</v>
      </c>
      <c r="B85" s="3">
        <v>554</v>
      </c>
    </row>
    <row r="86" spans="1:2" x14ac:dyDescent="0.25">
      <c r="A86" s="2" t="s">
        <v>1087</v>
      </c>
      <c r="B86" s="3">
        <v>902</v>
      </c>
    </row>
    <row r="87" spans="1:2" x14ac:dyDescent="0.25">
      <c r="A87" s="2" t="s">
        <v>1088</v>
      </c>
      <c r="B87" s="3">
        <v>315</v>
      </c>
    </row>
    <row r="88" spans="1:2" x14ac:dyDescent="0.25">
      <c r="A88" s="2" t="s">
        <v>1089</v>
      </c>
      <c r="B88" s="3">
        <v>501</v>
      </c>
    </row>
    <row r="89" spans="1:2" x14ac:dyDescent="0.25">
      <c r="A89" s="2" t="s">
        <v>1090</v>
      </c>
      <c r="B89" s="3">
        <v>1295</v>
      </c>
    </row>
    <row r="90" spans="1:2" x14ac:dyDescent="0.25">
      <c r="A90" s="2" t="s">
        <v>1091</v>
      </c>
      <c r="B90" s="3">
        <v>501</v>
      </c>
    </row>
    <row r="91" spans="1:2" x14ac:dyDescent="0.25">
      <c r="A91" s="2" t="s">
        <v>1092</v>
      </c>
      <c r="B91" s="3">
        <v>1014</v>
      </c>
    </row>
    <row r="92" spans="1:2" x14ac:dyDescent="0.25">
      <c r="A92" s="2" t="s">
        <v>1093</v>
      </c>
      <c r="B92" s="3">
        <v>608</v>
      </c>
    </row>
    <row r="93" spans="1:2" x14ac:dyDescent="0.25">
      <c r="A93" s="2" t="s">
        <v>1094</v>
      </c>
      <c r="B93" s="3">
        <v>619</v>
      </c>
    </row>
    <row r="94" spans="1:2" x14ac:dyDescent="0.25">
      <c r="A94" s="2" t="s">
        <v>1095</v>
      </c>
      <c r="B94" s="3">
        <v>439</v>
      </c>
    </row>
    <row r="95" spans="1:2" x14ac:dyDescent="0.25">
      <c r="A95" s="2" t="s">
        <v>1096</v>
      </c>
      <c r="B95" s="3">
        <v>355</v>
      </c>
    </row>
    <row r="96" spans="1:2" x14ac:dyDescent="0.25">
      <c r="A96" s="2" t="s">
        <v>1097</v>
      </c>
      <c r="B96" s="3">
        <v>681</v>
      </c>
    </row>
    <row r="97" spans="1:2" x14ac:dyDescent="0.25">
      <c r="A97" s="2" t="s">
        <v>1098</v>
      </c>
      <c r="B97" s="3">
        <v>458</v>
      </c>
    </row>
    <row r="98" spans="1:2" x14ac:dyDescent="0.25">
      <c r="A98" s="2" t="s">
        <v>1099</v>
      </c>
      <c r="B98" s="3">
        <v>675</v>
      </c>
    </row>
    <row r="99" spans="1:2" x14ac:dyDescent="0.25">
      <c r="A99" s="2" t="s">
        <v>1100</v>
      </c>
      <c r="B99" s="3">
        <v>886</v>
      </c>
    </row>
    <row r="100" spans="1:2" x14ac:dyDescent="0.25">
      <c r="A100" s="2" t="s">
        <v>1101</v>
      </c>
      <c r="B100" s="3">
        <v>665</v>
      </c>
    </row>
    <row r="101" spans="1:2" x14ac:dyDescent="0.25">
      <c r="A101" s="2" t="s">
        <v>1102</v>
      </c>
      <c r="B101" s="3">
        <v>464</v>
      </c>
    </row>
    <row r="102" spans="1:2" x14ac:dyDescent="0.25">
      <c r="A102" s="2" t="s">
        <v>1103</v>
      </c>
      <c r="B102" s="3">
        <v>603</v>
      </c>
    </row>
    <row r="103" spans="1:2" x14ac:dyDescent="0.25">
      <c r="A103" s="2" t="s">
        <v>1104</v>
      </c>
      <c r="B103" s="3">
        <v>737</v>
      </c>
    </row>
    <row r="104" spans="1:2" x14ac:dyDescent="0.25">
      <c r="A104" s="2" t="s">
        <v>1105</v>
      </c>
      <c r="B104" s="3">
        <v>435</v>
      </c>
    </row>
    <row r="105" spans="1:2" x14ac:dyDescent="0.25">
      <c r="A105" s="2" t="s">
        <v>1106</v>
      </c>
      <c r="B105" s="3">
        <v>446</v>
      </c>
    </row>
    <row r="106" spans="1:2" x14ac:dyDescent="0.25">
      <c r="A106" s="2" t="s">
        <v>1107</v>
      </c>
      <c r="B106" s="3">
        <v>843</v>
      </c>
    </row>
    <row r="107" spans="1:2" x14ac:dyDescent="0.25">
      <c r="A107" s="2" t="s">
        <v>1108</v>
      </c>
      <c r="B107" s="3">
        <v>562</v>
      </c>
    </row>
    <row r="108" spans="1:2" x14ac:dyDescent="0.25">
      <c r="A108" s="2" t="s">
        <v>1109</v>
      </c>
      <c r="B108" s="3">
        <v>661</v>
      </c>
    </row>
    <row r="109" spans="1:2" x14ac:dyDescent="0.25">
      <c r="A109" s="2" t="s">
        <v>1110</v>
      </c>
      <c r="B109" s="3">
        <v>787</v>
      </c>
    </row>
    <row r="110" spans="1:2" x14ac:dyDescent="0.25">
      <c r="A110" s="2" t="s">
        <v>1111</v>
      </c>
      <c r="B110" s="3">
        <v>1197</v>
      </c>
    </row>
    <row r="111" spans="1:2" x14ac:dyDescent="0.25">
      <c r="A111" s="2" t="s">
        <v>1112</v>
      </c>
      <c r="B111" s="3">
        <v>742</v>
      </c>
    </row>
    <row r="112" spans="1:2" x14ac:dyDescent="0.25">
      <c r="A112" s="2" t="s">
        <v>1113</v>
      </c>
      <c r="B112" s="3">
        <v>309</v>
      </c>
    </row>
    <row r="113" spans="1:2" x14ac:dyDescent="0.25">
      <c r="A113" s="2" t="s">
        <v>1114</v>
      </c>
      <c r="B113" s="3">
        <v>1044</v>
      </c>
    </row>
    <row r="114" spans="1:2" x14ac:dyDescent="0.25">
      <c r="A114" s="2" t="s">
        <v>1115</v>
      </c>
      <c r="B114" s="3">
        <v>710</v>
      </c>
    </row>
    <row r="115" spans="1:2" x14ac:dyDescent="0.25">
      <c r="A115" s="2" t="s">
        <v>1116</v>
      </c>
      <c r="B115" s="3">
        <v>239</v>
      </c>
    </row>
    <row r="116" spans="1:2" x14ac:dyDescent="0.25">
      <c r="A116" s="2" t="s">
        <v>1117</v>
      </c>
      <c r="B116" s="3">
        <v>518</v>
      </c>
    </row>
    <row r="117" spans="1:2" x14ac:dyDescent="0.25">
      <c r="A117" s="2" t="s">
        <v>1118</v>
      </c>
      <c r="B117" s="3">
        <v>754</v>
      </c>
    </row>
    <row r="118" spans="1:2" x14ac:dyDescent="0.25">
      <c r="A118" s="2" t="s">
        <v>1119</v>
      </c>
      <c r="B118" s="3">
        <v>1011</v>
      </c>
    </row>
    <row r="119" spans="1:2" x14ac:dyDescent="0.25">
      <c r="A119" s="2" t="s">
        <v>1120</v>
      </c>
      <c r="B119" s="3">
        <v>771</v>
      </c>
    </row>
    <row r="120" spans="1:2" x14ac:dyDescent="0.25">
      <c r="A120" s="2" t="s">
        <v>1121</v>
      </c>
      <c r="B120" s="3">
        <v>301</v>
      </c>
    </row>
    <row r="121" spans="1:2" x14ac:dyDescent="0.25">
      <c r="A121" s="2" t="s">
        <v>1122</v>
      </c>
      <c r="B121" s="3">
        <v>601</v>
      </c>
    </row>
    <row r="122" spans="1:2" x14ac:dyDescent="0.25">
      <c r="A122" s="2" t="s">
        <v>1123</v>
      </c>
      <c r="B122" s="3">
        <v>167</v>
      </c>
    </row>
    <row r="123" spans="1:2" x14ac:dyDescent="0.25">
      <c r="A123" s="2" t="s">
        <v>1124</v>
      </c>
      <c r="B123" s="3">
        <v>396</v>
      </c>
    </row>
    <row r="124" spans="1:2" x14ac:dyDescent="0.25">
      <c r="A124" s="2" t="s">
        <v>1125</v>
      </c>
      <c r="B124" s="3">
        <v>1372</v>
      </c>
    </row>
    <row r="125" spans="1:2" x14ac:dyDescent="0.25">
      <c r="A125" s="2" t="s">
        <v>1126</v>
      </c>
      <c r="B125" s="3">
        <v>902</v>
      </c>
    </row>
    <row r="126" spans="1:2" x14ac:dyDescent="0.25">
      <c r="A126" s="2" t="s">
        <v>1127</v>
      </c>
      <c r="B126" s="3">
        <v>617</v>
      </c>
    </row>
    <row r="127" spans="1:2" x14ac:dyDescent="0.25">
      <c r="A127" s="2" t="s">
        <v>1128</v>
      </c>
      <c r="B127" s="3">
        <v>551</v>
      </c>
    </row>
    <row r="128" spans="1:2" x14ac:dyDescent="0.25">
      <c r="A128" s="2" t="s">
        <v>1129</v>
      </c>
      <c r="B128" s="3">
        <v>978</v>
      </c>
    </row>
    <row r="129" spans="1:2" x14ac:dyDescent="0.25">
      <c r="A129" s="2" t="s">
        <v>1130</v>
      </c>
      <c r="B129" s="3">
        <v>589</v>
      </c>
    </row>
    <row r="130" spans="1:2" x14ac:dyDescent="0.25">
      <c r="A130" s="2" t="s">
        <v>1131</v>
      </c>
      <c r="B130" s="3">
        <v>967</v>
      </c>
    </row>
    <row r="131" spans="1:2" x14ac:dyDescent="0.25">
      <c r="A131" s="2" t="s">
        <v>1132</v>
      </c>
      <c r="B131" s="3">
        <v>482</v>
      </c>
    </row>
    <row r="132" spans="1:2" x14ac:dyDescent="0.25">
      <c r="A132" s="2" t="s">
        <v>1133</v>
      </c>
      <c r="B132" s="3">
        <v>484</v>
      </c>
    </row>
    <row r="133" spans="1:2" x14ac:dyDescent="0.25">
      <c r="A133" s="2" t="s">
        <v>1134</v>
      </c>
      <c r="B133" s="3">
        <v>529</v>
      </c>
    </row>
    <row r="134" spans="1:2" x14ac:dyDescent="0.25">
      <c r="A134" s="2" t="s">
        <v>1135</v>
      </c>
      <c r="B134" s="3">
        <v>687</v>
      </c>
    </row>
    <row r="135" spans="1:2" x14ac:dyDescent="0.25">
      <c r="A135" s="2" t="s">
        <v>1136</v>
      </c>
      <c r="B135" s="3">
        <v>194</v>
      </c>
    </row>
    <row r="136" spans="1:2" x14ac:dyDescent="0.25">
      <c r="A136" s="2" t="s">
        <v>1137</v>
      </c>
      <c r="B136" s="3">
        <v>155</v>
      </c>
    </row>
    <row r="137" spans="1:2" x14ac:dyDescent="0.25">
      <c r="A137" s="2" t="s">
        <v>1138</v>
      </c>
      <c r="B137" s="3">
        <v>657</v>
      </c>
    </row>
    <row r="138" spans="1:2" x14ac:dyDescent="0.25">
      <c r="A138" s="2" t="s">
        <v>1139</v>
      </c>
      <c r="B138" s="3">
        <v>733</v>
      </c>
    </row>
    <row r="139" spans="1:2" x14ac:dyDescent="0.25">
      <c r="A139" s="2" t="s">
        <v>1140</v>
      </c>
      <c r="B139" s="3">
        <v>377</v>
      </c>
    </row>
    <row r="140" spans="1:2" x14ac:dyDescent="0.25">
      <c r="A140" s="2" t="s">
        <v>1141</v>
      </c>
      <c r="B140" s="3">
        <v>620</v>
      </c>
    </row>
    <row r="141" spans="1:2" x14ac:dyDescent="0.25">
      <c r="A141" s="2" t="s">
        <v>1142</v>
      </c>
      <c r="B141" s="3">
        <v>923</v>
      </c>
    </row>
    <row r="142" spans="1:2" x14ac:dyDescent="0.25">
      <c r="A142" s="2" t="s">
        <v>1143</v>
      </c>
      <c r="B142" s="3">
        <v>994</v>
      </c>
    </row>
    <row r="143" spans="1:2" x14ac:dyDescent="0.25">
      <c r="A143" s="2" t="s">
        <v>1144</v>
      </c>
      <c r="B143" s="3">
        <v>819</v>
      </c>
    </row>
    <row r="144" spans="1:2" x14ac:dyDescent="0.25">
      <c r="A144" s="2" t="s">
        <v>1145</v>
      </c>
      <c r="B144" s="3">
        <v>695</v>
      </c>
    </row>
    <row r="145" spans="1:2" x14ac:dyDescent="0.25">
      <c r="A145" s="2" t="s">
        <v>1146</v>
      </c>
      <c r="B145" s="3">
        <v>543</v>
      </c>
    </row>
    <row r="146" spans="1:2" x14ac:dyDescent="0.25">
      <c r="A146" s="2" t="s">
        <v>1147</v>
      </c>
      <c r="B146" s="3">
        <v>428</v>
      </c>
    </row>
    <row r="147" spans="1:2" x14ac:dyDescent="0.25">
      <c r="A147" s="2" t="s">
        <v>1148</v>
      </c>
      <c r="B147" s="3">
        <v>1203</v>
      </c>
    </row>
    <row r="148" spans="1:2" x14ac:dyDescent="0.25">
      <c r="A148" s="2" t="s">
        <v>1149</v>
      </c>
      <c r="B148" s="3">
        <v>772</v>
      </c>
    </row>
    <row r="149" spans="1:2" x14ac:dyDescent="0.25">
      <c r="A149" s="2" t="s">
        <v>1150</v>
      </c>
      <c r="B149" s="3">
        <v>586</v>
      </c>
    </row>
    <row r="150" spans="1:2" x14ac:dyDescent="0.25">
      <c r="A150" s="2" t="s">
        <v>1151</v>
      </c>
      <c r="B150" s="3">
        <v>781</v>
      </c>
    </row>
    <row r="151" spans="1:2" x14ac:dyDescent="0.25">
      <c r="A151" s="2" t="s">
        <v>1152</v>
      </c>
      <c r="B151" s="3">
        <v>1006</v>
      </c>
    </row>
    <row r="152" spans="1:2" x14ac:dyDescent="0.25">
      <c r="A152" s="2" t="s">
        <v>1153</v>
      </c>
      <c r="B152" s="3">
        <v>926</v>
      </c>
    </row>
    <row r="153" spans="1:2" x14ac:dyDescent="0.25">
      <c r="A153" s="2" t="s">
        <v>1154</v>
      </c>
      <c r="B153" s="3">
        <v>608</v>
      </c>
    </row>
    <row r="154" spans="1:2" x14ac:dyDescent="0.25">
      <c r="A154" s="2" t="s">
        <v>1155</v>
      </c>
      <c r="B154" s="3">
        <v>435</v>
      </c>
    </row>
    <row r="155" spans="1:2" x14ac:dyDescent="0.25">
      <c r="A155" s="2" t="s">
        <v>1156</v>
      </c>
      <c r="B155" s="3">
        <v>555</v>
      </c>
    </row>
    <row r="156" spans="1:2" x14ac:dyDescent="0.25">
      <c r="A156" s="2" t="s">
        <v>1157</v>
      </c>
      <c r="B156" s="3">
        <v>647</v>
      </c>
    </row>
    <row r="157" spans="1:2" x14ac:dyDescent="0.25">
      <c r="A157" s="2" t="s">
        <v>1158</v>
      </c>
      <c r="B157" s="3">
        <v>896</v>
      </c>
    </row>
    <row r="158" spans="1:2" x14ac:dyDescent="0.25">
      <c r="A158" s="2" t="s">
        <v>1159</v>
      </c>
      <c r="B158" s="3">
        <v>881</v>
      </c>
    </row>
    <row r="159" spans="1:2" x14ac:dyDescent="0.25">
      <c r="A159" s="2" t="s">
        <v>1160</v>
      </c>
      <c r="B159" s="3">
        <v>730</v>
      </c>
    </row>
    <row r="160" spans="1:2" x14ac:dyDescent="0.25">
      <c r="A160" s="2" t="s">
        <v>1161</v>
      </c>
      <c r="B160" s="3">
        <v>315</v>
      </c>
    </row>
    <row r="161" spans="1:2" x14ac:dyDescent="0.25">
      <c r="A161" s="2" t="s">
        <v>1162</v>
      </c>
      <c r="B161" s="3">
        <v>522</v>
      </c>
    </row>
    <row r="162" spans="1:2" x14ac:dyDescent="0.25">
      <c r="A162" s="2" t="s">
        <v>1163</v>
      </c>
      <c r="B162" s="3">
        <v>449</v>
      </c>
    </row>
    <row r="163" spans="1:2" x14ac:dyDescent="0.25">
      <c r="A163" s="2" t="s">
        <v>1164</v>
      </c>
      <c r="B163" s="3">
        <v>518</v>
      </c>
    </row>
    <row r="164" spans="1:2" x14ac:dyDescent="0.25">
      <c r="A164" s="2" t="s">
        <v>1165</v>
      </c>
      <c r="B164" s="3">
        <v>691</v>
      </c>
    </row>
    <row r="165" spans="1:2" x14ac:dyDescent="0.25">
      <c r="A165" s="2" t="s">
        <v>1166</v>
      </c>
      <c r="B165" s="3">
        <v>364</v>
      </c>
    </row>
    <row r="166" spans="1:2" x14ac:dyDescent="0.25">
      <c r="A166" s="2" t="s">
        <v>1167</v>
      </c>
      <c r="B166" s="3">
        <v>1419</v>
      </c>
    </row>
    <row r="167" spans="1:2" x14ac:dyDescent="0.25">
      <c r="A167" s="2" t="s">
        <v>1168</v>
      </c>
      <c r="B167" s="3">
        <v>835</v>
      </c>
    </row>
    <row r="168" spans="1:2" x14ac:dyDescent="0.25">
      <c r="A168" s="2" t="s">
        <v>1169</v>
      </c>
      <c r="B168" s="3">
        <v>623</v>
      </c>
    </row>
    <row r="169" spans="1:2" x14ac:dyDescent="0.25">
      <c r="A169" s="2" t="s">
        <v>1170</v>
      </c>
      <c r="B169" s="3">
        <v>551</v>
      </c>
    </row>
    <row r="170" spans="1:2" x14ac:dyDescent="0.25">
      <c r="A170" s="2" t="s">
        <v>1171</v>
      </c>
      <c r="B170" s="3">
        <v>495</v>
      </c>
    </row>
    <row r="171" spans="1:2" x14ac:dyDescent="0.25">
      <c r="A171" s="2" t="s">
        <v>1172</v>
      </c>
      <c r="B171" s="3">
        <v>548</v>
      </c>
    </row>
    <row r="172" spans="1:2" x14ac:dyDescent="0.25">
      <c r="A172" s="2" t="s">
        <v>1173</v>
      </c>
      <c r="B172" s="3">
        <v>586</v>
      </c>
    </row>
    <row r="173" spans="1:2" x14ac:dyDescent="0.25">
      <c r="A173" s="2" t="s">
        <v>1174</v>
      </c>
      <c r="B173" s="3">
        <v>235</v>
      </c>
    </row>
    <row r="174" spans="1:2" x14ac:dyDescent="0.25">
      <c r="A174" s="2" t="s">
        <v>1175</v>
      </c>
      <c r="B174" s="3">
        <v>1269</v>
      </c>
    </row>
    <row r="175" spans="1:2" x14ac:dyDescent="0.25">
      <c r="A175" s="2" t="s">
        <v>1176</v>
      </c>
      <c r="B175" s="3">
        <v>381</v>
      </c>
    </row>
    <row r="176" spans="1:2" x14ac:dyDescent="0.25">
      <c r="A176" s="2" t="s">
        <v>1177</v>
      </c>
      <c r="B176" s="3">
        <v>531</v>
      </c>
    </row>
    <row r="177" spans="1:2" x14ac:dyDescent="0.25">
      <c r="A177" s="2" t="s">
        <v>1178</v>
      </c>
      <c r="B177" s="3">
        <v>402</v>
      </c>
    </row>
    <row r="178" spans="1:2" x14ac:dyDescent="0.25">
      <c r="A178" s="2" t="s">
        <v>1179</v>
      </c>
      <c r="B178" s="3">
        <v>653</v>
      </c>
    </row>
    <row r="179" spans="1:2" x14ac:dyDescent="0.25">
      <c r="A179" s="2" t="s">
        <v>1180</v>
      </c>
      <c r="B179" s="3">
        <v>731</v>
      </c>
    </row>
    <row r="180" spans="1:2" x14ac:dyDescent="0.25">
      <c r="A180" s="2" t="s">
        <v>1181</v>
      </c>
      <c r="B180" s="3">
        <v>392</v>
      </c>
    </row>
    <row r="181" spans="1:2" x14ac:dyDescent="0.25">
      <c r="A181" s="2" t="s">
        <v>1182</v>
      </c>
      <c r="B181" s="3">
        <v>934</v>
      </c>
    </row>
    <row r="182" spans="1:2" x14ac:dyDescent="0.25">
      <c r="A182" s="2" t="s">
        <v>1183</v>
      </c>
      <c r="B182" s="3">
        <v>903</v>
      </c>
    </row>
    <row r="183" spans="1:2" x14ac:dyDescent="0.25">
      <c r="A183" s="2" t="s">
        <v>1184</v>
      </c>
      <c r="B183" s="3">
        <v>652</v>
      </c>
    </row>
    <row r="184" spans="1:2" x14ac:dyDescent="0.25">
      <c r="A184" s="2" t="s">
        <v>1185</v>
      </c>
      <c r="B184" s="3">
        <v>643</v>
      </c>
    </row>
    <row r="185" spans="1:2" x14ac:dyDescent="0.25">
      <c r="A185" s="2" t="s">
        <v>1186</v>
      </c>
      <c r="B185" s="3">
        <v>628</v>
      </c>
    </row>
    <row r="186" spans="1:2" x14ac:dyDescent="0.25">
      <c r="A186" s="2" t="s">
        <v>1187</v>
      </c>
      <c r="B186" s="3">
        <v>830</v>
      </c>
    </row>
    <row r="187" spans="1:2" x14ac:dyDescent="0.25">
      <c r="A187" s="2" t="s">
        <v>1188</v>
      </c>
      <c r="B187" s="3">
        <v>506</v>
      </c>
    </row>
    <row r="188" spans="1:2" x14ac:dyDescent="0.25">
      <c r="A188" s="2" t="s">
        <v>1189</v>
      </c>
      <c r="B188" s="3">
        <v>459</v>
      </c>
    </row>
    <row r="189" spans="1:2" x14ac:dyDescent="0.25">
      <c r="A189" s="2" t="s">
        <v>1190</v>
      </c>
      <c r="B189" s="3">
        <v>818</v>
      </c>
    </row>
    <row r="190" spans="1:2" x14ac:dyDescent="0.25">
      <c r="A190" s="2" t="s">
        <v>1191</v>
      </c>
      <c r="B190" s="3">
        <v>709</v>
      </c>
    </row>
    <row r="191" spans="1:2" x14ac:dyDescent="0.25">
      <c r="A191" s="2" t="s">
        <v>1192</v>
      </c>
      <c r="B191" s="3">
        <v>898</v>
      </c>
    </row>
    <row r="192" spans="1:2" x14ac:dyDescent="0.25">
      <c r="A192" s="2" t="s">
        <v>1193</v>
      </c>
      <c r="B192" s="3">
        <v>948</v>
      </c>
    </row>
    <row r="193" spans="1:2" x14ac:dyDescent="0.25">
      <c r="A193" s="2" t="s">
        <v>1194</v>
      </c>
      <c r="B193" s="3">
        <v>971</v>
      </c>
    </row>
    <row r="194" spans="1:2" x14ac:dyDescent="0.25">
      <c r="A194" s="2" t="s">
        <v>1195</v>
      </c>
      <c r="B194" s="3">
        <v>324</v>
      </c>
    </row>
    <row r="195" spans="1:2" x14ac:dyDescent="0.25">
      <c r="A195" s="2" t="s">
        <v>1196</v>
      </c>
      <c r="B195" s="3">
        <v>594</v>
      </c>
    </row>
    <row r="196" spans="1:2" x14ac:dyDescent="0.25">
      <c r="A196" s="2" t="s">
        <v>1197</v>
      </c>
      <c r="B196" s="3">
        <v>594</v>
      </c>
    </row>
    <row r="197" spans="1:2" x14ac:dyDescent="0.25">
      <c r="A197" s="2" t="s">
        <v>1198</v>
      </c>
      <c r="B197" s="3">
        <v>465</v>
      </c>
    </row>
    <row r="198" spans="1:2" x14ac:dyDescent="0.25">
      <c r="A198" s="2" t="s">
        <v>1199</v>
      </c>
      <c r="B198" s="3">
        <v>315</v>
      </c>
    </row>
    <row r="199" spans="1:2" x14ac:dyDescent="0.25">
      <c r="A199" s="2" t="s">
        <v>1200</v>
      </c>
      <c r="B199" s="3">
        <v>383</v>
      </c>
    </row>
    <row r="200" spans="1:2" x14ac:dyDescent="0.25">
      <c r="A200" s="2" t="s">
        <v>1201</v>
      </c>
      <c r="B200" s="3">
        <v>777</v>
      </c>
    </row>
    <row r="201" spans="1:2" x14ac:dyDescent="0.25">
      <c r="A201" s="2" t="s">
        <v>1202</v>
      </c>
      <c r="B201" s="3">
        <v>753</v>
      </c>
    </row>
    <row r="202" spans="1:2" x14ac:dyDescent="0.25">
      <c r="A202" s="2" t="s">
        <v>1203</v>
      </c>
      <c r="B202" s="3">
        <v>463</v>
      </c>
    </row>
    <row r="203" spans="1:2" x14ac:dyDescent="0.25">
      <c r="A203" s="2" t="s">
        <v>1204</v>
      </c>
      <c r="B203" s="3">
        <v>792</v>
      </c>
    </row>
    <row r="204" spans="1:2" x14ac:dyDescent="0.25">
      <c r="A204" s="2" t="s">
        <v>1205</v>
      </c>
      <c r="B204" s="3">
        <v>685</v>
      </c>
    </row>
    <row r="205" spans="1:2" x14ac:dyDescent="0.25">
      <c r="A205" s="2" t="s">
        <v>1206</v>
      </c>
      <c r="B205" s="3">
        <v>777</v>
      </c>
    </row>
    <row r="206" spans="1:2" x14ac:dyDescent="0.25">
      <c r="A206" s="2" t="s">
        <v>1207</v>
      </c>
      <c r="B206" s="3">
        <v>824</v>
      </c>
    </row>
    <row r="207" spans="1:2" x14ac:dyDescent="0.25">
      <c r="A207" s="2" t="s">
        <v>1208</v>
      </c>
      <c r="B207" s="3">
        <v>774</v>
      </c>
    </row>
    <row r="208" spans="1:2" x14ac:dyDescent="0.25">
      <c r="A208" s="2" t="s">
        <v>1209</v>
      </c>
      <c r="B208" s="3">
        <v>517</v>
      </c>
    </row>
    <row r="209" spans="1:2" x14ac:dyDescent="0.25">
      <c r="A209" s="2" t="s">
        <v>1210</v>
      </c>
      <c r="B209" s="3">
        <v>798</v>
      </c>
    </row>
    <row r="210" spans="1:2" x14ac:dyDescent="0.25">
      <c r="A210" s="2" t="s">
        <v>1211</v>
      </c>
      <c r="B210" s="3">
        <v>699</v>
      </c>
    </row>
    <row r="211" spans="1:2" x14ac:dyDescent="0.25">
      <c r="A211" s="2" t="s">
        <v>1212</v>
      </c>
      <c r="B211" s="3">
        <v>908</v>
      </c>
    </row>
    <row r="212" spans="1:2" x14ac:dyDescent="0.25">
      <c r="A212" s="2" t="s">
        <v>1213</v>
      </c>
      <c r="B212" s="3">
        <v>431</v>
      </c>
    </row>
    <row r="213" spans="1:2" x14ac:dyDescent="0.25">
      <c r="A213" s="2" t="s">
        <v>1214</v>
      </c>
      <c r="B213" s="3">
        <v>361</v>
      </c>
    </row>
    <row r="214" spans="1:2" x14ac:dyDescent="0.25">
      <c r="A214" s="2" t="s">
        <v>1215</v>
      </c>
      <c r="B214" s="3">
        <v>682</v>
      </c>
    </row>
    <row r="215" spans="1:2" x14ac:dyDescent="0.25">
      <c r="A215" s="2" t="s">
        <v>1216</v>
      </c>
      <c r="B215" s="3">
        <v>477</v>
      </c>
    </row>
    <row r="216" spans="1:2" x14ac:dyDescent="0.25">
      <c r="A216" s="2" t="s">
        <v>1217</v>
      </c>
      <c r="B216" s="3">
        <v>1350</v>
      </c>
    </row>
    <row r="217" spans="1:2" x14ac:dyDescent="0.25">
      <c r="A217" s="2" t="s">
        <v>1218</v>
      </c>
      <c r="B217" s="3">
        <v>951</v>
      </c>
    </row>
    <row r="218" spans="1:2" x14ac:dyDescent="0.25">
      <c r="A218" s="2" t="s">
        <v>1219</v>
      </c>
      <c r="B218" s="3">
        <v>709</v>
      </c>
    </row>
    <row r="219" spans="1:2" x14ac:dyDescent="0.25">
      <c r="A219" s="2" t="s">
        <v>1220</v>
      </c>
      <c r="B219" s="3">
        <v>708</v>
      </c>
    </row>
    <row r="220" spans="1:2" x14ac:dyDescent="0.25">
      <c r="A220" s="2" t="s">
        <v>1221</v>
      </c>
      <c r="B220" s="3">
        <v>435</v>
      </c>
    </row>
    <row r="221" spans="1:2" x14ac:dyDescent="0.25">
      <c r="A221" s="2" t="s">
        <v>1222</v>
      </c>
      <c r="B221" s="3">
        <v>813</v>
      </c>
    </row>
    <row r="222" spans="1:2" x14ac:dyDescent="0.25">
      <c r="A222" s="2" t="s">
        <v>1223</v>
      </c>
      <c r="B222" s="3">
        <v>448</v>
      </c>
    </row>
    <row r="223" spans="1:2" x14ac:dyDescent="0.25">
      <c r="A223" s="2" t="s">
        <v>1224</v>
      </c>
      <c r="B223" s="3">
        <v>734</v>
      </c>
    </row>
    <row r="224" spans="1:2" x14ac:dyDescent="0.25">
      <c r="A224" s="2" t="s">
        <v>1225</v>
      </c>
      <c r="B224" s="3">
        <v>506</v>
      </c>
    </row>
    <row r="225" spans="1:2" x14ac:dyDescent="0.25">
      <c r="A225" s="2" t="s">
        <v>1226</v>
      </c>
      <c r="B225" s="3">
        <v>1418</v>
      </c>
    </row>
    <row r="226" spans="1:2" x14ac:dyDescent="0.25">
      <c r="A226" s="2" t="s">
        <v>1227</v>
      </c>
      <c r="B226" s="3">
        <v>499</v>
      </c>
    </row>
    <row r="227" spans="1:2" x14ac:dyDescent="0.25">
      <c r="A227" s="2" t="s">
        <v>1228</v>
      </c>
      <c r="B227" s="3">
        <v>239</v>
      </c>
    </row>
    <row r="228" spans="1:2" x14ac:dyDescent="0.25">
      <c r="A228" s="2" t="s">
        <v>1229</v>
      </c>
      <c r="B228" s="3">
        <v>686</v>
      </c>
    </row>
    <row r="229" spans="1:2" x14ac:dyDescent="0.25">
      <c r="A229" s="2" t="s">
        <v>1230</v>
      </c>
      <c r="B229" s="3">
        <v>838</v>
      </c>
    </row>
    <row r="230" spans="1:2" x14ac:dyDescent="0.25">
      <c r="A230" s="2" t="s">
        <v>1231</v>
      </c>
      <c r="B230" s="3">
        <v>942</v>
      </c>
    </row>
    <row r="231" spans="1:2" x14ac:dyDescent="0.25">
      <c r="A231" s="2" t="s">
        <v>1232</v>
      </c>
      <c r="B231" s="3">
        <v>742</v>
      </c>
    </row>
    <row r="232" spans="1:2" x14ac:dyDescent="0.25">
      <c r="A232" s="2" t="s">
        <v>1233</v>
      </c>
      <c r="B232" s="3">
        <v>492</v>
      </c>
    </row>
    <row r="233" spans="1:2" x14ac:dyDescent="0.25">
      <c r="A233" s="2" t="s">
        <v>1234</v>
      </c>
      <c r="B233" s="3">
        <v>552</v>
      </c>
    </row>
    <row r="234" spans="1:2" x14ac:dyDescent="0.25">
      <c r="A234" s="2" t="s">
        <v>1235</v>
      </c>
      <c r="B234" s="3">
        <v>511</v>
      </c>
    </row>
    <row r="235" spans="1:2" x14ac:dyDescent="0.25">
      <c r="A235" s="2" t="s">
        <v>1236</v>
      </c>
      <c r="B235" s="3">
        <v>856</v>
      </c>
    </row>
    <row r="236" spans="1:2" x14ac:dyDescent="0.25">
      <c r="A236" s="2" t="s">
        <v>1237</v>
      </c>
      <c r="B236" s="3">
        <v>258</v>
      </c>
    </row>
    <row r="237" spans="1:2" x14ac:dyDescent="0.25">
      <c r="A237" s="2" t="s">
        <v>1238</v>
      </c>
      <c r="B237" s="3">
        <v>972</v>
      </c>
    </row>
    <row r="238" spans="1:2" x14ac:dyDescent="0.25">
      <c r="A238" s="2" t="s">
        <v>1239</v>
      </c>
      <c r="B238" s="3">
        <v>734</v>
      </c>
    </row>
    <row r="239" spans="1:2" x14ac:dyDescent="0.25">
      <c r="A239" s="2" t="s">
        <v>1240</v>
      </c>
      <c r="B239" s="3">
        <v>1030</v>
      </c>
    </row>
    <row r="240" spans="1:2" x14ac:dyDescent="0.25">
      <c r="A240" s="2" t="s">
        <v>1241</v>
      </c>
      <c r="B240" s="3">
        <v>309</v>
      </c>
    </row>
    <row r="241" spans="1:2" x14ac:dyDescent="0.25">
      <c r="A241" s="2" t="s">
        <v>1242</v>
      </c>
      <c r="B241" s="3">
        <v>1274</v>
      </c>
    </row>
    <row r="242" spans="1:2" x14ac:dyDescent="0.25">
      <c r="A242" s="2" t="s">
        <v>1243</v>
      </c>
      <c r="B242" s="3">
        <v>393</v>
      </c>
    </row>
    <row r="243" spans="1:2" x14ac:dyDescent="0.25">
      <c r="A243" s="2" t="s">
        <v>1244</v>
      </c>
      <c r="B243" s="3">
        <v>553</v>
      </c>
    </row>
    <row r="244" spans="1:2" x14ac:dyDescent="0.25">
      <c r="A244" s="2" t="s">
        <v>1245</v>
      </c>
      <c r="B244" s="3">
        <v>721</v>
      </c>
    </row>
    <row r="245" spans="1:2" x14ac:dyDescent="0.25">
      <c r="A245" s="2" t="s">
        <v>1246</v>
      </c>
      <c r="B245" s="3">
        <v>412</v>
      </c>
    </row>
    <row r="246" spans="1:2" x14ac:dyDescent="0.25">
      <c r="A246" s="2" t="s">
        <v>1247</v>
      </c>
      <c r="B246" s="3">
        <v>798</v>
      </c>
    </row>
    <row r="247" spans="1:2" x14ac:dyDescent="0.25">
      <c r="A247" s="2" t="s">
        <v>1248</v>
      </c>
      <c r="B247" s="3">
        <v>871</v>
      </c>
    </row>
    <row r="248" spans="1:2" x14ac:dyDescent="0.25">
      <c r="A248" s="2" t="s">
        <v>1249</v>
      </c>
      <c r="B248" s="3">
        <v>819</v>
      </c>
    </row>
    <row r="249" spans="1:2" x14ac:dyDescent="0.25">
      <c r="A249" s="2" t="s">
        <v>1250</v>
      </c>
      <c r="B249" s="3">
        <v>284</v>
      </c>
    </row>
    <row r="250" spans="1:2" x14ac:dyDescent="0.25">
      <c r="A250" s="2" t="s">
        <v>1251</v>
      </c>
      <c r="B250" s="3">
        <v>343</v>
      </c>
    </row>
    <row r="251" spans="1:2" x14ac:dyDescent="0.25">
      <c r="A251" s="2" t="s">
        <v>1252</v>
      </c>
      <c r="B251" s="3">
        <v>746</v>
      </c>
    </row>
    <row r="252" spans="1:2" x14ac:dyDescent="0.25">
      <c r="A252" s="2" t="s">
        <v>1253</v>
      </c>
      <c r="B252" s="3">
        <v>779</v>
      </c>
    </row>
    <row r="253" spans="1:2" x14ac:dyDescent="0.25">
      <c r="A253" s="2" t="s">
        <v>1254</v>
      </c>
      <c r="B253" s="3">
        <v>942</v>
      </c>
    </row>
    <row r="254" spans="1:2" x14ac:dyDescent="0.25">
      <c r="A254" s="2" t="s">
        <v>1255</v>
      </c>
      <c r="B254" s="3">
        <v>1238</v>
      </c>
    </row>
    <row r="255" spans="1:2" x14ac:dyDescent="0.25">
      <c r="A255" s="2" t="s">
        <v>1256</v>
      </c>
      <c r="B255" s="3">
        <v>1276</v>
      </c>
    </row>
    <row r="256" spans="1:2" x14ac:dyDescent="0.25">
      <c r="A256" s="2" t="s">
        <v>1257</v>
      </c>
      <c r="B256" s="3">
        <v>337</v>
      </c>
    </row>
    <row r="257" spans="1:2" x14ac:dyDescent="0.25">
      <c r="A257" s="2" t="s">
        <v>1258</v>
      </c>
      <c r="B257" s="3">
        <v>462</v>
      </c>
    </row>
    <row r="258" spans="1:2" x14ac:dyDescent="0.25">
      <c r="A258" s="2" t="s">
        <v>1259</v>
      </c>
      <c r="B258" s="3">
        <v>764</v>
      </c>
    </row>
    <row r="259" spans="1:2" x14ac:dyDescent="0.25">
      <c r="A259" s="2" t="s">
        <v>1260</v>
      </c>
      <c r="B259" s="3">
        <v>628</v>
      </c>
    </row>
    <row r="260" spans="1:2" x14ac:dyDescent="0.25">
      <c r="A260" s="2" t="s">
        <v>1261</v>
      </c>
      <c r="B260" s="3">
        <v>656</v>
      </c>
    </row>
    <row r="261" spans="1:2" x14ac:dyDescent="0.25">
      <c r="A261" s="2" t="s">
        <v>1262</v>
      </c>
      <c r="B261" s="3">
        <v>445</v>
      </c>
    </row>
    <row r="262" spans="1:2" x14ac:dyDescent="0.25">
      <c r="A262" s="2" t="s">
        <v>1263</v>
      </c>
      <c r="B262" s="3">
        <v>251</v>
      </c>
    </row>
    <row r="263" spans="1:2" x14ac:dyDescent="0.25">
      <c r="A263" s="2" t="s">
        <v>1264</v>
      </c>
      <c r="B263" s="3">
        <v>1861</v>
      </c>
    </row>
    <row r="264" spans="1:2" x14ac:dyDescent="0.25">
      <c r="A264" s="2" t="s">
        <v>1265</v>
      </c>
      <c r="B264" s="3">
        <v>1067</v>
      </c>
    </row>
    <row r="265" spans="1:2" x14ac:dyDescent="0.25">
      <c r="A265" s="2" t="s">
        <v>1266</v>
      </c>
      <c r="B265" s="3">
        <v>997</v>
      </c>
    </row>
    <row r="266" spans="1:2" x14ac:dyDescent="0.25">
      <c r="A266" s="2" t="s">
        <v>1267</v>
      </c>
      <c r="B266" s="3">
        <v>791</v>
      </c>
    </row>
    <row r="267" spans="1:2" x14ac:dyDescent="0.25">
      <c r="A267" s="2" t="s">
        <v>1268</v>
      </c>
      <c r="B267" s="3">
        <v>369</v>
      </c>
    </row>
    <row r="268" spans="1:2" x14ac:dyDescent="0.25">
      <c r="A268" s="2" t="s">
        <v>1269</v>
      </c>
      <c r="B268" s="3">
        <v>688</v>
      </c>
    </row>
    <row r="269" spans="1:2" x14ac:dyDescent="0.25">
      <c r="A269" s="2" t="s">
        <v>1270</v>
      </c>
      <c r="B269" s="3">
        <v>1547</v>
      </c>
    </row>
    <row r="270" spans="1:2" x14ac:dyDescent="0.25">
      <c r="A270" s="2" t="s">
        <v>1271</v>
      </c>
      <c r="B270" s="3">
        <v>458</v>
      </c>
    </row>
    <row r="271" spans="1:2" x14ac:dyDescent="0.25">
      <c r="A271" s="2" t="s">
        <v>1272</v>
      </c>
      <c r="B271" s="3">
        <v>450</v>
      </c>
    </row>
    <row r="272" spans="1:2" x14ac:dyDescent="0.25">
      <c r="A272" s="2" t="s">
        <v>1273</v>
      </c>
      <c r="B272" s="3">
        <v>381</v>
      </c>
    </row>
    <row r="273" spans="1:2" x14ac:dyDescent="0.25">
      <c r="A273" s="2" t="s">
        <v>1274</v>
      </c>
      <c r="B273" s="3">
        <v>822</v>
      </c>
    </row>
    <row r="274" spans="1:2" x14ac:dyDescent="0.25">
      <c r="A274" s="2" t="s">
        <v>1275</v>
      </c>
      <c r="B274" s="3">
        <v>741</v>
      </c>
    </row>
    <row r="275" spans="1:2" x14ac:dyDescent="0.25">
      <c r="A275" s="2" t="s">
        <v>1276</v>
      </c>
      <c r="B275" s="3">
        <v>957</v>
      </c>
    </row>
    <row r="276" spans="1:2" x14ac:dyDescent="0.25">
      <c r="A276" s="2" t="s">
        <v>1277</v>
      </c>
      <c r="B276" s="3">
        <v>551</v>
      </c>
    </row>
    <row r="277" spans="1:2" x14ac:dyDescent="0.25">
      <c r="A277" s="2" t="s">
        <v>1278</v>
      </c>
      <c r="B277" s="3">
        <v>754</v>
      </c>
    </row>
    <row r="278" spans="1:2" x14ac:dyDescent="0.25">
      <c r="A278" s="2" t="s">
        <v>1279</v>
      </c>
      <c r="B278" s="3">
        <v>764</v>
      </c>
    </row>
    <row r="279" spans="1:2" x14ac:dyDescent="0.25">
      <c r="A279" s="2" t="s">
        <v>1280</v>
      </c>
      <c r="B279" s="3">
        <v>484</v>
      </c>
    </row>
    <row r="280" spans="1:2" x14ac:dyDescent="0.25">
      <c r="A280" s="2" t="s">
        <v>1281</v>
      </c>
      <c r="B280" s="3">
        <v>1308</v>
      </c>
    </row>
    <row r="281" spans="1:2" x14ac:dyDescent="0.25">
      <c r="A281" s="2" t="s">
        <v>1282</v>
      </c>
      <c r="B281" s="3">
        <v>998</v>
      </c>
    </row>
    <row r="282" spans="1:2" x14ac:dyDescent="0.25">
      <c r="A282" s="2" t="s">
        <v>1283</v>
      </c>
      <c r="B282" s="3">
        <v>524</v>
      </c>
    </row>
    <row r="283" spans="1:2" x14ac:dyDescent="0.25">
      <c r="A283" s="2" t="s">
        <v>1284</v>
      </c>
      <c r="B283" s="3">
        <v>700</v>
      </c>
    </row>
    <row r="284" spans="1:2" x14ac:dyDescent="0.25">
      <c r="A284" s="2" t="s">
        <v>1285</v>
      </c>
      <c r="B284" s="3">
        <v>497</v>
      </c>
    </row>
    <row r="285" spans="1:2" x14ac:dyDescent="0.25">
      <c r="A285" s="2" t="s">
        <v>1286</v>
      </c>
      <c r="B285" s="3">
        <v>772</v>
      </c>
    </row>
    <row r="286" spans="1:2" x14ac:dyDescent="0.25">
      <c r="A286" s="2" t="s">
        <v>1287</v>
      </c>
      <c r="B286" s="3">
        <v>435</v>
      </c>
    </row>
    <row r="287" spans="1:2" x14ac:dyDescent="0.25">
      <c r="A287" s="2" t="s">
        <v>1288</v>
      </c>
      <c r="B287" s="3">
        <v>700</v>
      </c>
    </row>
    <row r="288" spans="1:2" x14ac:dyDescent="0.25">
      <c r="A288" s="2" t="s">
        <v>1289</v>
      </c>
      <c r="B288" s="3">
        <v>474</v>
      </c>
    </row>
    <row r="289" spans="1:2" x14ac:dyDescent="0.25">
      <c r="A289" s="2" t="s">
        <v>1290</v>
      </c>
      <c r="B289" s="3">
        <v>885</v>
      </c>
    </row>
    <row r="290" spans="1:2" x14ac:dyDescent="0.25">
      <c r="A290" s="2" t="s">
        <v>1291</v>
      </c>
      <c r="B290" s="3">
        <v>637</v>
      </c>
    </row>
    <row r="291" spans="1:2" x14ac:dyDescent="0.25">
      <c r="A291" s="2" t="s">
        <v>1292</v>
      </c>
      <c r="B291" s="3">
        <v>1148</v>
      </c>
    </row>
    <row r="292" spans="1:2" x14ac:dyDescent="0.25">
      <c r="A292" s="2" t="s">
        <v>1293</v>
      </c>
      <c r="B292" s="3">
        <v>771</v>
      </c>
    </row>
    <row r="293" spans="1:2" x14ac:dyDescent="0.25">
      <c r="A293" s="2" t="s">
        <v>1294</v>
      </c>
      <c r="B293" s="3">
        <v>574</v>
      </c>
    </row>
    <row r="294" spans="1:2" x14ac:dyDescent="0.25">
      <c r="A294" s="2" t="s">
        <v>1295</v>
      </c>
      <c r="B294" s="3">
        <v>401</v>
      </c>
    </row>
    <row r="295" spans="1:2" x14ac:dyDescent="0.25">
      <c r="A295" s="2" t="s">
        <v>1296</v>
      </c>
      <c r="B295" s="3">
        <v>841</v>
      </c>
    </row>
    <row r="296" spans="1:2" x14ac:dyDescent="0.25">
      <c r="A296" s="2" t="s">
        <v>1297</v>
      </c>
      <c r="B296" s="3">
        <v>546</v>
      </c>
    </row>
    <row r="297" spans="1:2" x14ac:dyDescent="0.25">
      <c r="A297" s="2" t="s">
        <v>1298</v>
      </c>
      <c r="B297" s="3">
        <v>711</v>
      </c>
    </row>
    <row r="298" spans="1:2" x14ac:dyDescent="0.25">
      <c r="A298" s="2" t="s">
        <v>1299</v>
      </c>
      <c r="B298" s="3">
        <v>937</v>
      </c>
    </row>
    <row r="299" spans="1:2" x14ac:dyDescent="0.25">
      <c r="A299" s="2" t="s">
        <v>1300</v>
      </c>
      <c r="B299" s="3">
        <v>440</v>
      </c>
    </row>
    <row r="300" spans="1:2" x14ac:dyDescent="0.25">
      <c r="A300" s="2" t="s">
        <v>1301</v>
      </c>
      <c r="B300" s="3">
        <v>727</v>
      </c>
    </row>
    <row r="301" spans="1:2" x14ac:dyDescent="0.25">
      <c r="A301" s="2" t="s">
        <v>1302</v>
      </c>
      <c r="B301" s="3">
        <v>993</v>
      </c>
    </row>
    <row r="302" spans="1:2" x14ac:dyDescent="0.25">
      <c r="A302" s="2" t="s">
        <v>1303</v>
      </c>
      <c r="B302" s="3">
        <v>394</v>
      </c>
    </row>
    <row r="303" spans="1:2" x14ac:dyDescent="0.25">
      <c r="A303" s="2" t="s">
        <v>1304</v>
      </c>
      <c r="B303" s="3">
        <v>240</v>
      </c>
    </row>
    <row r="304" spans="1:2" x14ac:dyDescent="0.25">
      <c r="A304" s="2" t="s">
        <v>1305</v>
      </c>
      <c r="B304" s="3">
        <v>690</v>
      </c>
    </row>
    <row r="305" spans="1:2" x14ac:dyDescent="0.25">
      <c r="A305" s="2" t="s">
        <v>1306</v>
      </c>
      <c r="B305" s="3">
        <v>464</v>
      </c>
    </row>
    <row r="306" spans="1:2" x14ac:dyDescent="0.25">
      <c r="A306" s="2" t="s">
        <v>1307</v>
      </c>
      <c r="B306" s="3">
        <v>865</v>
      </c>
    </row>
    <row r="307" spans="1:2" x14ac:dyDescent="0.25">
      <c r="A307" s="2" t="s">
        <v>1308</v>
      </c>
      <c r="B307" s="3">
        <v>556</v>
      </c>
    </row>
    <row r="308" spans="1:2" x14ac:dyDescent="0.25">
      <c r="A308" s="2" t="s">
        <v>1309</v>
      </c>
      <c r="B308" s="3">
        <v>440</v>
      </c>
    </row>
    <row r="309" spans="1:2" x14ac:dyDescent="0.25">
      <c r="A309" s="2" t="s">
        <v>1310</v>
      </c>
      <c r="B309" s="3">
        <v>984</v>
      </c>
    </row>
    <row r="310" spans="1:2" x14ac:dyDescent="0.25">
      <c r="A310" s="2" t="s">
        <v>1311</v>
      </c>
      <c r="B310" s="3">
        <v>232</v>
      </c>
    </row>
    <row r="311" spans="1:2" x14ac:dyDescent="0.25">
      <c r="A311" s="2" t="s">
        <v>1312</v>
      </c>
      <c r="B311" s="3">
        <v>1120</v>
      </c>
    </row>
    <row r="312" spans="1:2" x14ac:dyDescent="0.25">
      <c r="A312" s="2" t="s">
        <v>1313</v>
      </c>
      <c r="B312" s="3">
        <v>380</v>
      </c>
    </row>
    <row r="313" spans="1:2" x14ac:dyDescent="0.25">
      <c r="A313" s="2" t="s">
        <v>1314</v>
      </c>
      <c r="B313" s="3">
        <v>580</v>
      </c>
    </row>
    <row r="314" spans="1:2" x14ac:dyDescent="0.25">
      <c r="A314" s="2" t="s">
        <v>1315</v>
      </c>
      <c r="B314" s="3">
        <v>669</v>
      </c>
    </row>
    <row r="315" spans="1:2" x14ac:dyDescent="0.25">
      <c r="A315" s="2" t="s">
        <v>1316</v>
      </c>
      <c r="B315" s="3">
        <v>1051</v>
      </c>
    </row>
    <row r="316" spans="1:2" x14ac:dyDescent="0.25">
      <c r="A316" s="2" t="s">
        <v>1317</v>
      </c>
      <c r="B316" s="3">
        <v>447</v>
      </c>
    </row>
    <row r="317" spans="1:2" x14ac:dyDescent="0.25">
      <c r="A317" s="2" t="s">
        <v>1318</v>
      </c>
      <c r="B317" s="3">
        <v>657</v>
      </c>
    </row>
    <row r="318" spans="1:2" x14ac:dyDescent="0.25">
      <c r="A318" s="2" t="s">
        <v>1319</v>
      </c>
      <c r="B318" s="3">
        <v>746</v>
      </c>
    </row>
    <row r="319" spans="1:2" x14ac:dyDescent="0.25">
      <c r="A319" s="2" t="s">
        <v>1320</v>
      </c>
      <c r="B319" s="3">
        <v>799</v>
      </c>
    </row>
    <row r="320" spans="1:2" x14ac:dyDescent="0.25">
      <c r="A320" s="2" t="s">
        <v>1321</v>
      </c>
      <c r="B320" s="3">
        <v>251</v>
      </c>
    </row>
    <row r="321" spans="1:2" x14ac:dyDescent="0.25">
      <c r="A321" s="2" t="s">
        <v>1322</v>
      </c>
      <c r="B321" s="3">
        <v>531</v>
      </c>
    </row>
    <row r="322" spans="1:2" x14ac:dyDescent="0.25">
      <c r="A322" s="2" t="s">
        <v>1323</v>
      </c>
      <c r="B322" s="3">
        <v>985</v>
      </c>
    </row>
    <row r="323" spans="1:2" x14ac:dyDescent="0.25">
      <c r="A323" s="2" t="s">
        <v>1324</v>
      </c>
      <c r="B323" s="3">
        <v>621</v>
      </c>
    </row>
    <row r="324" spans="1:2" x14ac:dyDescent="0.25">
      <c r="A324" s="2" t="s">
        <v>1325</v>
      </c>
      <c r="B324" s="3">
        <v>676</v>
      </c>
    </row>
    <row r="325" spans="1:2" x14ac:dyDescent="0.25">
      <c r="A325" s="2" t="s">
        <v>1326</v>
      </c>
      <c r="B325" s="3">
        <v>500</v>
      </c>
    </row>
    <row r="326" spans="1:2" x14ac:dyDescent="0.25">
      <c r="A326" s="2" t="s">
        <v>1327</v>
      </c>
      <c r="B326" s="3">
        <v>747</v>
      </c>
    </row>
    <row r="327" spans="1:2" x14ac:dyDescent="0.25">
      <c r="A327" s="2" t="s">
        <v>1328</v>
      </c>
      <c r="B327" s="3">
        <v>421</v>
      </c>
    </row>
    <row r="328" spans="1:2" x14ac:dyDescent="0.25">
      <c r="A328" s="2" t="s">
        <v>1329</v>
      </c>
      <c r="B328" s="3">
        <v>698</v>
      </c>
    </row>
    <row r="329" spans="1:2" x14ac:dyDescent="0.25">
      <c r="A329" s="2" t="s">
        <v>1330</v>
      </c>
      <c r="B329" s="3">
        <v>626</v>
      </c>
    </row>
    <row r="330" spans="1:2" x14ac:dyDescent="0.25">
      <c r="A330" s="2" t="s">
        <v>1331</v>
      </c>
      <c r="B330" s="3">
        <v>1126</v>
      </c>
    </row>
    <row r="331" spans="1:2" x14ac:dyDescent="0.25">
      <c r="A331" s="2" t="s">
        <v>1332</v>
      </c>
      <c r="B331" s="3">
        <v>839</v>
      </c>
    </row>
    <row r="332" spans="1:2" x14ac:dyDescent="0.25">
      <c r="A332" s="2" t="s">
        <v>1333</v>
      </c>
      <c r="B332" s="3">
        <v>745</v>
      </c>
    </row>
    <row r="333" spans="1:2" x14ac:dyDescent="0.25">
      <c r="A333" s="2" t="s">
        <v>1334</v>
      </c>
      <c r="B333" s="3">
        <v>341</v>
      </c>
    </row>
    <row r="334" spans="1:2" x14ac:dyDescent="0.25">
      <c r="A334" s="2" t="s">
        <v>1335</v>
      </c>
      <c r="B334" s="3">
        <v>335</v>
      </c>
    </row>
    <row r="335" spans="1:2" x14ac:dyDescent="0.25">
      <c r="A335" s="2" t="s">
        <v>1336</v>
      </c>
      <c r="B335" s="3">
        <v>1148</v>
      </c>
    </row>
    <row r="336" spans="1:2" x14ac:dyDescent="0.25">
      <c r="A336" s="2" t="s">
        <v>1337</v>
      </c>
      <c r="B336" s="3">
        <v>569</v>
      </c>
    </row>
    <row r="337" spans="1:2" x14ac:dyDescent="0.25">
      <c r="A337" s="2" t="s">
        <v>1338</v>
      </c>
      <c r="B337" s="3">
        <v>241</v>
      </c>
    </row>
    <row r="338" spans="1:2" x14ac:dyDescent="0.25">
      <c r="A338" s="2" t="s">
        <v>1339</v>
      </c>
      <c r="B338" s="3">
        <v>492</v>
      </c>
    </row>
    <row r="339" spans="1:2" x14ac:dyDescent="0.25">
      <c r="A339" s="2" t="s">
        <v>1340</v>
      </c>
      <c r="B339" s="3">
        <v>506</v>
      </c>
    </row>
    <row r="340" spans="1:2" x14ac:dyDescent="0.25">
      <c r="A340" s="2" t="s">
        <v>1341</v>
      </c>
      <c r="B340" s="3">
        <v>599</v>
      </c>
    </row>
    <row r="341" spans="1:2" x14ac:dyDescent="0.25">
      <c r="A341" s="2" t="s">
        <v>1342</v>
      </c>
      <c r="B341" s="3">
        <v>282</v>
      </c>
    </row>
    <row r="342" spans="1:2" x14ac:dyDescent="0.25">
      <c r="A342" s="2" t="s">
        <v>1343</v>
      </c>
      <c r="B342" s="3">
        <v>616</v>
      </c>
    </row>
    <row r="343" spans="1:2" x14ac:dyDescent="0.25">
      <c r="A343" s="2" t="s">
        <v>1344</v>
      </c>
      <c r="B343" s="3">
        <v>276</v>
      </c>
    </row>
    <row r="344" spans="1:2" x14ac:dyDescent="0.25">
      <c r="A344" s="2" t="s">
        <v>1345</v>
      </c>
      <c r="B344" s="3">
        <v>646</v>
      </c>
    </row>
    <row r="345" spans="1:2" x14ac:dyDescent="0.25">
      <c r="A345" s="2" t="s">
        <v>1346</v>
      </c>
      <c r="B345" s="3">
        <v>515</v>
      </c>
    </row>
    <row r="346" spans="1:2" x14ac:dyDescent="0.25">
      <c r="A346" s="2" t="s">
        <v>1347</v>
      </c>
      <c r="B346" s="3">
        <v>811</v>
      </c>
    </row>
    <row r="347" spans="1:2" x14ac:dyDescent="0.25">
      <c r="A347" s="2" t="s">
        <v>1348</v>
      </c>
      <c r="B347" s="3">
        <v>279</v>
      </c>
    </row>
    <row r="348" spans="1:2" x14ac:dyDescent="0.25">
      <c r="A348" s="2" t="s">
        <v>1349</v>
      </c>
      <c r="B348" s="3">
        <v>493</v>
      </c>
    </row>
    <row r="349" spans="1:2" x14ac:dyDescent="0.25">
      <c r="A349" s="2" t="s">
        <v>1350</v>
      </c>
      <c r="B349" s="3">
        <v>587</v>
      </c>
    </row>
    <row r="350" spans="1:2" x14ac:dyDescent="0.25">
      <c r="A350" s="2" t="s">
        <v>1351</v>
      </c>
      <c r="B350" s="3">
        <v>119</v>
      </c>
    </row>
    <row r="351" spans="1:2" x14ac:dyDescent="0.25">
      <c r="A351" s="2" t="s">
        <v>1352</v>
      </c>
      <c r="B351" s="3">
        <v>476</v>
      </c>
    </row>
    <row r="352" spans="1:2" x14ac:dyDescent="0.25">
      <c r="A352" s="2" t="s">
        <v>1353</v>
      </c>
      <c r="B352" s="3">
        <v>751</v>
      </c>
    </row>
    <row r="353" spans="1:2" x14ac:dyDescent="0.25">
      <c r="A353" s="2" t="s">
        <v>1354</v>
      </c>
      <c r="B353" s="3">
        <v>861</v>
      </c>
    </row>
    <row r="354" spans="1:2" x14ac:dyDescent="0.25">
      <c r="A354" s="2" t="s">
        <v>1355</v>
      </c>
      <c r="B354" s="3">
        <v>546</v>
      </c>
    </row>
    <row r="355" spans="1:2" x14ac:dyDescent="0.25">
      <c r="A355" s="2" t="s">
        <v>1356</v>
      </c>
      <c r="B355" s="3">
        <v>622</v>
      </c>
    </row>
    <row r="356" spans="1:2" x14ac:dyDescent="0.25">
      <c r="A356" s="2" t="s">
        <v>1357</v>
      </c>
      <c r="B356" s="3">
        <v>951</v>
      </c>
    </row>
    <row r="357" spans="1:2" x14ac:dyDescent="0.25">
      <c r="A357" s="2" t="s">
        <v>1358</v>
      </c>
      <c r="B357" s="3">
        <v>582</v>
      </c>
    </row>
    <row r="358" spans="1:2" x14ac:dyDescent="0.25">
      <c r="A358" s="2" t="s">
        <v>1359</v>
      </c>
      <c r="B358" s="3">
        <v>905</v>
      </c>
    </row>
    <row r="359" spans="1:2" x14ac:dyDescent="0.25">
      <c r="A359" s="2" t="s">
        <v>1360</v>
      </c>
      <c r="B359" s="3">
        <v>583</v>
      </c>
    </row>
    <row r="360" spans="1:2" x14ac:dyDescent="0.25">
      <c r="A360" s="2" t="s">
        <v>1361</v>
      </c>
      <c r="B360" s="3">
        <v>629</v>
      </c>
    </row>
    <row r="361" spans="1:2" x14ac:dyDescent="0.25">
      <c r="A361" s="2" t="s">
        <v>1362</v>
      </c>
      <c r="B361" s="3">
        <v>652</v>
      </c>
    </row>
    <row r="362" spans="1:2" x14ac:dyDescent="0.25">
      <c r="A362" s="2" t="s">
        <v>1363</v>
      </c>
      <c r="B362" s="3">
        <v>482</v>
      </c>
    </row>
    <row r="363" spans="1:2" x14ac:dyDescent="0.25">
      <c r="A363" s="2" t="s">
        <v>1364</v>
      </c>
      <c r="B363" s="3">
        <v>299</v>
      </c>
    </row>
    <row r="364" spans="1:2" x14ac:dyDescent="0.25">
      <c r="A364" s="2" t="s">
        <v>1365</v>
      </c>
      <c r="B364" s="3">
        <v>690</v>
      </c>
    </row>
    <row r="365" spans="1:2" x14ac:dyDescent="0.25">
      <c r="A365" s="2" t="s">
        <v>1366</v>
      </c>
      <c r="B365" s="3">
        <v>730</v>
      </c>
    </row>
    <row r="366" spans="1:2" x14ac:dyDescent="0.25">
      <c r="A366" s="2" t="s">
        <v>1367</v>
      </c>
      <c r="B366" s="3">
        <v>223</v>
      </c>
    </row>
    <row r="367" spans="1:2" x14ac:dyDescent="0.25">
      <c r="A367" s="2" t="s">
        <v>1368</v>
      </c>
      <c r="B367" s="3">
        <v>1126</v>
      </c>
    </row>
    <row r="368" spans="1:2" x14ac:dyDescent="0.25">
      <c r="A368" s="2" t="s">
        <v>1369</v>
      </c>
      <c r="B368" s="3">
        <v>533</v>
      </c>
    </row>
    <row r="369" spans="1:2" x14ac:dyDescent="0.25">
      <c r="A369" s="2" t="s">
        <v>1370</v>
      </c>
      <c r="B369" s="3">
        <v>494</v>
      </c>
    </row>
    <row r="370" spans="1:2" x14ac:dyDescent="0.25">
      <c r="A370" s="2" t="s">
        <v>1371</v>
      </c>
      <c r="B370" s="3">
        <v>519</v>
      </c>
    </row>
    <row r="371" spans="1:2" x14ac:dyDescent="0.25">
      <c r="A371" s="2" t="s">
        <v>1372</v>
      </c>
      <c r="B371" s="3">
        <v>438</v>
      </c>
    </row>
    <row r="372" spans="1:2" x14ac:dyDescent="0.25">
      <c r="A372" s="2" t="s">
        <v>1373</v>
      </c>
      <c r="B372" s="3">
        <v>639</v>
      </c>
    </row>
    <row r="373" spans="1:2" x14ac:dyDescent="0.25">
      <c r="A373" s="2" t="s">
        <v>1374</v>
      </c>
      <c r="B373" s="3">
        <v>716</v>
      </c>
    </row>
    <row r="374" spans="1:2" x14ac:dyDescent="0.25">
      <c r="A374" s="2" t="s">
        <v>1375</v>
      </c>
      <c r="B374" s="3">
        <v>599</v>
      </c>
    </row>
    <row r="375" spans="1:2" x14ac:dyDescent="0.25">
      <c r="A375" s="2" t="s">
        <v>1376</v>
      </c>
      <c r="B375" s="3">
        <v>558</v>
      </c>
    </row>
    <row r="376" spans="1:2" x14ac:dyDescent="0.25">
      <c r="A376" s="2" t="s">
        <v>1377</v>
      </c>
      <c r="B376" s="3">
        <v>642</v>
      </c>
    </row>
    <row r="377" spans="1:2" x14ac:dyDescent="0.25">
      <c r="A377" s="2" t="s">
        <v>1378</v>
      </c>
      <c r="B377" s="3">
        <v>1174</v>
      </c>
    </row>
    <row r="378" spans="1:2" x14ac:dyDescent="0.25">
      <c r="A378" s="2" t="s">
        <v>1379</v>
      </c>
      <c r="B378" s="3">
        <v>192</v>
      </c>
    </row>
    <row r="379" spans="1:2" x14ac:dyDescent="0.25">
      <c r="A379" s="2" t="s">
        <v>1380</v>
      </c>
      <c r="B379" s="3">
        <v>813</v>
      </c>
    </row>
    <row r="380" spans="1:2" x14ac:dyDescent="0.25">
      <c r="A380" s="2" t="s">
        <v>1381</v>
      </c>
      <c r="B380" s="3">
        <v>733</v>
      </c>
    </row>
    <row r="381" spans="1:2" x14ac:dyDescent="0.25">
      <c r="A381" s="2" t="s">
        <v>1382</v>
      </c>
      <c r="B381" s="3">
        <v>599</v>
      </c>
    </row>
    <row r="382" spans="1:2" x14ac:dyDescent="0.25">
      <c r="A382" s="2" t="s">
        <v>1383</v>
      </c>
      <c r="B382" s="3">
        <v>448</v>
      </c>
    </row>
    <row r="383" spans="1:2" x14ac:dyDescent="0.25">
      <c r="A383" s="2" t="s">
        <v>1384</v>
      </c>
      <c r="B383" s="3">
        <v>545</v>
      </c>
    </row>
    <row r="384" spans="1:2" x14ac:dyDescent="0.25">
      <c r="A384" s="2" t="s">
        <v>1385</v>
      </c>
      <c r="B384" s="3">
        <v>725</v>
      </c>
    </row>
    <row r="385" spans="1:2" x14ac:dyDescent="0.25">
      <c r="A385" s="2" t="s">
        <v>1386</v>
      </c>
      <c r="B385" s="3">
        <v>761</v>
      </c>
    </row>
    <row r="386" spans="1:2" x14ac:dyDescent="0.25">
      <c r="A386" s="2" t="s">
        <v>1387</v>
      </c>
      <c r="B386" s="3">
        <v>469</v>
      </c>
    </row>
    <row r="387" spans="1:2" x14ac:dyDescent="0.25">
      <c r="A387" s="2" t="s">
        <v>1388</v>
      </c>
      <c r="B387" s="3">
        <v>270</v>
      </c>
    </row>
    <row r="388" spans="1:2" x14ac:dyDescent="0.25">
      <c r="A388" s="2" t="s">
        <v>1389</v>
      </c>
      <c r="B388" s="3">
        <v>743</v>
      </c>
    </row>
    <row r="389" spans="1:2" x14ac:dyDescent="0.25">
      <c r="A389" s="2" t="s">
        <v>1390</v>
      </c>
      <c r="B389" s="3">
        <v>602</v>
      </c>
    </row>
    <row r="390" spans="1:2" x14ac:dyDescent="0.25">
      <c r="A390" s="2" t="s">
        <v>1391</v>
      </c>
      <c r="B390" s="3">
        <v>283</v>
      </c>
    </row>
    <row r="391" spans="1:2" x14ac:dyDescent="0.25">
      <c r="A391" s="2" t="s">
        <v>1392</v>
      </c>
      <c r="B391" s="3">
        <v>588</v>
      </c>
    </row>
    <row r="392" spans="1:2" x14ac:dyDescent="0.25">
      <c r="A392" s="2" t="s">
        <v>1393</v>
      </c>
      <c r="B392" s="3">
        <v>320</v>
      </c>
    </row>
    <row r="393" spans="1:2" x14ac:dyDescent="0.25">
      <c r="A393" s="2" t="s">
        <v>1394</v>
      </c>
      <c r="B393" s="3">
        <v>800</v>
      </c>
    </row>
    <row r="394" spans="1:2" x14ac:dyDescent="0.25">
      <c r="A394" s="2" t="s">
        <v>1395</v>
      </c>
      <c r="B394" s="3">
        <v>775</v>
      </c>
    </row>
    <row r="395" spans="1:2" x14ac:dyDescent="0.25">
      <c r="A395" s="2" t="s">
        <v>1396</v>
      </c>
      <c r="B395" s="3">
        <v>395</v>
      </c>
    </row>
    <row r="396" spans="1:2" x14ac:dyDescent="0.25">
      <c r="A396" s="2" t="s">
        <v>1397</v>
      </c>
      <c r="B396" s="3">
        <v>167</v>
      </c>
    </row>
    <row r="397" spans="1:2" x14ac:dyDescent="0.25">
      <c r="A397" s="2" t="s">
        <v>1398</v>
      </c>
      <c r="B397" s="3">
        <v>636</v>
      </c>
    </row>
    <row r="398" spans="1:2" x14ac:dyDescent="0.25">
      <c r="A398" s="2" t="s">
        <v>1399</v>
      </c>
      <c r="B398" s="3">
        <v>1104</v>
      </c>
    </row>
    <row r="399" spans="1:2" x14ac:dyDescent="0.25">
      <c r="A399" s="2" t="s">
        <v>1400</v>
      </c>
      <c r="B399" s="3">
        <v>954</v>
      </c>
    </row>
    <row r="400" spans="1:2" x14ac:dyDescent="0.25">
      <c r="A400" s="2" t="s">
        <v>1401</v>
      </c>
      <c r="B400" s="3">
        <v>760</v>
      </c>
    </row>
    <row r="401" spans="1:2" x14ac:dyDescent="0.25">
      <c r="A401" s="2" t="s">
        <v>1402</v>
      </c>
      <c r="B401" s="3">
        <v>792</v>
      </c>
    </row>
    <row r="402" spans="1:2" x14ac:dyDescent="0.25">
      <c r="A402" s="2" t="s">
        <v>1403</v>
      </c>
      <c r="B402" s="3">
        <v>260</v>
      </c>
    </row>
    <row r="403" spans="1:2" x14ac:dyDescent="0.25">
      <c r="A403" s="2" t="s">
        <v>1404</v>
      </c>
      <c r="B403" s="3">
        <v>609</v>
      </c>
    </row>
    <row r="404" spans="1:2" x14ac:dyDescent="0.25">
      <c r="A404" s="2" t="s">
        <v>1405</v>
      </c>
      <c r="B404" s="3">
        <v>879</v>
      </c>
    </row>
    <row r="405" spans="1:2" x14ac:dyDescent="0.25">
      <c r="A405" s="2" t="s">
        <v>1406</v>
      </c>
      <c r="B405" s="3">
        <v>527</v>
      </c>
    </row>
    <row r="406" spans="1:2" x14ac:dyDescent="0.25">
      <c r="A406" s="2" t="s">
        <v>1407</v>
      </c>
      <c r="B406" s="3">
        <v>593</v>
      </c>
    </row>
    <row r="407" spans="1:2" x14ac:dyDescent="0.25">
      <c r="A407" s="2" t="s">
        <v>1408</v>
      </c>
      <c r="B407" s="3">
        <v>326</v>
      </c>
    </row>
    <row r="408" spans="1:2" x14ac:dyDescent="0.25">
      <c r="A408" s="2" t="s">
        <v>1409</v>
      </c>
      <c r="B408" s="3">
        <v>669</v>
      </c>
    </row>
    <row r="409" spans="1:2" x14ac:dyDescent="0.25">
      <c r="A409" s="2" t="s">
        <v>1410</v>
      </c>
      <c r="B409" s="3">
        <v>544</v>
      </c>
    </row>
    <row r="410" spans="1:2" x14ac:dyDescent="0.25">
      <c r="A410" s="2" t="s">
        <v>1411</v>
      </c>
      <c r="B410" s="3">
        <v>506</v>
      </c>
    </row>
    <row r="411" spans="1:2" x14ac:dyDescent="0.25">
      <c r="A411" s="2" t="s">
        <v>1412</v>
      </c>
      <c r="B411" s="3">
        <v>955</v>
      </c>
    </row>
    <row r="412" spans="1:2" x14ac:dyDescent="0.25">
      <c r="A412" s="2" t="s">
        <v>1413</v>
      </c>
      <c r="B412" s="3">
        <v>607</v>
      </c>
    </row>
    <row r="413" spans="1:2" x14ac:dyDescent="0.25">
      <c r="A413" s="2" t="s">
        <v>1414</v>
      </c>
      <c r="B413" s="3">
        <v>1105</v>
      </c>
    </row>
    <row r="414" spans="1:2" x14ac:dyDescent="0.25">
      <c r="A414" s="2" t="s">
        <v>1415</v>
      </c>
      <c r="B414" s="3">
        <v>573</v>
      </c>
    </row>
    <row r="415" spans="1:2" x14ac:dyDescent="0.25">
      <c r="A415" s="2" t="s">
        <v>1416</v>
      </c>
      <c r="B415" s="3">
        <v>1443</v>
      </c>
    </row>
    <row r="416" spans="1:2" x14ac:dyDescent="0.25">
      <c r="A416" s="2" t="s">
        <v>1417</v>
      </c>
      <c r="B416" s="3">
        <v>354</v>
      </c>
    </row>
    <row r="417" spans="1:2" x14ac:dyDescent="0.25">
      <c r="A417" s="2" t="s">
        <v>1418</v>
      </c>
      <c r="B417" s="3">
        <v>600</v>
      </c>
    </row>
    <row r="418" spans="1:2" x14ac:dyDescent="0.25">
      <c r="A418" s="2" t="s">
        <v>1419</v>
      </c>
      <c r="B418" s="3">
        <v>642</v>
      </c>
    </row>
    <row r="419" spans="1:2" x14ac:dyDescent="0.25">
      <c r="A419" s="2" t="s">
        <v>1420</v>
      </c>
      <c r="B419" s="3">
        <v>843</v>
      </c>
    </row>
    <row r="420" spans="1:2" x14ac:dyDescent="0.25">
      <c r="A420" s="2" t="s">
        <v>1421</v>
      </c>
      <c r="B420" s="3">
        <v>598</v>
      </c>
    </row>
    <row r="421" spans="1:2" x14ac:dyDescent="0.25">
      <c r="A421" s="2" t="s">
        <v>1422</v>
      </c>
      <c r="B421" s="3">
        <v>616</v>
      </c>
    </row>
    <row r="422" spans="1:2" x14ac:dyDescent="0.25">
      <c r="A422" s="2" t="s">
        <v>1423</v>
      </c>
      <c r="B422" s="3">
        <v>387</v>
      </c>
    </row>
    <row r="423" spans="1:2" x14ac:dyDescent="0.25">
      <c r="A423" s="2" t="s">
        <v>1424</v>
      </c>
      <c r="B423" s="3">
        <v>605</v>
      </c>
    </row>
    <row r="424" spans="1:2" x14ac:dyDescent="0.25">
      <c r="A424" s="2" t="s">
        <v>1425</v>
      </c>
      <c r="B424" s="3">
        <v>620</v>
      </c>
    </row>
    <row r="425" spans="1:2" x14ac:dyDescent="0.25">
      <c r="A425" s="2" t="s">
        <v>1426</v>
      </c>
      <c r="B425" s="3">
        <v>1119</v>
      </c>
    </row>
    <row r="426" spans="1:2" x14ac:dyDescent="0.25">
      <c r="A426" s="2" t="s">
        <v>1427</v>
      </c>
      <c r="B426" s="3">
        <v>620</v>
      </c>
    </row>
    <row r="427" spans="1:2" x14ac:dyDescent="0.25">
      <c r="A427" s="2" t="s">
        <v>1428</v>
      </c>
      <c r="B427" s="3">
        <v>460</v>
      </c>
    </row>
    <row r="428" spans="1:2" x14ac:dyDescent="0.25">
      <c r="A428" s="2" t="s">
        <v>1429</v>
      </c>
      <c r="B428" s="3">
        <v>563</v>
      </c>
    </row>
    <row r="429" spans="1:2" x14ac:dyDescent="0.25">
      <c r="A429" s="2" t="s">
        <v>1430</v>
      </c>
      <c r="B429" s="3">
        <v>467</v>
      </c>
    </row>
    <row r="430" spans="1:2" x14ac:dyDescent="0.25">
      <c r="A430" s="2" t="s">
        <v>1431</v>
      </c>
      <c r="B430" s="3">
        <v>611</v>
      </c>
    </row>
    <row r="431" spans="1:2" x14ac:dyDescent="0.25">
      <c r="A431" s="2" t="s">
        <v>1432</v>
      </c>
      <c r="B431" s="3">
        <v>541</v>
      </c>
    </row>
    <row r="432" spans="1:2" x14ac:dyDescent="0.25">
      <c r="A432" s="2" t="s">
        <v>1433</v>
      </c>
      <c r="B432" s="3">
        <v>526</v>
      </c>
    </row>
    <row r="433" spans="1:2" x14ac:dyDescent="0.25">
      <c r="A433" s="2" t="s">
        <v>1434</v>
      </c>
      <c r="B433" s="3">
        <v>334</v>
      </c>
    </row>
    <row r="434" spans="1:2" x14ac:dyDescent="0.25">
      <c r="A434" s="2" t="s">
        <v>1435</v>
      </c>
      <c r="B434" s="3">
        <v>569</v>
      </c>
    </row>
    <row r="435" spans="1:2" x14ac:dyDescent="0.25">
      <c r="A435" s="2" t="s">
        <v>1436</v>
      </c>
      <c r="B435" s="3">
        <v>504</v>
      </c>
    </row>
    <row r="436" spans="1:2" x14ac:dyDescent="0.25">
      <c r="A436" s="2" t="s">
        <v>1437</v>
      </c>
      <c r="B436" s="3">
        <v>591</v>
      </c>
    </row>
    <row r="437" spans="1:2" x14ac:dyDescent="0.25">
      <c r="A437" s="2" t="s">
        <v>1438</v>
      </c>
      <c r="B437" s="3">
        <v>381</v>
      </c>
    </row>
    <row r="438" spans="1:2" x14ac:dyDescent="0.25">
      <c r="A438" s="2" t="s">
        <v>1439</v>
      </c>
      <c r="B438" s="3">
        <v>993</v>
      </c>
    </row>
    <row r="439" spans="1:2" x14ac:dyDescent="0.25">
      <c r="A439" s="2" t="s">
        <v>1440</v>
      </c>
      <c r="B439" s="3">
        <v>936</v>
      </c>
    </row>
    <row r="440" spans="1:2" x14ac:dyDescent="0.25">
      <c r="A440" s="2" t="s">
        <v>1441</v>
      </c>
      <c r="B440" s="3">
        <v>717</v>
      </c>
    </row>
    <row r="441" spans="1:2" x14ac:dyDescent="0.25">
      <c r="A441" s="2" t="s">
        <v>1442</v>
      </c>
      <c r="B441" s="3">
        <v>494</v>
      </c>
    </row>
    <row r="442" spans="1:2" x14ac:dyDescent="0.25">
      <c r="A442" s="2" t="s">
        <v>1443</v>
      </c>
      <c r="B442" s="3">
        <v>710</v>
      </c>
    </row>
    <row r="443" spans="1:2" x14ac:dyDescent="0.25">
      <c r="A443" s="2" t="s">
        <v>1444</v>
      </c>
      <c r="B443" s="3">
        <v>599</v>
      </c>
    </row>
    <row r="444" spans="1:2" x14ac:dyDescent="0.25">
      <c r="A444" s="2" t="s">
        <v>1445</v>
      </c>
      <c r="B444" s="3">
        <v>184</v>
      </c>
    </row>
    <row r="445" spans="1:2" x14ac:dyDescent="0.25">
      <c r="A445" s="2" t="s">
        <v>1446</v>
      </c>
      <c r="B445" s="3">
        <v>668</v>
      </c>
    </row>
    <row r="446" spans="1:2" x14ac:dyDescent="0.25">
      <c r="A446" s="2" t="s">
        <v>1447</v>
      </c>
      <c r="B446" s="3">
        <v>292</v>
      </c>
    </row>
    <row r="447" spans="1:2" x14ac:dyDescent="0.25">
      <c r="A447" s="2" t="s">
        <v>1448</v>
      </c>
      <c r="B447" s="3">
        <v>255</v>
      </c>
    </row>
    <row r="448" spans="1:2" x14ac:dyDescent="0.25">
      <c r="A448" s="2" t="s">
        <v>1449</v>
      </c>
      <c r="B448" s="3">
        <v>659</v>
      </c>
    </row>
    <row r="449" spans="1:2" x14ac:dyDescent="0.25">
      <c r="A449" s="2" t="s">
        <v>1450</v>
      </c>
      <c r="B449" s="3">
        <v>232</v>
      </c>
    </row>
    <row r="450" spans="1:2" x14ac:dyDescent="0.25">
      <c r="A450" s="2" t="s">
        <v>1451</v>
      </c>
      <c r="B450" s="3">
        <v>652</v>
      </c>
    </row>
    <row r="451" spans="1:2" x14ac:dyDescent="0.25">
      <c r="A451" s="2" t="s">
        <v>1452</v>
      </c>
      <c r="B451" s="3">
        <v>460</v>
      </c>
    </row>
    <row r="452" spans="1:2" x14ac:dyDescent="0.25">
      <c r="A452" s="2" t="s">
        <v>1453</v>
      </c>
      <c r="B452" s="3">
        <v>551</v>
      </c>
    </row>
    <row r="453" spans="1:2" x14ac:dyDescent="0.25">
      <c r="A453" s="2" t="s">
        <v>1454</v>
      </c>
      <c r="B453" s="3">
        <v>690</v>
      </c>
    </row>
    <row r="454" spans="1:2" x14ac:dyDescent="0.25">
      <c r="A454" s="2" t="s">
        <v>1455</v>
      </c>
      <c r="B454" s="3">
        <v>294</v>
      </c>
    </row>
    <row r="455" spans="1:2" x14ac:dyDescent="0.25">
      <c r="A455" s="2" t="s">
        <v>1456</v>
      </c>
      <c r="B455" s="3">
        <v>382</v>
      </c>
    </row>
    <row r="456" spans="1:2" x14ac:dyDescent="0.25">
      <c r="A456" s="2" t="s">
        <v>1457</v>
      </c>
      <c r="B456" s="3">
        <v>584</v>
      </c>
    </row>
    <row r="457" spans="1:2" x14ac:dyDescent="0.25">
      <c r="A457" s="2" t="s">
        <v>1458</v>
      </c>
      <c r="B457" s="3">
        <v>753</v>
      </c>
    </row>
    <row r="458" spans="1:2" x14ac:dyDescent="0.25">
      <c r="A458" s="2" t="s">
        <v>1459</v>
      </c>
      <c r="B458" s="3">
        <v>299</v>
      </c>
    </row>
    <row r="459" spans="1:2" x14ac:dyDescent="0.25">
      <c r="A459" s="2" t="s">
        <v>1460</v>
      </c>
      <c r="B459" s="3">
        <v>852</v>
      </c>
    </row>
    <row r="460" spans="1:2" x14ac:dyDescent="0.25">
      <c r="A460" s="2" t="s">
        <v>1461</v>
      </c>
      <c r="B460" s="3">
        <v>474</v>
      </c>
    </row>
    <row r="461" spans="1:2" x14ac:dyDescent="0.25">
      <c r="A461" s="2" t="s">
        <v>1462</v>
      </c>
      <c r="B461" s="3">
        <v>751</v>
      </c>
    </row>
    <row r="462" spans="1:2" x14ac:dyDescent="0.25">
      <c r="A462" s="2" t="s">
        <v>1463</v>
      </c>
      <c r="B462" s="3">
        <v>402</v>
      </c>
    </row>
    <row r="463" spans="1:2" x14ac:dyDescent="0.25">
      <c r="A463" s="2" t="s">
        <v>1464</v>
      </c>
      <c r="B463" s="3">
        <v>416</v>
      </c>
    </row>
    <row r="464" spans="1:2" x14ac:dyDescent="0.25">
      <c r="A464" s="2" t="s">
        <v>1465</v>
      </c>
      <c r="B464" s="3">
        <v>321</v>
      </c>
    </row>
    <row r="465" spans="1:2" x14ac:dyDescent="0.25">
      <c r="A465" s="2" t="s">
        <v>1466</v>
      </c>
      <c r="B465" s="3">
        <v>838</v>
      </c>
    </row>
    <row r="466" spans="1:2" x14ac:dyDescent="0.25">
      <c r="A466" s="2" t="s">
        <v>1467</v>
      </c>
      <c r="B466" s="3">
        <v>975</v>
      </c>
    </row>
    <row r="467" spans="1:2" x14ac:dyDescent="0.25">
      <c r="A467" s="2" t="s">
        <v>1468</v>
      </c>
      <c r="B467" s="3">
        <v>681</v>
      </c>
    </row>
    <row r="468" spans="1:2" x14ac:dyDescent="0.25">
      <c r="A468" s="2" t="s">
        <v>1469</v>
      </c>
      <c r="B468" s="3">
        <v>652</v>
      </c>
    </row>
    <row r="469" spans="1:2" x14ac:dyDescent="0.25">
      <c r="A469" s="2" t="s">
        <v>1470</v>
      </c>
      <c r="B469" s="3">
        <v>734</v>
      </c>
    </row>
    <row r="470" spans="1:2" x14ac:dyDescent="0.25">
      <c r="A470" s="2" t="s">
        <v>1471</v>
      </c>
      <c r="B470" s="3">
        <v>314</v>
      </c>
    </row>
    <row r="471" spans="1:2" x14ac:dyDescent="0.25">
      <c r="A471" s="2" t="s">
        <v>1472</v>
      </c>
      <c r="B471" s="3">
        <v>797</v>
      </c>
    </row>
    <row r="472" spans="1:2" x14ac:dyDescent="0.25">
      <c r="A472" s="2" t="s">
        <v>1473</v>
      </c>
      <c r="B472" s="3">
        <v>453</v>
      </c>
    </row>
    <row r="473" spans="1:2" x14ac:dyDescent="0.25">
      <c r="A473" s="2" t="s">
        <v>1474</v>
      </c>
      <c r="B473" s="3">
        <v>1202</v>
      </c>
    </row>
    <row r="474" spans="1:2" x14ac:dyDescent="0.25">
      <c r="A474" s="2" t="s">
        <v>1475</v>
      </c>
      <c r="B474" s="3">
        <v>569</v>
      </c>
    </row>
    <row r="475" spans="1:2" x14ac:dyDescent="0.25">
      <c r="A475" s="2" t="s">
        <v>1476</v>
      </c>
      <c r="B475" s="3">
        <v>633</v>
      </c>
    </row>
    <row r="476" spans="1:2" x14ac:dyDescent="0.25">
      <c r="A476" s="2" t="s">
        <v>1477</v>
      </c>
      <c r="B476" s="3">
        <v>899</v>
      </c>
    </row>
    <row r="477" spans="1:2" x14ac:dyDescent="0.25">
      <c r="A477" s="2" t="s">
        <v>1478</v>
      </c>
      <c r="B477" s="3">
        <v>632</v>
      </c>
    </row>
    <row r="478" spans="1:2" x14ac:dyDescent="0.25">
      <c r="A478" s="2" t="s">
        <v>1479</v>
      </c>
      <c r="B478" s="3">
        <v>645</v>
      </c>
    </row>
    <row r="479" spans="1:2" x14ac:dyDescent="0.25">
      <c r="A479" s="2" t="s">
        <v>1480</v>
      </c>
      <c r="B479" s="3">
        <v>994</v>
      </c>
    </row>
    <row r="480" spans="1:2" x14ac:dyDescent="0.25">
      <c r="A480" s="2" t="s">
        <v>1481</v>
      </c>
      <c r="B480" s="3">
        <v>550</v>
      </c>
    </row>
    <row r="481" spans="1:2" x14ac:dyDescent="0.25">
      <c r="A481" s="2" t="s">
        <v>1482</v>
      </c>
      <c r="B481" s="3">
        <v>771</v>
      </c>
    </row>
    <row r="482" spans="1:2" x14ac:dyDescent="0.25">
      <c r="A482" s="2" t="s">
        <v>1483</v>
      </c>
      <c r="B482" s="3">
        <v>699</v>
      </c>
    </row>
    <row r="483" spans="1:2" x14ac:dyDescent="0.25">
      <c r="A483" s="2" t="s">
        <v>1484</v>
      </c>
      <c r="B483" s="3">
        <v>633</v>
      </c>
    </row>
    <row r="484" spans="1:2" x14ac:dyDescent="0.25">
      <c r="A484" s="2" t="s">
        <v>1485</v>
      </c>
      <c r="B484" s="3">
        <v>932</v>
      </c>
    </row>
    <row r="485" spans="1:2" x14ac:dyDescent="0.25">
      <c r="A485" s="2" t="s">
        <v>1486</v>
      </c>
      <c r="B485" s="3">
        <v>545</v>
      </c>
    </row>
    <row r="486" spans="1:2" x14ac:dyDescent="0.25">
      <c r="A486" s="2" t="s">
        <v>1487</v>
      </c>
      <c r="B486" s="3">
        <v>441</v>
      </c>
    </row>
    <row r="487" spans="1:2" x14ac:dyDescent="0.25">
      <c r="A487" s="2" t="s">
        <v>1488</v>
      </c>
      <c r="B487" s="3">
        <v>459</v>
      </c>
    </row>
    <row r="488" spans="1:2" x14ac:dyDescent="0.25">
      <c r="A488" s="2" t="s">
        <v>1489</v>
      </c>
      <c r="B488" s="3">
        <v>344</v>
      </c>
    </row>
    <row r="489" spans="1:2" x14ac:dyDescent="0.25">
      <c r="A489" s="2" t="s">
        <v>1490</v>
      </c>
      <c r="B489" s="3">
        <v>866</v>
      </c>
    </row>
    <row r="490" spans="1:2" x14ac:dyDescent="0.25">
      <c r="A490" s="2" t="s">
        <v>1491</v>
      </c>
      <c r="B490" s="3">
        <v>609</v>
      </c>
    </row>
    <row r="491" spans="1:2" x14ac:dyDescent="0.25">
      <c r="A491" s="2" t="s">
        <v>1492</v>
      </c>
      <c r="B491" s="3">
        <v>775</v>
      </c>
    </row>
    <row r="492" spans="1:2" x14ac:dyDescent="0.25">
      <c r="A492" s="2" t="s">
        <v>1493</v>
      </c>
      <c r="B492" s="3">
        <v>833</v>
      </c>
    </row>
    <row r="493" spans="1:2" x14ac:dyDescent="0.25">
      <c r="A493" s="2" t="s">
        <v>1494</v>
      </c>
      <c r="B493" s="3">
        <v>235</v>
      </c>
    </row>
    <row r="494" spans="1:2" x14ac:dyDescent="0.25">
      <c r="A494" s="2" t="s">
        <v>1495</v>
      </c>
      <c r="B494" s="3">
        <v>891</v>
      </c>
    </row>
    <row r="495" spans="1:2" x14ac:dyDescent="0.25">
      <c r="A495" s="2" t="s">
        <v>1496</v>
      </c>
      <c r="B495" s="3">
        <v>618</v>
      </c>
    </row>
    <row r="496" spans="1:2" x14ac:dyDescent="0.25">
      <c r="A496" s="2" t="s">
        <v>1497</v>
      </c>
      <c r="B496" s="3">
        <v>695</v>
      </c>
    </row>
    <row r="497" spans="1:2" x14ac:dyDescent="0.25">
      <c r="A497" s="2" t="s">
        <v>1498</v>
      </c>
      <c r="B497" s="3">
        <v>911</v>
      </c>
    </row>
    <row r="498" spans="1:2" x14ac:dyDescent="0.25">
      <c r="A498" s="2" t="s">
        <v>1499</v>
      </c>
      <c r="B498" s="3">
        <v>453</v>
      </c>
    </row>
    <row r="499" spans="1:2" x14ac:dyDescent="0.25">
      <c r="A499" s="2" t="s">
        <v>1500</v>
      </c>
      <c r="B499" s="3">
        <v>442</v>
      </c>
    </row>
    <row r="500" spans="1:2" x14ac:dyDescent="0.25">
      <c r="A500" s="2" t="s">
        <v>1501</v>
      </c>
      <c r="B500" s="3">
        <v>547</v>
      </c>
    </row>
    <row r="501" spans="1:2" x14ac:dyDescent="0.25">
      <c r="A501" s="2" t="s">
        <v>1502</v>
      </c>
      <c r="B501" s="3">
        <v>295</v>
      </c>
    </row>
    <row r="502" spans="1:2" x14ac:dyDescent="0.25">
      <c r="A502" s="2" t="s">
        <v>1503</v>
      </c>
      <c r="B502" s="3">
        <v>1395</v>
      </c>
    </row>
    <row r="503" spans="1:2" x14ac:dyDescent="0.25">
      <c r="A503" s="2" t="s">
        <v>1504</v>
      </c>
      <c r="B503" s="3">
        <v>827</v>
      </c>
    </row>
    <row r="504" spans="1:2" x14ac:dyDescent="0.25">
      <c r="A504" s="2" t="s">
        <v>1505</v>
      </c>
      <c r="B504" s="3">
        <v>965</v>
      </c>
    </row>
    <row r="505" spans="1:2" x14ac:dyDescent="0.25">
      <c r="A505" s="2" t="s">
        <v>1506</v>
      </c>
      <c r="B505" s="3">
        <v>793</v>
      </c>
    </row>
    <row r="506" spans="1:2" x14ac:dyDescent="0.25">
      <c r="A506" s="2" t="s">
        <v>1507</v>
      </c>
      <c r="B506" s="3">
        <v>878</v>
      </c>
    </row>
    <row r="507" spans="1:2" x14ac:dyDescent="0.25">
      <c r="A507" s="2" t="s">
        <v>1508</v>
      </c>
      <c r="B507" s="3">
        <v>634</v>
      </c>
    </row>
    <row r="508" spans="1:2" x14ac:dyDescent="0.25">
      <c r="A508" s="2" t="s">
        <v>1509</v>
      </c>
      <c r="B508" s="3">
        <v>216</v>
      </c>
    </row>
    <row r="509" spans="1:2" x14ac:dyDescent="0.25">
      <c r="A509" s="2" t="s">
        <v>1510</v>
      </c>
      <c r="B509" s="3">
        <v>608</v>
      </c>
    </row>
    <row r="510" spans="1:2" x14ac:dyDescent="0.25">
      <c r="A510" s="2" t="s">
        <v>1511</v>
      </c>
      <c r="B510" s="3">
        <v>1137</v>
      </c>
    </row>
    <row r="511" spans="1:2" x14ac:dyDescent="0.25">
      <c r="A511" s="2" t="s">
        <v>1512</v>
      </c>
      <c r="B511" s="3">
        <v>959</v>
      </c>
    </row>
    <row r="512" spans="1:2" x14ac:dyDescent="0.25">
      <c r="A512" s="2" t="s">
        <v>1513</v>
      </c>
      <c r="B512" s="3">
        <v>521</v>
      </c>
    </row>
    <row r="513" spans="1:2" x14ac:dyDescent="0.25">
      <c r="A513" s="2" t="s">
        <v>1514</v>
      </c>
      <c r="B513" s="3">
        <v>688</v>
      </c>
    </row>
    <row r="514" spans="1:2" x14ac:dyDescent="0.25">
      <c r="A514" s="2" t="s">
        <v>1515</v>
      </c>
      <c r="B514" s="3">
        <v>286</v>
      </c>
    </row>
    <row r="515" spans="1:2" x14ac:dyDescent="0.25">
      <c r="A515" s="2" t="s">
        <v>1516</v>
      </c>
      <c r="B515" s="3">
        <v>694</v>
      </c>
    </row>
    <row r="516" spans="1:2" x14ac:dyDescent="0.25">
      <c r="A516" s="2" t="s">
        <v>1517</v>
      </c>
      <c r="B516" s="3">
        <v>885</v>
      </c>
    </row>
    <row r="517" spans="1:2" x14ac:dyDescent="0.25">
      <c r="A517" s="2" t="s">
        <v>1518</v>
      </c>
      <c r="B517" s="3">
        <v>719</v>
      </c>
    </row>
    <row r="518" spans="1:2" x14ac:dyDescent="0.25">
      <c r="A518" s="2" t="s">
        <v>1519</v>
      </c>
      <c r="B518" s="3">
        <v>397</v>
      </c>
    </row>
    <row r="519" spans="1:2" x14ac:dyDescent="0.25">
      <c r="A519" s="2" t="s">
        <v>1520</v>
      </c>
      <c r="B519" s="3">
        <v>915</v>
      </c>
    </row>
    <row r="520" spans="1:2" x14ac:dyDescent="0.25">
      <c r="A520" s="2" t="s">
        <v>1521</v>
      </c>
      <c r="B520" s="3">
        <v>501</v>
      </c>
    </row>
    <row r="521" spans="1:2" x14ac:dyDescent="0.25">
      <c r="A521" s="2" t="s">
        <v>1522</v>
      </c>
      <c r="B521" s="3">
        <v>790</v>
      </c>
    </row>
    <row r="522" spans="1:2" x14ac:dyDescent="0.25">
      <c r="A522" s="2" t="s">
        <v>1523</v>
      </c>
      <c r="B522" s="3">
        <v>561</v>
      </c>
    </row>
    <row r="523" spans="1:2" x14ac:dyDescent="0.25">
      <c r="A523" s="2" t="s">
        <v>1524</v>
      </c>
      <c r="B523" s="3">
        <v>549</v>
      </c>
    </row>
    <row r="524" spans="1:2" x14ac:dyDescent="0.25">
      <c r="A524" s="2" t="s">
        <v>1525</v>
      </c>
      <c r="B524" s="3">
        <v>693</v>
      </c>
    </row>
    <row r="525" spans="1:2" x14ac:dyDescent="0.25">
      <c r="A525" s="2" t="s">
        <v>1526</v>
      </c>
      <c r="B525" s="3">
        <v>666</v>
      </c>
    </row>
    <row r="526" spans="1:2" x14ac:dyDescent="0.25">
      <c r="A526" s="2" t="s">
        <v>1527</v>
      </c>
      <c r="B526" s="3">
        <v>687</v>
      </c>
    </row>
    <row r="527" spans="1:2" x14ac:dyDescent="0.25">
      <c r="A527" s="2" t="s">
        <v>1528</v>
      </c>
      <c r="B527" s="3">
        <v>1080</v>
      </c>
    </row>
    <row r="528" spans="1:2" x14ac:dyDescent="0.25">
      <c r="A528" s="2" t="s">
        <v>1529</v>
      </c>
      <c r="B528" s="3">
        <v>808</v>
      </c>
    </row>
    <row r="529" spans="1:2" x14ac:dyDescent="0.25">
      <c r="A529" s="2" t="s">
        <v>1530</v>
      </c>
      <c r="B529" s="3">
        <v>504</v>
      </c>
    </row>
    <row r="530" spans="1:2" x14ac:dyDescent="0.25">
      <c r="A530" s="2" t="s">
        <v>1531</v>
      </c>
      <c r="B530" s="3">
        <v>643</v>
      </c>
    </row>
    <row r="531" spans="1:2" x14ac:dyDescent="0.25">
      <c r="A531" s="2" t="s">
        <v>1532</v>
      </c>
      <c r="B531" s="3">
        <v>820</v>
      </c>
    </row>
    <row r="532" spans="1:2" x14ac:dyDescent="0.25">
      <c r="A532" s="2" t="s">
        <v>1533</v>
      </c>
      <c r="B532" s="3">
        <v>757</v>
      </c>
    </row>
    <row r="533" spans="1:2" x14ac:dyDescent="0.25">
      <c r="A533" s="2" t="s">
        <v>1534</v>
      </c>
      <c r="B533" s="3">
        <v>550</v>
      </c>
    </row>
    <row r="534" spans="1:2" x14ac:dyDescent="0.25">
      <c r="A534" s="2" t="s">
        <v>1535</v>
      </c>
      <c r="B534" s="3">
        <v>510</v>
      </c>
    </row>
    <row r="535" spans="1:2" x14ac:dyDescent="0.25">
      <c r="A535" s="2" t="s">
        <v>1536</v>
      </c>
      <c r="B535" s="3">
        <v>612</v>
      </c>
    </row>
    <row r="536" spans="1:2" x14ac:dyDescent="0.25">
      <c r="A536" s="2" t="s">
        <v>1537</v>
      </c>
      <c r="B536" s="3">
        <v>294</v>
      </c>
    </row>
    <row r="537" spans="1:2" x14ac:dyDescent="0.25">
      <c r="A537" s="2" t="s">
        <v>1538</v>
      </c>
      <c r="B537" s="3">
        <v>1254</v>
      </c>
    </row>
    <row r="538" spans="1:2" x14ac:dyDescent="0.25">
      <c r="A538" s="2" t="s">
        <v>1539</v>
      </c>
      <c r="B538" s="3">
        <v>380</v>
      </c>
    </row>
    <row r="539" spans="1:2" x14ac:dyDescent="0.25">
      <c r="A539" s="2" t="s">
        <v>1540</v>
      </c>
      <c r="B539" s="3">
        <v>734</v>
      </c>
    </row>
    <row r="540" spans="1:2" x14ac:dyDescent="0.25">
      <c r="A540" s="2" t="s">
        <v>1541</v>
      </c>
      <c r="B540" s="3">
        <v>951</v>
      </c>
    </row>
    <row r="541" spans="1:2" x14ac:dyDescent="0.25">
      <c r="A541" s="2" t="s">
        <v>1542</v>
      </c>
      <c r="B541" s="3">
        <v>254</v>
      </c>
    </row>
    <row r="542" spans="1:2" x14ac:dyDescent="0.25">
      <c r="A542" s="2" t="s">
        <v>1543</v>
      </c>
      <c r="B542" s="3">
        <v>496</v>
      </c>
    </row>
    <row r="543" spans="1:2" x14ac:dyDescent="0.25">
      <c r="A543" s="2" t="s">
        <v>1544</v>
      </c>
      <c r="B543" s="3">
        <v>597</v>
      </c>
    </row>
    <row r="544" spans="1:2" x14ac:dyDescent="0.25">
      <c r="A544" s="2" t="s">
        <v>1545</v>
      </c>
      <c r="B544" s="3">
        <v>926</v>
      </c>
    </row>
    <row r="545" spans="1:2" x14ac:dyDescent="0.25">
      <c r="A545" s="2" t="s">
        <v>1546</v>
      </c>
      <c r="B545" s="3">
        <v>1322</v>
      </c>
    </row>
    <row r="546" spans="1:2" x14ac:dyDescent="0.25">
      <c r="A546" s="2" t="s">
        <v>1547</v>
      </c>
      <c r="B546" s="3">
        <v>913</v>
      </c>
    </row>
    <row r="547" spans="1:2" x14ac:dyDescent="0.25">
      <c r="A547" s="2" t="s">
        <v>1548</v>
      </c>
      <c r="B547" s="3">
        <v>756</v>
      </c>
    </row>
    <row r="548" spans="1:2" x14ac:dyDescent="0.25">
      <c r="A548" s="2" t="s">
        <v>1549</v>
      </c>
      <c r="B548" s="3">
        <v>799</v>
      </c>
    </row>
    <row r="549" spans="1:2" x14ac:dyDescent="0.25">
      <c r="A549" s="2" t="s">
        <v>1550</v>
      </c>
      <c r="B549" s="3">
        <v>422</v>
      </c>
    </row>
    <row r="550" spans="1:2" x14ac:dyDescent="0.25">
      <c r="A550" s="2" t="s">
        <v>1551</v>
      </c>
      <c r="B550" s="3">
        <v>354</v>
      </c>
    </row>
    <row r="551" spans="1:2" x14ac:dyDescent="0.25">
      <c r="A551" s="2" t="s">
        <v>1552</v>
      </c>
      <c r="B551" s="3">
        <v>926</v>
      </c>
    </row>
    <row r="552" spans="1:2" x14ac:dyDescent="0.25">
      <c r="A552" s="2" t="s">
        <v>1553</v>
      </c>
      <c r="B552" s="3">
        <v>918</v>
      </c>
    </row>
    <row r="553" spans="1:2" x14ac:dyDescent="0.25">
      <c r="A553" s="2" t="s">
        <v>1554</v>
      </c>
      <c r="B553" s="3">
        <v>1674</v>
      </c>
    </row>
    <row r="554" spans="1:2" x14ac:dyDescent="0.25">
      <c r="A554" s="2" t="s">
        <v>1555</v>
      </c>
      <c r="B554" s="3">
        <v>476</v>
      </c>
    </row>
    <row r="555" spans="1:2" x14ac:dyDescent="0.25">
      <c r="A555" s="2" t="s">
        <v>1556</v>
      </c>
      <c r="B555" s="3">
        <v>964</v>
      </c>
    </row>
    <row r="556" spans="1:2" x14ac:dyDescent="0.25">
      <c r="A556" s="2" t="s">
        <v>1557</v>
      </c>
      <c r="B556" s="3">
        <v>554</v>
      </c>
    </row>
    <row r="557" spans="1:2" x14ac:dyDescent="0.25">
      <c r="A557" s="2" t="s">
        <v>1558</v>
      </c>
      <c r="B557" s="3">
        <v>655</v>
      </c>
    </row>
    <row r="558" spans="1:2" x14ac:dyDescent="0.25">
      <c r="A558" s="2" t="s">
        <v>1559</v>
      </c>
      <c r="B558" s="3">
        <v>724</v>
      </c>
    </row>
    <row r="559" spans="1:2" x14ac:dyDescent="0.25">
      <c r="A559" s="2" t="s">
        <v>1560</v>
      </c>
      <c r="B559" s="3">
        <v>712</v>
      </c>
    </row>
    <row r="560" spans="1:2" x14ac:dyDescent="0.25">
      <c r="A560" s="2" t="s">
        <v>1561</v>
      </c>
      <c r="B560" s="3">
        <v>771</v>
      </c>
    </row>
    <row r="561" spans="1:2" x14ac:dyDescent="0.25">
      <c r="A561" s="2" t="s">
        <v>1562</v>
      </c>
      <c r="B561" s="3">
        <v>701</v>
      </c>
    </row>
    <row r="562" spans="1:2" x14ac:dyDescent="0.25">
      <c r="A562" s="2" t="s">
        <v>1563</v>
      </c>
      <c r="B562" s="3">
        <v>887</v>
      </c>
    </row>
    <row r="563" spans="1:2" x14ac:dyDescent="0.25">
      <c r="A563" s="2" t="s">
        <v>1564</v>
      </c>
      <c r="B563" s="3">
        <v>462</v>
      </c>
    </row>
    <row r="564" spans="1:2" x14ac:dyDescent="0.25">
      <c r="A564" s="2" t="s">
        <v>1565</v>
      </c>
      <c r="B564" s="3">
        <v>617</v>
      </c>
    </row>
    <row r="565" spans="1:2" x14ac:dyDescent="0.25">
      <c r="A565" s="2" t="s">
        <v>1566</v>
      </c>
      <c r="B565" s="3">
        <v>777</v>
      </c>
    </row>
    <row r="566" spans="1:2" x14ac:dyDescent="0.25">
      <c r="A566" s="2" t="s">
        <v>1567</v>
      </c>
      <c r="B566" s="3">
        <v>843</v>
      </c>
    </row>
    <row r="567" spans="1:2" x14ac:dyDescent="0.25">
      <c r="A567" s="2" t="s">
        <v>1568</v>
      </c>
      <c r="B567" s="3">
        <v>737</v>
      </c>
    </row>
    <row r="568" spans="1:2" x14ac:dyDescent="0.25">
      <c r="A568" s="2" t="s">
        <v>1569</v>
      </c>
      <c r="B568" s="3">
        <v>531</v>
      </c>
    </row>
    <row r="569" spans="1:2" x14ac:dyDescent="0.25">
      <c r="A569" s="2" t="s">
        <v>1570</v>
      </c>
      <c r="B569" s="3">
        <v>732</v>
      </c>
    </row>
    <row r="570" spans="1:2" x14ac:dyDescent="0.25">
      <c r="A570" s="2" t="s">
        <v>1571</v>
      </c>
      <c r="B570" s="3">
        <v>49</v>
      </c>
    </row>
    <row r="571" spans="1:2" x14ac:dyDescent="0.25">
      <c r="A571" s="2" t="s">
        <v>1572</v>
      </c>
      <c r="B571" s="3">
        <v>371</v>
      </c>
    </row>
    <row r="572" spans="1:2" x14ac:dyDescent="0.25">
      <c r="A572" s="2" t="s">
        <v>1573</v>
      </c>
      <c r="B572" s="3">
        <v>630</v>
      </c>
    </row>
    <row r="573" spans="1:2" x14ac:dyDescent="0.25">
      <c r="A573" s="2" t="s">
        <v>1574</v>
      </c>
      <c r="B573" s="3">
        <v>1127</v>
      </c>
    </row>
    <row r="574" spans="1:2" x14ac:dyDescent="0.25">
      <c r="A574" s="2" t="s">
        <v>1575</v>
      </c>
      <c r="B574" s="3">
        <v>307</v>
      </c>
    </row>
    <row r="575" spans="1:2" x14ac:dyDescent="0.25">
      <c r="A575" s="2" t="s">
        <v>1576</v>
      </c>
      <c r="B575" s="3">
        <v>933</v>
      </c>
    </row>
    <row r="576" spans="1:2" x14ac:dyDescent="0.25">
      <c r="A576" s="2" t="s">
        <v>1577</v>
      </c>
      <c r="B576" s="3">
        <v>1050</v>
      </c>
    </row>
    <row r="577" spans="1:2" x14ac:dyDescent="0.25">
      <c r="A577" s="2" t="s">
        <v>1578</v>
      </c>
      <c r="B577" s="3">
        <v>966</v>
      </c>
    </row>
    <row r="578" spans="1:2" x14ac:dyDescent="0.25">
      <c r="A578" s="2" t="s">
        <v>1579</v>
      </c>
      <c r="B578" s="3">
        <v>624</v>
      </c>
    </row>
    <row r="579" spans="1:2" x14ac:dyDescent="0.25">
      <c r="A579" s="2" t="s">
        <v>1580</v>
      </c>
      <c r="B579" s="3">
        <v>512</v>
      </c>
    </row>
    <row r="580" spans="1:2" x14ac:dyDescent="0.25">
      <c r="A580" s="2" t="s">
        <v>1581</v>
      </c>
      <c r="B580" s="3">
        <v>1313</v>
      </c>
    </row>
    <row r="581" spans="1:2" x14ac:dyDescent="0.25">
      <c r="A581" s="2" t="s">
        <v>1582</v>
      </c>
      <c r="B581" s="3">
        <v>693</v>
      </c>
    </row>
    <row r="582" spans="1:2" x14ac:dyDescent="0.25">
      <c r="A582" s="2" t="s">
        <v>1583</v>
      </c>
      <c r="B582" s="3">
        <v>365</v>
      </c>
    </row>
    <row r="583" spans="1:2" x14ac:dyDescent="0.25">
      <c r="A583" s="2" t="s">
        <v>1584</v>
      </c>
      <c r="B583" s="3">
        <v>666</v>
      </c>
    </row>
    <row r="584" spans="1:2" x14ac:dyDescent="0.25">
      <c r="A584" s="2" t="s">
        <v>1585</v>
      </c>
      <c r="B584" s="3">
        <v>392</v>
      </c>
    </row>
    <row r="585" spans="1:2" x14ac:dyDescent="0.25">
      <c r="A585" s="2" t="s">
        <v>1586</v>
      </c>
      <c r="B585" s="3">
        <v>1059</v>
      </c>
    </row>
    <row r="586" spans="1:2" x14ac:dyDescent="0.25">
      <c r="A586" s="2" t="s">
        <v>1587</v>
      </c>
      <c r="B586" s="3">
        <v>1058</v>
      </c>
    </row>
    <row r="587" spans="1:2" x14ac:dyDescent="0.25">
      <c r="A587" s="2" t="s">
        <v>1588</v>
      </c>
      <c r="B587" s="3">
        <v>564</v>
      </c>
    </row>
    <row r="588" spans="1:2" x14ac:dyDescent="0.25">
      <c r="A588" s="2" t="s">
        <v>1589</v>
      </c>
      <c r="B588" s="3">
        <v>842</v>
      </c>
    </row>
    <row r="589" spans="1:2" x14ac:dyDescent="0.25">
      <c r="A589" s="2" t="s">
        <v>1590</v>
      </c>
      <c r="B589" s="3">
        <v>794</v>
      </c>
    </row>
    <row r="590" spans="1:2" x14ac:dyDescent="0.25">
      <c r="A590" s="2" t="s">
        <v>1591</v>
      </c>
      <c r="B590" s="3">
        <v>428</v>
      </c>
    </row>
    <row r="591" spans="1:2" x14ac:dyDescent="0.25">
      <c r="A591" s="2" t="s">
        <v>1592</v>
      </c>
      <c r="B591" s="3">
        <v>936</v>
      </c>
    </row>
    <row r="592" spans="1:2" x14ac:dyDescent="0.25">
      <c r="A592" s="2" t="s">
        <v>1593</v>
      </c>
      <c r="B592" s="3">
        <v>767</v>
      </c>
    </row>
    <row r="593" spans="1:2" x14ac:dyDescent="0.25">
      <c r="A593" s="2" t="s">
        <v>1594</v>
      </c>
      <c r="B593" s="3">
        <v>864</v>
      </c>
    </row>
    <row r="594" spans="1:2" x14ac:dyDescent="0.25">
      <c r="A594" s="2" t="s">
        <v>1595</v>
      </c>
      <c r="B594" s="3">
        <v>1283</v>
      </c>
    </row>
    <row r="595" spans="1:2" x14ac:dyDescent="0.25">
      <c r="A595" s="2" t="s">
        <v>1596</v>
      </c>
      <c r="B595" s="3">
        <v>366</v>
      </c>
    </row>
    <row r="596" spans="1:2" x14ac:dyDescent="0.25">
      <c r="A596" s="2" t="s">
        <v>1597</v>
      </c>
      <c r="B596" s="3">
        <v>563</v>
      </c>
    </row>
    <row r="597" spans="1:2" x14ac:dyDescent="0.25">
      <c r="A597" s="2" t="s">
        <v>1598</v>
      </c>
      <c r="B597" s="3">
        <v>699</v>
      </c>
    </row>
    <row r="598" spans="1:2" x14ac:dyDescent="0.25">
      <c r="A598" s="2" t="s">
        <v>1599</v>
      </c>
      <c r="B598" s="3">
        <v>355</v>
      </c>
    </row>
    <row r="599" spans="1:2" x14ac:dyDescent="0.25">
      <c r="A599" s="2" t="s">
        <v>1600</v>
      </c>
      <c r="B599" s="3">
        <v>377</v>
      </c>
    </row>
    <row r="600" spans="1:2" x14ac:dyDescent="0.25">
      <c r="A600" s="2" t="s">
        <v>1601</v>
      </c>
      <c r="B600" s="3">
        <v>439</v>
      </c>
    </row>
    <row r="601" spans="1:2" x14ac:dyDescent="0.25">
      <c r="A601" s="2" t="s">
        <v>1602</v>
      </c>
      <c r="B601" s="3">
        <v>465</v>
      </c>
    </row>
    <row r="602" spans="1:2" x14ac:dyDescent="0.25">
      <c r="A602" s="2" t="s">
        <v>1603</v>
      </c>
      <c r="B602" s="3">
        <v>599</v>
      </c>
    </row>
    <row r="603" spans="1:2" x14ac:dyDescent="0.25">
      <c r="A603" s="2" t="s">
        <v>1604</v>
      </c>
      <c r="B603" s="3">
        <v>515</v>
      </c>
    </row>
    <row r="604" spans="1:2" x14ac:dyDescent="0.25">
      <c r="A604" s="2" t="s">
        <v>1605</v>
      </c>
      <c r="B604" s="3">
        <v>852</v>
      </c>
    </row>
    <row r="605" spans="1:2" x14ac:dyDescent="0.25">
      <c r="A605" s="2" t="s">
        <v>1606</v>
      </c>
      <c r="B605" s="3">
        <v>710</v>
      </c>
    </row>
    <row r="606" spans="1:2" x14ac:dyDescent="0.25">
      <c r="A606" s="2" t="s">
        <v>1607</v>
      </c>
      <c r="B606" s="3">
        <v>415</v>
      </c>
    </row>
    <row r="607" spans="1:2" x14ac:dyDescent="0.25">
      <c r="A607" s="2" t="s">
        <v>1608</v>
      </c>
      <c r="B607" s="3">
        <v>658</v>
      </c>
    </row>
    <row r="608" spans="1:2" x14ac:dyDescent="0.25">
      <c r="A608" s="2" t="s">
        <v>1609</v>
      </c>
      <c r="B608" s="3">
        <v>339</v>
      </c>
    </row>
    <row r="609" spans="1:2" x14ac:dyDescent="0.25">
      <c r="A609" s="2" t="s">
        <v>1610</v>
      </c>
      <c r="B609" s="3">
        <v>868</v>
      </c>
    </row>
    <row r="610" spans="1:2" x14ac:dyDescent="0.25">
      <c r="A610" s="2" t="s">
        <v>1611</v>
      </c>
      <c r="B610" s="3">
        <v>484</v>
      </c>
    </row>
    <row r="611" spans="1:2" x14ac:dyDescent="0.25">
      <c r="A611" s="2" t="s">
        <v>1612</v>
      </c>
      <c r="B611" s="3">
        <v>902</v>
      </c>
    </row>
    <row r="612" spans="1:2" x14ac:dyDescent="0.25">
      <c r="A612" s="2" t="s">
        <v>1613</v>
      </c>
      <c r="B612" s="3">
        <v>601</v>
      </c>
    </row>
    <row r="613" spans="1:2" x14ac:dyDescent="0.25">
      <c r="A613" s="2" t="s">
        <v>1614</v>
      </c>
      <c r="B613" s="3">
        <v>1030</v>
      </c>
    </row>
    <row r="614" spans="1:2" x14ac:dyDescent="0.25">
      <c r="A614" s="2" t="s">
        <v>1615</v>
      </c>
      <c r="B614" s="3">
        <v>852</v>
      </c>
    </row>
    <row r="615" spans="1:2" x14ac:dyDescent="0.25">
      <c r="A615" s="2" t="s">
        <v>1616</v>
      </c>
      <c r="B615" s="3">
        <v>984</v>
      </c>
    </row>
    <row r="616" spans="1:2" x14ac:dyDescent="0.25">
      <c r="A616" s="2" t="s">
        <v>1617</v>
      </c>
      <c r="B616" s="3">
        <v>774</v>
      </c>
    </row>
    <row r="617" spans="1:2" x14ac:dyDescent="0.25">
      <c r="A617" s="2" t="s">
        <v>1618</v>
      </c>
      <c r="B617" s="3">
        <v>595</v>
      </c>
    </row>
    <row r="618" spans="1:2" x14ac:dyDescent="0.25">
      <c r="A618" s="2" t="s">
        <v>1619</v>
      </c>
      <c r="B618" s="3">
        <v>595</v>
      </c>
    </row>
    <row r="619" spans="1:2" x14ac:dyDescent="0.25">
      <c r="A619" s="2" t="s">
        <v>1620</v>
      </c>
      <c r="B619" s="3">
        <v>429</v>
      </c>
    </row>
    <row r="620" spans="1:2" x14ac:dyDescent="0.25">
      <c r="A620" s="2" t="s">
        <v>1621</v>
      </c>
      <c r="B620" s="3">
        <v>719</v>
      </c>
    </row>
    <row r="621" spans="1:2" x14ac:dyDescent="0.25">
      <c r="A621" s="2" t="s">
        <v>1622</v>
      </c>
      <c r="B621" s="3">
        <v>488</v>
      </c>
    </row>
    <row r="622" spans="1:2" x14ac:dyDescent="0.25">
      <c r="A622" s="2" t="s">
        <v>1623</v>
      </c>
      <c r="B622" s="3">
        <v>641</v>
      </c>
    </row>
    <row r="623" spans="1:2" x14ac:dyDescent="0.25">
      <c r="A623" s="2" t="s">
        <v>1624</v>
      </c>
      <c r="B623" s="3">
        <v>646</v>
      </c>
    </row>
    <row r="624" spans="1:2" x14ac:dyDescent="0.25">
      <c r="A624" s="2" t="s">
        <v>1625</v>
      </c>
      <c r="B624" s="3">
        <v>680</v>
      </c>
    </row>
    <row r="625" spans="1:2" x14ac:dyDescent="0.25">
      <c r="A625" s="2" t="s">
        <v>1626</v>
      </c>
      <c r="B625" s="3">
        <v>572</v>
      </c>
    </row>
    <row r="626" spans="1:2" x14ac:dyDescent="0.25">
      <c r="A626" s="2" t="s">
        <v>1627</v>
      </c>
      <c r="B626" s="3">
        <v>976</v>
      </c>
    </row>
    <row r="627" spans="1:2" x14ac:dyDescent="0.25">
      <c r="A627" s="2" t="s">
        <v>1628</v>
      </c>
      <c r="B627" s="3">
        <v>353</v>
      </c>
    </row>
    <row r="628" spans="1:2" x14ac:dyDescent="0.25">
      <c r="A628" s="2" t="s">
        <v>1629</v>
      </c>
      <c r="B628" s="3">
        <v>604</v>
      </c>
    </row>
    <row r="629" spans="1:2" x14ac:dyDescent="0.25">
      <c r="A629" s="2" t="s">
        <v>1630</v>
      </c>
      <c r="B629" s="3">
        <v>1061</v>
      </c>
    </row>
    <row r="630" spans="1:2" x14ac:dyDescent="0.25">
      <c r="A630" s="2" t="s">
        <v>1631</v>
      </c>
      <c r="B630" s="3">
        <v>713</v>
      </c>
    </row>
    <row r="631" spans="1:2" x14ac:dyDescent="0.25">
      <c r="A631" s="2" t="s">
        <v>1632</v>
      </c>
      <c r="B631" s="3">
        <v>685</v>
      </c>
    </row>
    <row r="632" spans="1:2" x14ac:dyDescent="0.25">
      <c r="A632" s="2" t="s">
        <v>1633</v>
      </c>
      <c r="B632" s="3">
        <v>657</v>
      </c>
    </row>
    <row r="633" spans="1:2" x14ac:dyDescent="0.25">
      <c r="A633" s="2" t="s">
        <v>1634</v>
      </c>
      <c r="B633" s="3">
        <v>580</v>
      </c>
    </row>
    <row r="634" spans="1:2" x14ac:dyDescent="0.25">
      <c r="A634" s="2" t="s">
        <v>1635</v>
      </c>
      <c r="B634" s="3">
        <v>1397</v>
      </c>
    </row>
    <row r="635" spans="1:2" x14ac:dyDescent="0.25">
      <c r="A635" s="2" t="s">
        <v>1636</v>
      </c>
      <c r="B635" s="3">
        <v>476</v>
      </c>
    </row>
    <row r="636" spans="1:2" x14ac:dyDescent="0.25">
      <c r="A636" s="2" t="s">
        <v>1637</v>
      </c>
      <c r="B636" s="3">
        <v>797</v>
      </c>
    </row>
    <row r="637" spans="1:2" x14ac:dyDescent="0.25">
      <c r="A637" s="2" t="s">
        <v>1638</v>
      </c>
      <c r="B637" s="3">
        <v>644</v>
      </c>
    </row>
    <row r="638" spans="1:2" x14ac:dyDescent="0.25">
      <c r="A638" s="2" t="s">
        <v>1639</v>
      </c>
      <c r="B638" s="3">
        <v>791</v>
      </c>
    </row>
    <row r="639" spans="1:2" x14ac:dyDescent="0.25">
      <c r="A639" s="2" t="s">
        <v>1640</v>
      </c>
      <c r="B639" s="3">
        <v>492</v>
      </c>
    </row>
    <row r="640" spans="1:2" x14ac:dyDescent="0.25">
      <c r="A640" s="2" t="s">
        <v>1641</v>
      </c>
      <c r="B640" s="3">
        <v>442</v>
      </c>
    </row>
    <row r="641" spans="1:2" x14ac:dyDescent="0.25">
      <c r="A641" s="2" t="s">
        <v>1642</v>
      </c>
      <c r="B641" s="3">
        <v>665</v>
      </c>
    </row>
    <row r="642" spans="1:2" x14ac:dyDescent="0.25">
      <c r="A642" s="2" t="s">
        <v>1643</v>
      </c>
      <c r="B642" s="3">
        <v>446</v>
      </c>
    </row>
    <row r="643" spans="1:2" x14ac:dyDescent="0.25">
      <c r="A643" s="2" t="s">
        <v>1644</v>
      </c>
      <c r="B643" s="3">
        <v>568</v>
      </c>
    </row>
    <row r="644" spans="1:2" x14ac:dyDescent="0.25">
      <c r="A644" s="2" t="s">
        <v>1645</v>
      </c>
      <c r="B644" s="3">
        <v>344</v>
      </c>
    </row>
    <row r="645" spans="1:2" x14ac:dyDescent="0.25">
      <c r="A645" s="2" t="s">
        <v>1646</v>
      </c>
      <c r="B645" s="3">
        <v>753</v>
      </c>
    </row>
    <row r="646" spans="1:2" x14ac:dyDescent="0.25">
      <c r="A646" s="2" t="s">
        <v>1647</v>
      </c>
      <c r="B646" s="3">
        <v>520</v>
      </c>
    </row>
    <row r="647" spans="1:2" x14ac:dyDescent="0.25">
      <c r="A647" s="2" t="s">
        <v>1648</v>
      </c>
      <c r="B647" s="3">
        <v>768</v>
      </c>
    </row>
    <row r="648" spans="1:2" x14ac:dyDescent="0.25">
      <c r="A648" s="2" t="s">
        <v>1649</v>
      </c>
      <c r="B648" s="3">
        <v>1079</v>
      </c>
    </row>
    <row r="649" spans="1:2" x14ac:dyDescent="0.25">
      <c r="A649" s="2" t="s">
        <v>1650</v>
      </c>
      <c r="B649" s="3">
        <v>619</v>
      </c>
    </row>
    <row r="650" spans="1:2" x14ac:dyDescent="0.25">
      <c r="A650" s="2" t="s">
        <v>1651</v>
      </c>
      <c r="B650" s="3">
        <v>758</v>
      </c>
    </row>
    <row r="651" spans="1:2" x14ac:dyDescent="0.25">
      <c r="A651" s="2" t="s">
        <v>1652</v>
      </c>
      <c r="B651" s="3">
        <v>401</v>
      </c>
    </row>
    <row r="652" spans="1:2" x14ac:dyDescent="0.25">
      <c r="A652" s="2" t="s">
        <v>1653</v>
      </c>
      <c r="B652" s="3">
        <v>455</v>
      </c>
    </row>
    <row r="653" spans="1:2" x14ac:dyDescent="0.25">
      <c r="A653" s="2" t="s">
        <v>1654</v>
      </c>
      <c r="B653" s="3">
        <v>1024</v>
      </c>
    </row>
    <row r="654" spans="1:2" x14ac:dyDescent="0.25">
      <c r="A654" s="2" t="s">
        <v>1655</v>
      </c>
      <c r="B654" s="3">
        <v>648</v>
      </c>
    </row>
    <row r="655" spans="1:2" x14ac:dyDescent="0.25">
      <c r="A655" s="2" t="s">
        <v>1656</v>
      </c>
      <c r="B655" s="3">
        <v>649</v>
      </c>
    </row>
    <row r="656" spans="1:2" x14ac:dyDescent="0.25">
      <c r="A656" s="2" t="s">
        <v>1657</v>
      </c>
      <c r="B656" s="3">
        <v>1109</v>
      </c>
    </row>
    <row r="657" spans="1:2" x14ac:dyDescent="0.25">
      <c r="A657" s="2" t="s">
        <v>1658</v>
      </c>
      <c r="B657" s="3">
        <v>917</v>
      </c>
    </row>
    <row r="658" spans="1:2" x14ac:dyDescent="0.25">
      <c r="A658" s="2" t="s">
        <v>1659</v>
      </c>
      <c r="B658" s="3">
        <v>836</v>
      </c>
    </row>
    <row r="659" spans="1:2" x14ac:dyDescent="0.25">
      <c r="A659" s="2" t="s">
        <v>1660</v>
      </c>
      <c r="B659" s="3">
        <v>530</v>
      </c>
    </row>
    <row r="660" spans="1:2" x14ac:dyDescent="0.25">
      <c r="A660" s="2" t="s">
        <v>1661</v>
      </c>
      <c r="B660" s="3">
        <v>324</v>
      </c>
    </row>
    <row r="661" spans="1:2" x14ac:dyDescent="0.25">
      <c r="A661" s="2" t="s">
        <v>1662</v>
      </c>
      <c r="B661" s="3">
        <v>669</v>
      </c>
    </row>
    <row r="662" spans="1:2" x14ac:dyDescent="0.25">
      <c r="A662" s="2" t="s">
        <v>1663</v>
      </c>
      <c r="B662" s="3">
        <v>951</v>
      </c>
    </row>
    <row r="663" spans="1:2" x14ac:dyDescent="0.25">
      <c r="A663" s="2" t="s">
        <v>1664</v>
      </c>
      <c r="B663" s="3">
        <v>375</v>
      </c>
    </row>
    <row r="664" spans="1:2" x14ac:dyDescent="0.25">
      <c r="A664" s="2" t="s">
        <v>1665</v>
      </c>
      <c r="B664" s="3">
        <v>577</v>
      </c>
    </row>
    <row r="665" spans="1:2" x14ac:dyDescent="0.25">
      <c r="A665" s="2" t="s">
        <v>1666</v>
      </c>
      <c r="B665" s="3">
        <v>526</v>
      </c>
    </row>
    <row r="666" spans="1:2" x14ac:dyDescent="0.25">
      <c r="A666" s="2" t="s">
        <v>1667</v>
      </c>
      <c r="B666" s="3">
        <v>695</v>
      </c>
    </row>
    <row r="667" spans="1:2" x14ac:dyDescent="0.25">
      <c r="A667" s="2" t="s">
        <v>1668</v>
      </c>
      <c r="B667" s="3">
        <v>835</v>
      </c>
    </row>
    <row r="668" spans="1:2" x14ac:dyDescent="0.25">
      <c r="A668" s="2" t="s">
        <v>1669</v>
      </c>
      <c r="B668" s="3">
        <v>613</v>
      </c>
    </row>
    <row r="669" spans="1:2" x14ac:dyDescent="0.25">
      <c r="A669" s="2" t="s">
        <v>1670</v>
      </c>
      <c r="B669" s="3">
        <v>773</v>
      </c>
    </row>
    <row r="670" spans="1:2" x14ac:dyDescent="0.25">
      <c r="A670" s="2" t="s">
        <v>1671</v>
      </c>
      <c r="B670" s="3">
        <v>1107</v>
      </c>
    </row>
    <row r="671" spans="1:2" x14ac:dyDescent="0.25">
      <c r="A671" s="2" t="s">
        <v>1672</v>
      </c>
      <c r="B671" s="3">
        <v>688</v>
      </c>
    </row>
    <row r="672" spans="1:2" x14ac:dyDescent="0.25">
      <c r="A672" s="2" t="s">
        <v>1673</v>
      </c>
      <c r="B672" s="3">
        <v>347</v>
      </c>
    </row>
    <row r="673" spans="1:2" x14ac:dyDescent="0.25">
      <c r="A673" s="2" t="s">
        <v>1674</v>
      </c>
      <c r="B673" s="3">
        <v>778</v>
      </c>
    </row>
    <row r="674" spans="1:2" x14ac:dyDescent="0.25">
      <c r="A674" s="2" t="s">
        <v>1675</v>
      </c>
      <c r="B674" s="3">
        <v>581</v>
      </c>
    </row>
    <row r="675" spans="1:2" x14ac:dyDescent="0.25">
      <c r="A675" s="2" t="s">
        <v>1676</v>
      </c>
      <c r="B675" s="3">
        <v>1275</v>
      </c>
    </row>
    <row r="676" spans="1:2" x14ac:dyDescent="0.25">
      <c r="A676" s="2" t="s">
        <v>1677</v>
      </c>
      <c r="B676" s="3">
        <v>658</v>
      </c>
    </row>
    <row r="677" spans="1:2" x14ac:dyDescent="0.25">
      <c r="A677" s="2" t="s">
        <v>1678</v>
      </c>
      <c r="B677" s="3">
        <v>980</v>
      </c>
    </row>
    <row r="678" spans="1:2" x14ac:dyDescent="0.25">
      <c r="A678" s="2" t="s">
        <v>1679</v>
      </c>
      <c r="B678" s="3">
        <v>175</v>
      </c>
    </row>
    <row r="679" spans="1:2" x14ac:dyDescent="0.25">
      <c r="A679" s="2" t="s">
        <v>1680</v>
      </c>
      <c r="B679" s="3">
        <v>940</v>
      </c>
    </row>
    <row r="680" spans="1:2" x14ac:dyDescent="0.25">
      <c r="A680" s="2" t="s">
        <v>1681</v>
      </c>
      <c r="B680" s="3">
        <v>899</v>
      </c>
    </row>
    <row r="681" spans="1:2" x14ac:dyDescent="0.25">
      <c r="A681" s="2" t="s">
        <v>1682</v>
      </c>
      <c r="B681" s="3">
        <v>839</v>
      </c>
    </row>
    <row r="682" spans="1:2" x14ac:dyDescent="0.25">
      <c r="A682" s="2" t="s">
        <v>1683</v>
      </c>
      <c r="B682" s="3">
        <v>307</v>
      </c>
    </row>
    <row r="683" spans="1:2" x14ac:dyDescent="0.25">
      <c r="A683" s="2" t="s">
        <v>1684</v>
      </c>
      <c r="B683" s="3">
        <v>760</v>
      </c>
    </row>
    <row r="684" spans="1:2" x14ac:dyDescent="0.25">
      <c r="A684" s="2" t="s">
        <v>1685</v>
      </c>
      <c r="B684" s="3">
        <v>1005</v>
      </c>
    </row>
    <row r="685" spans="1:2" x14ac:dyDescent="0.25">
      <c r="A685" s="2" t="s">
        <v>1686</v>
      </c>
      <c r="B685" s="3">
        <v>859</v>
      </c>
    </row>
    <row r="686" spans="1:2" x14ac:dyDescent="0.25">
      <c r="A686" s="2" t="s">
        <v>1687</v>
      </c>
      <c r="B686" s="3">
        <v>645</v>
      </c>
    </row>
    <row r="687" spans="1:2" x14ac:dyDescent="0.25">
      <c r="A687" s="2" t="s">
        <v>1688</v>
      </c>
      <c r="B687" s="3">
        <v>647</v>
      </c>
    </row>
    <row r="688" spans="1:2" x14ac:dyDescent="0.25">
      <c r="A688" s="2" t="s">
        <v>1689</v>
      </c>
      <c r="B688" s="3">
        <v>443</v>
      </c>
    </row>
    <row r="689" spans="1:2" x14ac:dyDescent="0.25">
      <c r="A689" s="2" t="s">
        <v>1690</v>
      </c>
      <c r="B689" s="3">
        <v>1182</v>
      </c>
    </row>
    <row r="690" spans="1:2" x14ac:dyDescent="0.25">
      <c r="A690" s="2" t="s">
        <v>1691</v>
      </c>
      <c r="B690" s="3">
        <v>1245</v>
      </c>
    </row>
    <row r="691" spans="1:2" x14ac:dyDescent="0.25">
      <c r="A691" s="2" t="s">
        <v>1692</v>
      </c>
      <c r="B691" s="3">
        <v>349</v>
      </c>
    </row>
    <row r="692" spans="1:2" x14ac:dyDescent="0.25">
      <c r="A692" s="2" t="s">
        <v>1693</v>
      </c>
      <c r="B692" s="3">
        <v>601</v>
      </c>
    </row>
    <row r="693" spans="1:2" x14ac:dyDescent="0.25">
      <c r="A693" s="2" t="s">
        <v>1694</v>
      </c>
      <c r="B693" s="3">
        <v>971</v>
      </c>
    </row>
    <row r="694" spans="1:2" x14ac:dyDescent="0.25">
      <c r="A694" s="2" t="s">
        <v>1695</v>
      </c>
      <c r="B694" s="3">
        <v>498</v>
      </c>
    </row>
    <row r="695" spans="1:2" x14ac:dyDescent="0.25">
      <c r="A695" s="2" t="s">
        <v>1696</v>
      </c>
      <c r="B695" s="3">
        <v>503</v>
      </c>
    </row>
    <row r="696" spans="1:2" x14ac:dyDescent="0.25">
      <c r="A696" s="2" t="s">
        <v>1697</v>
      </c>
      <c r="B696" s="3">
        <v>1160</v>
      </c>
    </row>
    <row r="697" spans="1:2" x14ac:dyDescent="0.25">
      <c r="A697" s="2" t="s">
        <v>1698</v>
      </c>
      <c r="B697" s="3">
        <v>288</v>
      </c>
    </row>
    <row r="698" spans="1:2" x14ac:dyDescent="0.25">
      <c r="A698" s="2" t="s">
        <v>1699</v>
      </c>
      <c r="B698" s="3">
        <v>589</v>
      </c>
    </row>
    <row r="699" spans="1:2" x14ac:dyDescent="0.25">
      <c r="A699" s="2" t="s">
        <v>1700</v>
      </c>
      <c r="B699" s="3">
        <v>928</v>
      </c>
    </row>
    <row r="700" spans="1:2" x14ac:dyDescent="0.25">
      <c r="A700" s="2" t="s">
        <v>1701</v>
      </c>
      <c r="B700" s="3">
        <v>499</v>
      </c>
    </row>
    <row r="701" spans="1:2" x14ac:dyDescent="0.25">
      <c r="A701" s="2" t="s">
        <v>1702</v>
      </c>
      <c r="B701" s="3">
        <v>1066</v>
      </c>
    </row>
    <row r="702" spans="1:2" x14ac:dyDescent="0.25">
      <c r="A702" s="2" t="s">
        <v>1703</v>
      </c>
      <c r="B702" s="3">
        <v>710</v>
      </c>
    </row>
    <row r="703" spans="1:2" x14ac:dyDescent="0.25">
      <c r="A703" s="2" t="s">
        <v>1704</v>
      </c>
      <c r="B703" s="3">
        <v>703</v>
      </c>
    </row>
    <row r="704" spans="1:2" x14ac:dyDescent="0.25">
      <c r="A704" s="2" t="s">
        <v>1705</v>
      </c>
      <c r="B704" s="3">
        <v>895</v>
      </c>
    </row>
    <row r="705" spans="1:2" x14ac:dyDescent="0.25">
      <c r="A705" s="2" t="s">
        <v>1706</v>
      </c>
      <c r="B705" s="3">
        <v>369</v>
      </c>
    </row>
    <row r="706" spans="1:2" x14ac:dyDescent="0.25">
      <c r="A706" s="2" t="s">
        <v>1707</v>
      </c>
      <c r="B706" s="3">
        <v>574</v>
      </c>
    </row>
    <row r="707" spans="1:2" x14ac:dyDescent="0.25">
      <c r="A707" s="2" t="s">
        <v>1708</v>
      </c>
      <c r="B707" s="3">
        <v>353</v>
      </c>
    </row>
    <row r="708" spans="1:2" x14ac:dyDescent="0.25">
      <c r="A708" s="2" t="s">
        <v>1709</v>
      </c>
      <c r="B708" s="3">
        <v>350</v>
      </c>
    </row>
    <row r="709" spans="1:2" x14ac:dyDescent="0.25">
      <c r="A709" s="2" t="s">
        <v>1710</v>
      </c>
      <c r="B709" s="3">
        <v>1798</v>
      </c>
    </row>
    <row r="710" spans="1:2" x14ac:dyDescent="0.25">
      <c r="A710" s="2" t="s">
        <v>1711</v>
      </c>
      <c r="B710" s="3">
        <v>337</v>
      </c>
    </row>
    <row r="711" spans="1:2" x14ac:dyDescent="0.25">
      <c r="A711" s="2" t="s">
        <v>1712</v>
      </c>
      <c r="B711" s="3">
        <v>734</v>
      </c>
    </row>
    <row r="712" spans="1:2" x14ac:dyDescent="0.25">
      <c r="A712" s="2" t="s">
        <v>1713</v>
      </c>
      <c r="B712" s="3">
        <v>332</v>
      </c>
    </row>
    <row r="713" spans="1:2" x14ac:dyDescent="0.25">
      <c r="A713" s="2" t="s">
        <v>1714</v>
      </c>
      <c r="B713" s="3">
        <v>1140</v>
      </c>
    </row>
    <row r="714" spans="1:2" x14ac:dyDescent="0.25">
      <c r="A714" s="2" t="s">
        <v>1715</v>
      </c>
      <c r="B714" s="3">
        <v>322</v>
      </c>
    </row>
    <row r="715" spans="1:2" x14ac:dyDescent="0.25">
      <c r="A715" s="2" t="s">
        <v>1716</v>
      </c>
      <c r="B715" s="3">
        <v>355</v>
      </c>
    </row>
    <row r="716" spans="1:2" x14ac:dyDescent="0.25">
      <c r="A716" s="2" t="s">
        <v>1717</v>
      </c>
      <c r="B716" s="3">
        <v>609</v>
      </c>
    </row>
    <row r="717" spans="1:2" x14ac:dyDescent="0.25">
      <c r="A717" s="2" t="s">
        <v>1718</v>
      </c>
      <c r="B717" s="3">
        <v>569</v>
      </c>
    </row>
    <row r="718" spans="1:2" x14ac:dyDescent="0.25">
      <c r="A718" s="2" t="s">
        <v>1719</v>
      </c>
      <c r="B718" s="3">
        <v>670</v>
      </c>
    </row>
    <row r="719" spans="1:2" x14ac:dyDescent="0.25">
      <c r="A719" s="2" t="s">
        <v>1720</v>
      </c>
      <c r="B719" s="3">
        <v>277</v>
      </c>
    </row>
    <row r="720" spans="1:2" x14ac:dyDescent="0.25">
      <c r="A720" s="2" t="s">
        <v>1721</v>
      </c>
      <c r="B720" s="3">
        <v>391</v>
      </c>
    </row>
    <row r="721" spans="1:2" x14ac:dyDescent="0.25">
      <c r="A721" s="2" t="s">
        <v>1722</v>
      </c>
      <c r="B721" s="3">
        <v>673</v>
      </c>
    </row>
    <row r="722" spans="1:2" x14ac:dyDescent="0.25">
      <c r="A722" s="2" t="s">
        <v>1723</v>
      </c>
      <c r="B722" s="3">
        <v>914</v>
      </c>
    </row>
    <row r="723" spans="1:2" x14ac:dyDescent="0.25">
      <c r="A723" s="2" t="s">
        <v>1724</v>
      </c>
      <c r="B723" s="3">
        <v>1105</v>
      </c>
    </row>
    <row r="724" spans="1:2" x14ac:dyDescent="0.25">
      <c r="A724" s="2" t="s">
        <v>1725</v>
      </c>
      <c r="B724" s="3">
        <v>583</v>
      </c>
    </row>
    <row r="725" spans="1:2" x14ac:dyDescent="0.25">
      <c r="A725" s="2" t="s">
        <v>1726</v>
      </c>
      <c r="B725" s="3">
        <v>388</v>
      </c>
    </row>
    <row r="726" spans="1:2" x14ac:dyDescent="0.25">
      <c r="A726" s="2" t="s">
        <v>1727</v>
      </c>
      <c r="B726" s="3">
        <v>530</v>
      </c>
    </row>
    <row r="727" spans="1:2" x14ac:dyDescent="0.25">
      <c r="A727" s="2" t="s">
        <v>1728</v>
      </c>
      <c r="B727" s="3">
        <v>1810</v>
      </c>
    </row>
    <row r="728" spans="1:2" x14ac:dyDescent="0.25">
      <c r="A728" s="2" t="s">
        <v>1729</v>
      </c>
      <c r="B728" s="3">
        <v>871</v>
      </c>
    </row>
    <row r="729" spans="1:2" x14ac:dyDescent="0.25">
      <c r="A729" s="2" t="s">
        <v>1730</v>
      </c>
      <c r="B729" s="3">
        <v>285</v>
      </c>
    </row>
    <row r="730" spans="1:2" x14ac:dyDescent="0.25">
      <c r="A730" s="2" t="s">
        <v>1731</v>
      </c>
      <c r="B730" s="3">
        <v>270</v>
      </c>
    </row>
    <row r="731" spans="1:2" x14ac:dyDescent="0.25">
      <c r="A731" s="2" t="s">
        <v>1732</v>
      </c>
      <c r="B731" s="3">
        <v>622</v>
      </c>
    </row>
    <row r="732" spans="1:2" x14ac:dyDescent="0.25">
      <c r="A732" s="2" t="s">
        <v>1733</v>
      </c>
      <c r="B732" s="3">
        <v>1030</v>
      </c>
    </row>
    <row r="733" spans="1:2" x14ac:dyDescent="0.25">
      <c r="A733" s="2" t="s">
        <v>1734</v>
      </c>
      <c r="B733" s="3">
        <v>748</v>
      </c>
    </row>
    <row r="734" spans="1:2" x14ac:dyDescent="0.25">
      <c r="A734" s="2" t="s">
        <v>1735</v>
      </c>
      <c r="B734" s="3">
        <v>715</v>
      </c>
    </row>
    <row r="735" spans="1:2" x14ac:dyDescent="0.25">
      <c r="A735" s="2" t="s">
        <v>1736</v>
      </c>
      <c r="B735" s="3">
        <v>326</v>
      </c>
    </row>
    <row r="736" spans="1:2" x14ac:dyDescent="0.25">
      <c r="A736" s="2" t="s">
        <v>1737</v>
      </c>
      <c r="B736" s="3">
        <v>740</v>
      </c>
    </row>
    <row r="737" spans="1:2" x14ac:dyDescent="0.25">
      <c r="A737" s="2" t="s">
        <v>1738</v>
      </c>
      <c r="B737" s="3">
        <v>805</v>
      </c>
    </row>
    <row r="738" spans="1:2" x14ac:dyDescent="0.25">
      <c r="A738" s="2" t="s">
        <v>1739</v>
      </c>
      <c r="B738" s="3">
        <v>584</v>
      </c>
    </row>
    <row r="739" spans="1:2" x14ac:dyDescent="0.25">
      <c r="A739" s="2" t="s">
        <v>1740</v>
      </c>
      <c r="B739" s="3">
        <v>342</v>
      </c>
    </row>
    <row r="740" spans="1:2" x14ac:dyDescent="0.25">
      <c r="A740" s="2" t="s">
        <v>1741</v>
      </c>
      <c r="B740" s="3">
        <v>884</v>
      </c>
    </row>
    <row r="741" spans="1:2" x14ac:dyDescent="0.25">
      <c r="A741" s="2" t="s">
        <v>1742</v>
      </c>
      <c r="B741" s="3">
        <v>324</v>
      </c>
    </row>
    <row r="742" spans="1:2" x14ac:dyDescent="0.25">
      <c r="A742" s="2" t="s">
        <v>1743</v>
      </c>
      <c r="B742" s="3">
        <v>680</v>
      </c>
    </row>
    <row r="743" spans="1:2" x14ac:dyDescent="0.25">
      <c r="A743" s="2" t="s">
        <v>1744</v>
      </c>
      <c r="B743" s="3">
        <v>775</v>
      </c>
    </row>
    <row r="744" spans="1:2" x14ac:dyDescent="0.25">
      <c r="A744" s="2" t="s">
        <v>1745</v>
      </c>
      <c r="B744" s="3">
        <v>659</v>
      </c>
    </row>
    <row r="745" spans="1:2" x14ac:dyDescent="0.25">
      <c r="A745" s="2" t="s">
        <v>1746</v>
      </c>
      <c r="B745" s="3">
        <v>780</v>
      </c>
    </row>
    <row r="746" spans="1:2" x14ac:dyDescent="0.25">
      <c r="A746" s="2" t="s">
        <v>1747</v>
      </c>
      <c r="B746" s="3">
        <v>449</v>
      </c>
    </row>
    <row r="747" spans="1:2" x14ac:dyDescent="0.25">
      <c r="A747" s="2" t="s">
        <v>1748</v>
      </c>
      <c r="B747" s="3">
        <v>772</v>
      </c>
    </row>
    <row r="748" spans="1:2" x14ac:dyDescent="0.25">
      <c r="A748" s="2" t="s">
        <v>1749</v>
      </c>
      <c r="B748" s="3">
        <v>428</v>
      </c>
    </row>
    <row r="749" spans="1:2" x14ac:dyDescent="0.25">
      <c r="A749" s="2" t="s">
        <v>1750</v>
      </c>
      <c r="B749" s="3">
        <v>665</v>
      </c>
    </row>
    <row r="750" spans="1:2" x14ac:dyDescent="0.25">
      <c r="A750" s="2" t="s">
        <v>1751</v>
      </c>
      <c r="B750" s="3">
        <v>761</v>
      </c>
    </row>
    <row r="751" spans="1:2" x14ac:dyDescent="0.25">
      <c r="A751" s="2" t="s">
        <v>1752</v>
      </c>
      <c r="B751" s="3">
        <v>308</v>
      </c>
    </row>
    <row r="752" spans="1:2" x14ac:dyDescent="0.25">
      <c r="A752" s="2" t="s">
        <v>1753</v>
      </c>
      <c r="B752" s="3">
        <v>369</v>
      </c>
    </row>
    <row r="753" spans="1:2" x14ac:dyDescent="0.25">
      <c r="A753" s="2" t="s">
        <v>1754</v>
      </c>
      <c r="B753" s="3">
        <v>592</v>
      </c>
    </row>
    <row r="754" spans="1:2" x14ac:dyDescent="0.25">
      <c r="A754" s="2" t="s">
        <v>1755</v>
      </c>
      <c r="B754" s="3">
        <v>518</v>
      </c>
    </row>
    <row r="755" spans="1:2" x14ac:dyDescent="0.25">
      <c r="A755" s="2" t="s">
        <v>1756</v>
      </c>
      <c r="B755" s="3">
        <v>950</v>
      </c>
    </row>
    <row r="756" spans="1:2" x14ac:dyDescent="0.25">
      <c r="A756" s="2" t="s">
        <v>1757</v>
      </c>
      <c r="B756" s="3">
        <v>786</v>
      </c>
    </row>
    <row r="757" spans="1:2" x14ac:dyDescent="0.25">
      <c r="A757" s="2" t="s">
        <v>1758</v>
      </c>
      <c r="B757" s="3">
        <v>203</v>
      </c>
    </row>
    <row r="758" spans="1:2" x14ac:dyDescent="0.25">
      <c r="A758" s="2" t="s">
        <v>1759</v>
      </c>
      <c r="B758" s="3">
        <v>285</v>
      </c>
    </row>
    <row r="759" spans="1:2" x14ac:dyDescent="0.25">
      <c r="A759" s="2" t="s">
        <v>1760</v>
      </c>
      <c r="B759" s="3">
        <v>463</v>
      </c>
    </row>
    <row r="760" spans="1:2" x14ac:dyDescent="0.25">
      <c r="A760" s="2" t="s">
        <v>1761</v>
      </c>
      <c r="B760" s="3">
        <v>297</v>
      </c>
    </row>
    <row r="761" spans="1:2" x14ac:dyDescent="0.25">
      <c r="A761" s="2" t="s">
        <v>1762</v>
      </c>
      <c r="B761" s="3">
        <v>787</v>
      </c>
    </row>
    <row r="762" spans="1:2" x14ac:dyDescent="0.25">
      <c r="A762" s="2" t="s">
        <v>1763</v>
      </c>
      <c r="B762" s="3">
        <v>667</v>
      </c>
    </row>
    <row r="763" spans="1:2" x14ac:dyDescent="0.25">
      <c r="A763" s="2" t="s">
        <v>1764</v>
      </c>
      <c r="B763" s="3">
        <v>150</v>
      </c>
    </row>
    <row r="764" spans="1:2" x14ac:dyDescent="0.25">
      <c r="A764" s="2" t="s">
        <v>1765</v>
      </c>
      <c r="B764" s="3">
        <v>59</v>
      </c>
    </row>
    <row r="765" spans="1:2" x14ac:dyDescent="0.25">
      <c r="A765" s="2" t="s">
        <v>1766</v>
      </c>
      <c r="B765" s="3">
        <v>350</v>
      </c>
    </row>
    <row r="766" spans="1:2" x14ac:dyDescent="0.25">
      <c r="A766" s="2" t="s">
        <v>1767</v>
      </c>
      <c r="B766" s="3">
        <v>411</v>
      </c>
    </row>
    <row r="767" spans="1:2" x14ac:dyDescent="0.25">
      <c r="A767" s="2" t="s">
        <v>1768</v>
      </c>
      <c r="B767" s="3">
        <v>492</v>
      </c>
    </row>
    <row r="768" spans="1:2" x14ac:dyDescent="0.25">
      <c r="A768" s="2" t="s">
        <v>1769</v>
      </c>
      <c r="B768" s="3">
        <v>285</v>
      </c>
    </row>
    <row r="769" spans="1:2" x14ac:dyDescent="0.25">
      <c r="A769" s="2" t="s">
        <v>1770</v>
      </c>
      <c r="B769" s="3">
        <v>776</v>
      </c>
    </row>
    <row r="770" spans="1:2" x14ac:dyDescent="0.25">
      <c r="A770" s="2" t="s">
        <v>1771</v>
      </c>
      <c r="B770" s="3">
        <v>1039</v>
      </c>
    </row>
    <row r="771" spans="1:2" x14ac:dyDescent="0.25">
      <c r="A771" s="2" t="s">
        <v>1772</v>
      </c>
      <c r="B771" s="3">
        <v>324</v>
      </c>
    </row>
    <row r="772" spans="1:2" x14ac:dyDescent="0.25">
      <c r="A772" s="2" t="s">
        <v>1773</v>
      </c>
      <c r="B772" s="3">
        <v>960</v>
      </c>
    </row>
    <row r="773" spans="1:2" x14ac:dyDescent="0.25">
      <c r="A773" s="2" t="s">
        <v>1774</v>
      </c>
      <c r="B773" s="3">
        <v>498</v>
      </c>
    </row>
    <row r="774" spans="1:2" x14ac:dyDescent="0.25">
      <c r="A774" s="2" t="s">
        <v>1775</v>
      </c>
      <c r="B774" s="3">
        <v>422</v>
      </c>
    </row>
    <row r="775" spans="1:2" x14ac:dyDescent="0.25">
      <c r="A775" s="2" t="s">
        <v>1776</v>
      </c>
      <c r="B775" s="3">
        <v>1036</v>
      </c>
    </row>
    <row r="776" spans="1:2" x14ac:dyDescent="0.25">
      <c r="A776" s="2" t="s">
        <v>1777</v>
      </c>
      <c r="B776" s="3">
        <v>587</v>
      </c>
    </row>
    <row r="777" spans="1:2" x14ac:dyDescent="0.25">
      <c r="A777" s="2" t="s">
        <v>1778</v>
      </c>
      <c r="B777" s="3">
        <v>806</v>
      </c>
    </row>
    <row r="778" spans="1:2" x14ac:dyDescent="0.25">
      <c r="A778" s="2" t="s">
        <v>1779</v>
      </c>
      <c r="B778" s="3">
        <v>363</v>
      </c>
    </row>
    <row r="779" spans="1:2" x14ac:dyDescent="0.25">
      <c r="A779" s="2" t="s">
        <v>1780</v>
      </c>
      <c r="B779" s="3">
        <v>976</v>
      </c>
    </row>
    <row r="780" spans="1:2" x14ac:dyDescent="0.25">
      <c r="A780" s="2" t="s">
        <v>1781</v>
      </c>
      <c r="B780" s="3">
        <v>348</v>
      </c>
    </row>
    <row r="781" spans="1:2" x14ac:dyDescent="0.25">
      <c r="A781" s="2" t="s">
        <v>1782</v>
      </c>
      <c r="B781" s="3">
        <v>349</v>
      </c>
    </row>
    <row r="782" spans="1:2" x14ac:dyDescent="0.25">
      <c r="A782" s="2" t="s">
        <v>1783</v>
      </c>
      <c r="B782" s="3">
        <v>919</v>
      </c>
    </row>
    <row r="783" spans="1:2" x14ac:dyDescent="0.25">
      <c r="A783" s="2" t="s">
        <v>1784</v>
      </c>
      <c r="B783" s="3">
        <v>774</v>
      </c>
    </row>
    <row r="784" spans="1:2" x14ac:dyDescent="0.25">
      <c r="A784" s="2" t="s">
        <v>1785</v>
      </c>
      <c r="B784" s="3">
        <v>494</v>
      </c>
    </row>
    <row r="785" spans="1:2" x14ac:dyDescent="0.25">
      <c r="A785" s="2" t="s">
        <v>1786</v>
      </c>
      <c r="B785" s="3">
        <v>778</v>
      </c>
    </row>
    <row r="786" spans="1:2" x14ac:dyDescent="0.25">
      <c r="A786" s="2" t="s">
        <v>1787</v>
      </c>
      <c r="B786" s="3">
        <v>427</v>
      </c>
    </row>
    <row r="787" spans="1:2" x14ac:dyDescent="0.25">
      <c r="A787" s="2" t="s">
        <v>1788</v>
      </c>
      <c r="B787" s="3">
        <v>768</v>
      </c>
    </row>
    <row r="788" spans="1:2" x14ac:dyDescent="0.25">
      <c r="A788" s="2" t="s">
        <v>1789</v>
      </c>
      <c r="B788" s="3">
        <v>429</v>
      </c>
    </row>
    <row r="789" spans="1:2" x14ac:dyDescent="0.25">
      <c r="A789" s="2" t="s">
        <v>1790</v>
      </c>
      <c r="B789" s="3">
        <v>344</v>
      </c>
    </row>
    <row r="790" spans="1:2" x14ac:dyDescent="0.25">
      <c r="A790" s="2" t="s">
        <v>1791</v>
      </c>
      <c r="B790" s="3">
        <v>589</v>
      </c>
    </row>
    <row r="791" spans="1:2" x14ac:dyDescent="0.25">
      <c r="A791" s="2" t="s">
        <v>1792</v>
      </c>
      <c r="B791" s="3">
        <v>493</v>
      </c>
    </row>
    <row r="792" spans="1:2" x14ac:dyDescent="0.25">
      <c r="A792" s="2" t="s">
        <v>1793</v>
      </c>
      <c r="B792" s="3">
        <v>310</v>
      </c>
    </row>
    <row r="793" spans="1:2" x14ac:dyDescent="0.25">
      <c r="A793" s="2" t="s">
        <v>1794</v>
      </c>
      <c r="B793" s="3">
        <v>296</v>
      </c>
    </row>
    <row r="794" spans="1:2" x14ac:dyDescent="0.25">
      <c r="A794" s="2" t="s">
        <v>1795</v>
      </c>
      <c r="B794" s="3">
        <v>358</v>
      </c>
    </row>
    <row r="795" spans="1:2" x14ac:dyDescent="0.25">
      <c r="A795" s="2" t="s">
        <v>1796</v>
      </c>
      <c r="B795" s="3">
        <v>405</v>
      </c>
    </row>
    <row r="796" spans="1:2" x14ac:dyDescent="0.25">
      <c r="A796" s="2" t="s">
        <v>1797</v>
      </c>
      <c r="B796" s="3">
        <v>689</v>
      </c>
    </row>
    <row r="797" spans="1:2" x14ac:dyDescent="0.25">
      <c r="A797" s="2" t="s">
        <v>1798</v>
      </c>
      <c r="B797" s="3">
        <v>404</v>
      </c>
    </row>
    <row r="798" spans="1:2" x14ac:dyDescent="0.25">
      <c r="A798" s="2" t="s">
        <v>1799</v>
      </c>
      <c r="B798" s="3">
        <v>495</v>
      </c>
    </row>
    <row r="799" spans="1:2" x14ac:dyDescent="0.25">
      <c r="A799" s="2" t="s">
        <v>1800</v>
      </c>
      <c r="B799" s="3">
        <v>718</v>
      </c>
    </row>
    <row r="800" spans="1:2" x14ac:dyDescent="0.25">
      <c r="A800" s="2" t="s">
        <v>1801</v>
      </c>
      <c r="B800" s="3">
        <v>832</v>
      </c>
    </row>
    <row r="801" spans="1:2" x14ac:dyDescent="0.25">
      <c r="A801" s="2" t="s">
        <v>1802</v>
      </c>
      <c r="B801" s="3">
        <v>412</v>
      </c>
    </row>
    <row r="802" spans="1:2" x14ac:dyDescent="0.25">
      <c r="A802" s="2" t="s">
        <v>1803</v>
      </c>
      <c r="B802" s="3">
        <v>550</v>
      </c>
    </row>
    <row r="803" spans="1:2" x14ac:dyDescent="0.25">
      <c r="A803" s="2" t="s">
        <v>1804</v>
      </c>
      <c r="B803" s="3">
        <v>793</v>
      </c>
    </row>
    <row r="804" spans="1:2" x14ac:dyDescent="0.25">
      <c r="A804" s="2" t="s">
        <v>1805</v>
      </c>
      <c r="B804" s="3">
        <v>474</v>
      </c>
    </row>
    <row r="805" spans="1:2" x14ac:dyDescent="0.25">
      <c r="A805" s="2" t="s">
        <v>1806</v>
      </c>
      <c r="B805" s="3">
        <v>811</v>
      </c>
    </row>
    <row r="806" spans="1:2" x14ac:dyDescent="0.25">
      <c r="A806" s="2" t="s">
        <v>1807</v>
      </c>
      <c r="B806" s="3">
        <v>529</v>
      </c>
    </row>
    <row r="807" spans="1:2" x14ac:dyDescent="0.25">
      <c r="A807" s="2" t="s">
        <v>1808</v>
      </c>
      <c r="B807" s="3">
        <v>413</v>
      </c>
    </row>
    <row r="808" spans="1:2" x14ac:dyDescent="0.25">
      <c r="A808" s="2" t="s">
        <v>1809</v>
      </c>
      <c r="B808" s="3">
        <v>734</v>
      </c>
    </row>
    <row r="809" spans="1:2" x14ac:dyDescent="0.25">
      <c r="A809" s="2" t="s">
        <v>1810</v>
      </c>
      <c r="B809" s="3">
        <v>897</v>
      </c>
    </row>
    <row r="810" spans="1:2" x14ac:dyDescent="0.25">
      <c r="A810" s="2" t="s">
        <v>1811</v>
      </c>
      <c r="B810" s="3">
        <v>1392</v>
      </c>
    </row>
    <row r="811" spans="1:2" x14ac:dyDescent="0.25">
      <c r="A811" s="2" t="s">
        <v>1812</v>
      </c>
      <c r="B811" s="3">
        <v>866</v>
      </c>
    </row>
    <row r="812" spans="1:2" x14ac:dyDescent="0.25">
      <c r="A812" s="2" t="s">
        <v>1813</v>
      </c>
      <c r="B812" s="3">
        <v>908</v>
      </c>
    </row>
    <row r="813" spans="1:2" x14ac:dyDescent="0.25">
      <c r="A813" s="2" t="s">
        <v>1814</v>
      </c>
      <c r="B813" s="3">
        <v>987</v>
      </c>
    </row>
    <row r="814" spans="1:2" x14ac:dyDescent="0.25">
      <c r="A814" s="2" t="s">
        <v>1815</v>
      </c>
      <c r="B814" s="3">
        <v>833</v>
      </c>
    </row>
    <row r="815" spans="1:2" x14ac:dyDescent="0.25">
      <c r="A815" s="2" t="s">
        <v>1816</v>
      </c>
      <c r="B815" s="3">
        <v>827</v>
      </c>
    </row>
    <row r="816" spans="1:2" x14ac:dyDescent="0.25">
      <c r="A816" s="2" t="s">
        <v>1817</v>
      </c>
      <c r="B816" s="3">
        <v>689</v>
      </c>
    </row>
    <row r="817" spans="1:2" x14ac:dyDescent="0.25">
      <c r="A817" s="2" t="s">
        <v>1818</v>
      </c>
      <c r="B817" s="3">
        <v>584</v>
      </c>
    </row>
    <row r="818" spans="1:2" x14ac:dyDescent="0.25">
      <c r="A818" s="2" t="s">
        <v>1819</v>
      </c>
      <c r="B818" s="3">
        <v>330</v>
      </c>
    </row>
    <row r="819" spans="1:2" x14ac:dyDescent="0.25">
      <c r="A819" s="2" t="s">
        <v>1820</v>
      </c>
      <c r="B819" s="3">
        <v>737</v>
      </c>
    </row>
    <row r="820" spans="1:2" x14ac:dyDescent="0.25">
      <c r="A820" s="2" t="s">
        <v>1821</v>
      </c>
      <c r="B820" s="3">
        <v>1212</v>
      </c>
    </row>
    <row r="821" spans="1:2" x14ac:dyDescent="0.25">
      <c r="A821" s="2" t="s">
        <v>1822</v>
      </c>
      <c r="B821" s="3">
        <v>840</v>
      </c>
    </row>
    <row r="822" spans="1:2" x14ac:dyDescent="0.25">
      <c r="A822" s="2" t="s">
        <v>1823</v>
      </c>
      <c r="B822" s="3">
        <v>862</v>
      </c>
    </row>
    <row r="823" spans="1:2" x14ac:dyDescent="0.25">
      <c r="A823" s="2" t="s">
        <v>1824</v>
      </c>
      <c r="B823" s="3">
        <v>389</v>
      </c>
    </row>
    <row r="824" spans="1:2" x14ac:dyDescent="0.25">
      <c r="A824" s="2" t="s">
        <v>1825</v>
      </c>
      <c r="B824" s="3">
        <v>564</v>
      </c>
    </row>
    <row r="825" spans="1:2" x14ac:dyDescent="0.25">
      <c r="A825" s="2" t="s">
        <v>1826</v>
      </c>
      <c r="B825" s="3">
        <v>484</v>
      </c>
    </row>
    <row r="826" spans="1:2" x14ac:dyDescent="0.25">
      <c r="A826" s="2" t="s">
        <v>1827</v>
      </c>
      <c r="B826" s="3">
        <v>592</v>
      </c>
    </row>
    <row r="827" spans="1:2" x14ac:dyDescent="0.25">
      <c r="A827" s="2" t="s">
        <v>1828</v>
      </c>
      <c r="B827" s="3">
        <v>639</v>
      </c>
    </row>
    <row r="828" spans="1:2" x14ac:dyDescent="0.25">
      <c r="A828" s="2" t="s">
        <v>1829</v>
      </c>
      <c r="B828" s="3">
        <v>1185</v>
      </c>
    </row>
    <row r="829" spans="1:2" x14ac:dyDescent="0.25">
      <c r="A829" s="2" t="s">
        <v>1830</v>
      </c>
      <c r="B829" s="3">
        <v>389</v>
      </c>
    </row>
    <row r="830" spans="1:2" x14ac:dyDescent="0.25">
      <c r="A830" s="2" t="s">
        <v>1831</v>
      </c>
      <c r="B830" s="3">
        <v>651</v>
      </c>
    </row>
    <row r="831" spans="1:2" x14ac:dyDescent="0.25">
      <c r="A831" s="2" t="s">
        <v>1832</v>
      </c>
      <c r="B831" s="3">
        <v>915</v>
      </c>
    </row>
    <row r="832" spans="1:2" x14ac:dyDescent="0.25">
      <c r="A832" s="2" t="s">
        <v>1833</v>
      </c>
      <c r="B832" s="3">
        <v>794</v>
      </c>
    </row>
    <row r="833" spans="1:2" x14ac:dyDescent="0.25">
      <c r="A833" s="2" t="s">
        <v>1834</v>
      </c>
      <c r="B833" s="3">
        <v>824</v>
      </c>
    </row>
    <row r="834" spans="1:2" x14ac:dyDescent="0.25">
      <c r="A834" s="2" t="s">
        <v>1835</v>
      </c>
      <c r="B834" s="3">
        <v>1093</v>
      </c>
    </row>
    <row r="835" spans="1:2" x14ac:dyDescent="0.25">
      <c r="A835" s="2" t="s">
        <v>1836</v>
      </c>
      <c r="B835" s="3">
        <v>557</v>
      </c>
    </row>
    <row r="836" spans="1:2" x14ac:dyDescent="0.25">
      <c r="A836" s="2" t="s">
        <v>1837</v>
      </c>
      <c r="B836" s="3">
        <v>612</v>
      </c>
    </row>
    <row r="837" spans="1:2" x14ac:dyDescent="0.25">
      <c r="A837" s="2" t="s">
        <v>1838</v>
      </c>
      <c r="B837" s="3">
        <v>499</v>
      </c>
    </row>
    <row r="838" spans="1:2" x14ac:dyDescent="0.25">
      <c r="A838" s="2" t="s">
        <v>1839</v>
      </c>
      <c r="B838" s="3">
        <v>1158</v>
      </c>
    </row>
    <row r="839" spans="1:2" x14ac:dyDescent="0.25">
      <c r="A839" s="2" t="s">
        <v>1840</v>
      </c>
      <c r="B839" s="3">
        <v>595</v>
      </c>
    </row>
    <row r="840" spans="1:2" x14ac:dyDescent="0.25">
      <c r="A840" s="2" t="s">
        <v>1841</v>
      </c>
      <c r="B840" s="3">
        <v>676</v>
      </c>
    </row>
    <row r="841" spans="1:2" x14ac:dyDescent="0.25">
      <c r="A841" s="2" t="s">
        <v>1842</v>
      </c>
      <c r="B841" s="3">
        <v>169</v>
      </c>
    </row>
    <row r="842" spans="1:2" x14ac:dyDescent="0.25">
      <c r="A842" s="2" t="s">
        <v>1843</v>
      </c>
      <c r="B842" s="3">
        <v>484</v>
      </c>
    </row>
    <row r="843" spans="1:2" x14ac:dyDescent="0.25">
      <c r="A843" s="2" t="s">
        <v>1844</v>
      </c>
      <c r="B843" s="3">
        <v>329</v>
      </c>
    </row>
    <row r="844" spans="1:2" x14ac:dyDescent="0.25">
      <c r="A844" s="2" t="s">
        <v>1845</v>
      </c>
      <c r="B844" s="3">
        <v>452</v>
      </c>
    </row>
    <row r="845" spans="1:2" x14ac:dyDescent="0.25">
      <c r="A845" s="2" t="s">
        <v>1846</v>
      </c>
      <c r="B845" s="3">
        <v>421</v>
      </c>
    </row>
    <row r="846" spans="1:2" x14ac:dyDescent="0.25">
      <c r="A846" s="2" t="s">
        <v>1847</v>
      </c>
      <c r="B846" s="3">
        <v>705</v>
      </c>
    </row>
    <row r="847" spans="1:2" x14ac:dyDescent="0.25">
      <c r="A847" s="2" t="s">
        <v>1848</v>
      </c>
      <c r="B847" s="3">
        <v>538</v>
      </c>
    </row>
    <row r="848" spans="1:2" x14ac:dyDescent="0.25">
      <c r="A848" s="2" t="s">
        <v>1849</v>
      </c>
      <c r="B848" s="3">
        <v>552</v>
      </c>
    </row>
    <row r="849" spans="1:2" x14ac:dyDescent="0.25">
      <c r="A849" s="2" t="s">
        <v>1850</v>
      </c>
      <c r="B849" s="3">
        <v>696</v>
      </c>
    </row>
    <row r="850" spans="1:2" x14ac:dyDescent="0.25">
      <c r="A850" s="2" t="s">
        <v>1851</v>
      </c>
      <c r="B850" s="3">
        <v>563</v>
      </c>
    </row>
    <row r="851" spans="1:2" x14ac:dyDescent="0.25">
      <c r="A851" s="2" t="s">
        <v>1852</v>
      </c>
      <c r="B851" s="3">
        <v>1154</v>
      </c>
    </row>
    <row r="852" spans="1:2" x14ac:dyDescent="0.25">
      <c r="A852" s="2" t="s">
        <v>1853</v>
      </c>
      <c r="B852" s="3">
        <v>586</v>
      </c>
    </row>
    <row r="853" spans="1:2" x14ac:dyDescent="0.25">
      <c r="A853" s="2" t="s">
        <v>1854</v>
      </c>
      <c r="B853" s="3">
        <v>682</v>
      </c>
    </row>
    <row r="854" spans="1:2" x14ac:dyDescent="0.25">
      <c r="A854" s="2" t="s">
        <v>1855</v>
      </c>
      <c r="B854" s="3">
        <v>1059</v>
      </c>
    </row>
    <row r="855" spans="1:2" x14ac:dyDescent="0.25">
      <c r="A855" s="2" t="s">
        <v>1856</v>
      </c>
      <c r="B855" s="3">
        <v>179</v>
      </c>
    </row>
    <row r="856" spans="1:2" x14ac:dyDescent="0.25">
      <c r="A856" s="2" t="s">
        <v>1857</v>
      </c>
      <c r="B856" s="3">
        <v>508</v>
      </c>
    </row>
    <row r="857" spans="1:2" x14ac:dyDescent="0.25">
      <c r="A857" s="2" t="s">
        <v>1858</v>
      </c>
      <c r="B857" s="3">
        <v>183</v>
      </c>
    </row>
    <row r="858" spans="1:2" x14ac:dyDescent="0.25">
      <c r="A858" s="2" t="s">
        <v>1859</v>
      </c>
      <c r="B858" s="3">
        <v>941</v>
      </c>
    </row>
    <row r="859" spans="1:2" x14ac:dyDescent="0.25">
      <c r="A859" s="2" t="s">
        <v>1860</v>
      </c>
      <c r="B859" s="3">
        <v>417</v>
      </c>
    </row>
    <row r="860" spans="1:2" x14ac:dyDescent="0.25">
      <c r="A860" s="2" t="s">
        <v>1861</v>
      </c>
      <c r="B860" s="3">
        <v>1290</v>
      </c>
    </row>
    <row r="861" spans="1:2" x14ac:dyDescent="0.25">
      <c r="A861" s="2" t="s">
        <v>1862</v>
      </c>
      <c r="B861" s="3">
        <v>517</v>
      </c>
    </row>
    <row r="862" spans="1:2" x14ac:dyDescent="0.25">
      <c r="A862" s="2" t="s">
        <v>1863</v>
      </c>
      <c r="B862" s="3">
        <v>1219</v>
      </c>
    </row>
    <row r="863" spans="1:2" x14ac:dyDescent="0.25">
      <c r="A863" s="2" t="s">
        <v>1864</v>
      </c>
      <c r="B863" s="3">
        <v>587</v>
      </c>
    </row>
    <row r="864" spans="1:2" x14ac:dyDescent="0.25">
      <c r="A864" s="2" t="s">
        <v>1865</v>
      </c>
      <c r="B864" s="3">
        <v>362</v>
      </c>
    </row>
    <row r="865" spans="1:2" x14ac:dyDescent="0.25">
      <c r="A865" s="2" t="s">
        <v>1866</v>
      </c>
      <c r="B865" s="3">
        <v>516</v>
      </c>
    </row>
    <row r="866" spans="1:2" x14ac:dyDescent="0.25">
      <c r="A866" s="2" t="s">
        <v>1867</v>
      </c>
      <c r="B866" s="3">
        <v>828</v>
      </c>
    </row>
    <row r="867" spans="1:2" x14ac:dyDescent="0.25">
      <c r="A867" s="2" t="s">
        <v>1868</v>
      </c>
      <c r="B867" s="3">
        <v>760</v>
      </c>
    </row>
    <row r="868" spans="1:2" x14ac:dyDescent="0.25">
      <c r="A868" s="2" t="s">
        <v>1869</v>
      </c>
      <c r="B868" s="3">
        <v>366</v>
      </c>
    </row>
    <row r="869" spans="1:2" x14ac:dyDescent="0.25">
      <c r="A869" s="2" t="s">
        <v>1870</v>
      </c>
      <c r="B869" s="3">
        <v>757</v>
      </c>
    </row>
    <row r="870" spans="1:2" x14ac:dyDescent="0.25">
      <c r="A870" s="2" t="s">
        <v>1871</v>
      </c>
      <c r="B870" s="3">
        <v>395</v>
      </c>
    </row>
    <row r="871" spans="1:2" x14ac:dyDescent="0.25">
      <c r="A871" s="2" t="s">
        <v>1872</v>
      </c>
      <c r="B871" s="3">
        <v>1095</v>
      </c>
    </row>
    <row r="872" spans="1:2" x14ac:dyDescent="0.25">
      <c r="A872" s="2" t="s">
        <v>1873</v>
      </c>
      <c r="B872" s="3">
        <v>405</v>
      </c>
    </row>
    <row r="873" spans="1:2" x14ac:dyDescent="0.25">
      <c r="A873" s="2" t="s">
        <v>1874</v>
      </c>
      <c r="B873" s="3">
        <v>831</v>
      </c>
    </row>
    <row r="874" spans="1:2" x14ac:dyDescent="0.25">
      <c r="A874" s="2" t="s">
        <v>1875</v>
      </c>
      <c r="B874" s="3">
        <v>1076</v>
      </c>
    </row>
    <row r="875" spans="1:2" x14ac:dyDescent="0.25">
      <c r="A875" s="2" t="s">
        <v>1876</v>
      </c>
      <c r="B875" s="3">
        <v>590</v>
      </c>
    </row>
    <row r="876" spans="1:2" x14ac:dyDescent="0.25">
      <c r="A876" s="2" t="s">
        <v>1877</v>
      </c>
      <c r="B876" s="3">
        <v>573</v>
      </c>
    </row>
    <row r="877" spans="1:2" x14ac:dyDescent="0.25">
      <c r="A877" s="2" t="s">
        <v>1878</v>
      </c>
      <c r="B877" s="3">
        <v>652</v>
      </c>
    </row>
    <row r="878" spans="1:2" x14ac:dyDescent="0.25">
      <c r="A878" s="2" t="s">
        <v>1879</v>
      </c>
      <c r="B878" s="3">
        <v>527</v>
      </c>
    </row>
    <row r="879" spans="1:2" x14ac:dyDescent="0.25">
      <c r="A879" s="2" t="s">
        <v>1880</v>
      </c>
      <c r="B879" s="3">
        <v>717</v>
      </c>
    </row>
    <row r="880" spans="1:2" x14ac:dyDescent="0.25">
      <c r="A880" s="2" t="s">
        <v>1881</v>
      </c>
      <c r="B880" s="3">
        <v>664</v>
      </c>
    </row>
    <row r="881" spans="1:2" x14ac:dyDescent="0.25">
      <c r="A881" s="2" t="s">
        <v>1882</v>
      </c>
      <c r="B881" s="3">
        <v>729</v>
      </c>
    </row>
    <row r="882" spans="1:2" x14ac:dyDescent="0.25">
      <c r="A882" s="2" t="s">
        <v>1883</v>
      </c>
      <c r="B882" s="3">
        <v>850</v>
      </c>
    </row>
    <row r="883" spans="1:2" x14ac:dyDescent="0.25">
      <c r="A883" s="2" t="s">
        <v>1884</v>
      </c>
      <c r="B883" s="3">
        <v>1102</v>
      </c>
    </row>
    <row r="884" spans="1:2" x14ac:dyDescent="0.25">
      <c r="A884" s="2" t="s">
        <v>1885</v>
      </c>
      <c r="B884" s="3">
        <v>787</v>
      </c>
    </row>
    <row r="885" spans="1:2" x14ac:dyDescent="0.25">
      <c r="A885" s="2" t="s">
        <v>1886</v>
      </c>
      <c r="B885" s="3">
        <v>1133</v>
      </c>
    </row>
    <row r="886" spans="1:2" x14ac:dyDescent="0.25">
      <c r="A886" s="2" t="s">
        <v>1887</v>
      </c>
      <c r="B886" s="3">
        <v>735</v>
      </c>
    </row>
    <row r="887" spans="1:2" x14ac:dyDescent="0.25">
      <c r="A887" s="2" t="s">
        <v>1888</v>
      </c>
      <c r="B887" s="3">
        <v>699</v>
      </c>
    </row>
    <row r="888" spans="1:2" x14ac:dyDescent="0.25">
      <c r="A888" s="2" t="s">
        <v>1889</v>
      </c>
      <c r="B888" s="3">
        <v>1088</v>
      </c>
    </row>
    <row r="889" spans="1:2" x14ac:dyDescent="0.25">
      <c r="A889" s="2" t="s">
        <v>1890</v>
      </c>
      <c r="B889" s="3">
        <v>716</v>
      </c>
    </row>
    <row r="890" spans="1:2" x14ac:dyDescent="0.25">
      <c r="A890" s="2" t="s">
        <v>1891</v>
      </c>
      <c r="B890" s="3">
        <v>210</v>
      </c>
    </row>
    <row r="891" spans="1:2" x14ac:dyDescent="0.25">
      <c r="A891" s="2" t="s">
        <v>1892</v>
      </c>
      <c r="B891" s="3">
        <v>568</v>
      </c>
    </row>
    <row r="892" spans="1:2" x14ac:dyDescent="0.25">
      <c r="A892" s="2" t="s">
        <v>1893</v>
      </c>
      <c r="B892" s="3">
        <v>478</v>
      </c>
    </row>
    <row r="893" spans="1:2" x14ac:dyDescent="0.25">
      <c r="A893" s="2" t="s">
        <v>1894</v>
      </c>
      <c r="B893" s="3">
        <v>680</v>
      </c>
    </row>
    <row r="894" spans="1:2" x14ac:dyDescent="0.25">
      <c r="A894" s="2" t="s">
        <v>1895</v>
      </c>
      <c r="B894" s="3">
        <v>735</v>
      </c>
    </row>
    <row r="895" spans="1:2" x14ac:dyDescent="0.25">
      <c r="A895" s="2" t="s">
        <v>1896</v>
      </c>
      <c r="B895" s="3">
        <v>715</v>
      </c>
    </row>
    <row r="896" spans="1:2" x14ac:dyDescent="0.25">
      <c r="A896" s="2" t="s">
        <v>1897</v>
      </c>
      <c r="B896" s="3">
        <v>764</v>
      </c>
    </row>
    <row r="897" spans="1:2" x14ac:dyDescent="0.25">
      <c r="A897" s="2" t="s">
        <v>1898</v>
      </c>
      <c r="B897" s="3">
        <v>506</v>
      </c>
    </row>
    <row r="898" spans="1:2" x14ac:dyDescent="0.25">
      <c r="A898" s="2" t="s">
        <v>1899</v>
      </c>
      <c r="B898" s="3">
        <v>648</v>
      </c>
    </row>
    <row r="899" spans="1:2" x14ac:dyDescent="0.25">
      <c r="A899" s="2" t="s">
        <v>1900</v>
      </c>
      <c r="B899" s="3">
        <v>543</v>
      </c>
    </row>
    <row r="900" spans="1:2" x14ac:dyDescent="0.25">
      <c r="A900" s="2" t="s">
        <v>1901</v>
      </c>
      <c r="B900" s="3">
        <v>886</v>
      </c>
    </row>
    <row r="901" spans="1:2" x14ac:dyDescent="0.25">
      <c r="A901" s="2" t="s">
        <v>1902</v>
      </c>
      <c r="B901" s="3">
        <v>884</v>
      </c>
    </row>
    <row r="902" spans="1:2" x14ac:dyDescent="0.25">
      <c r="A902" s="2" t="s">
        <v>1903</v>
      </c>
      <c r="B902" s="3">
        <v>397</v>
      </c>
    </row>
    <row r="903" spans="1:2" x14ac:dyDescent="0.25">
      <c r="A903" s="2" t="s">
        <v>1904</v>
      </c>
      <c r="B903" s="3">
        <v>847</v>
      </c>
    </row>
    <row r="904" spans="1:2" x14ac:dyDescent="0.25">
      <c r="A904" s="2" t="s">
        <v>1905</v>
      </c>
      <c r="B904" s="3">
        <v>865</v>
      </c>
    </row>
    <row r="905" spans="1:2" x14ac:dyDescent="0.25">
      <c r="A905" s="2" t="s">
        <v>1906</v>
      </c>
      <c r="B905" s="3">
        <v>654</v>
      </c>
    </row>
    <row r="906" spans="1:2" x14ac:dyDescent="0.25">
      <c r="A906" s="2" t="s">
        <v>1907</v>
      </c>
      <c r="B906" s="3">
        <v>321</v>
      </c>
    </row>
    <row r="907" spans="1:2" x14ac:dyDescent="0.25">
      <c r="A907" s="2" t="s">
        <v>1908</v>
      </c>
      <c r="B907" s="3">
        <v>961</v>
      </c>
    </row>
    <row r="908" spans="1:2" x14ac:dyDescent="0.25">
      <c r="A908" s="2" t="s">
        <v>1909</v>
      </c>
      <c r="B908" s="3">
        <v>270</v>
      </c>
    </row>
    <row r="909" spans="1:2" x14ac:dyDescent="0.25">
      <c r="A909" s="2" t="s">
        <v>1910</v>
      </c>
      <c r="B909" s="3">
        <v>319</v>
      </c>
    </row>
    <row r="910" spans="1:2" x14ac:dyDescent="0.25">
      <c r="A910" s="2" t="s">
        <v>1911</v>
      </c>
      <c r="B910" s="3">
        <v>272</v>
      </c>
    </row>
    <row r="911" spans="1:2" x14ac:dyDescent="0.25">
      <c r="A911" s="2" t="s">
        <v>1912</v>
      </c>
      <c r="B911" s="3">
        <v>793</v>
      </c>
    </row>
    <row r="912" spans="1:2" x14ac:dyDescent="0.25">
      <c r="A912" s="2" t="s">
        <v>1913</v>
      </c>
      <c r="B912" s="3">
        <v>981</v>
      </c>
    </row>
    <row r="913" spans="1:2" x14ac:dyDescent="0.25">
      <c r="A913" s="2" t="s">
        <v>1914</v>
      </c>
      <c r="B913" s="3">
        <v>383</v>
      </c>
    </row>
    <row r="914" spans="1:2" x14ac:dyDescent="0.25">
      <c r="A914" s="2" t="s">
        <v>1915</v>
      </c>
      <c r="B914" s="3">
        <v>677</v>
      </c>
    </row>
    <row r="915" spans="1:2" x14ac:dyDescent="0.25">
      <c r="A915" s="2" t="s">
        <v>1916</v>
      </c>
      <c r="B915" s="3">
        <v>458</v>
      </c>
    </row>
    <row r="916" spans="1:2" x14ac:dyDescent="0.25">
      <c r="A916" s="2" t="s">
        <v>1917</v>
      </c>
      <c r="B916" s="3">
        <v>474</v>
      </c>
    </row>
    <row r="917" spans="1:2" x14ac:dyDescent="0.25">
      <c r="A917" s="2" t="s">
        <v>1918</v>
      </c>
      <c r="B917" s="3">
        <v>450</v>
      </c>
    </row>
    <row r="918" spans="1:2" x14ac:dyDescent="0.25">
      <c r="A918" s="2" t="s">
        <v>1919</v>
      </c>
      <c r="B918" s="3">
        <v>1596</v>
      </c>
    </row>
    <row r="919" spans="1:2" x14ac:dyDescent="0.25">
      <c r="A919" s="2" t="s">
        <v>1920</v>
      </c>
      <c r="B919" s="3">
        <v>726</v>
      </c>
    </row>
    <row r="920" spans="1:2" x14ac:dyDescent="0.25">
      <c r="A920" s="2" t="s">
        <v>1921</v>
      </c>
      <c r="B920" s="3">
        <v>705</v>
      </c>
    </row>
    <row r="921" spans="1:2" x14ac:dyDescent="0.25">
      <c r="A921" s="2" t="s">
        <v>1922</v>
      </c>
      <c r="B921" s="3">
        <v>675</v>
      </c>
    </row>
    <row r="922" spans="1:2" x14ac:dyDescent="0.25">
      <c r="A922" s="2" t="s">
        <v>1923</v>
      </c>
      <c r="B922" s="3">
        <v>397</v>
      </c>
    </row>
    <row r="923" spans="1:2" x14ac:dyDescent="0.25">
      <c r="A923" s="2" t="s">
        <v>1924</v>
      </c>
      <c r="B923" s="3">
        <v>449</v>
      </c>
    </row>
    <row r="924" spans="1:2" x14ac:dyDescent="0.25">
      <c r="A924" s="2" t="s">
        <v>1925</v>
      </c>
      <c r="B924" s="3">
        <v>327</v>
      </c>
    </row>
    <row r="925" spans="1:2" x14ac:dyDescent="0.25">
      <c r="A925" s="2" t="s">
        <v>1926</v>
      </c>
      <c r="B925" s="3">
        <v>761</v>
      </c>
    </row>
    <row r="926" spans="1:2" x14ac:dyDescent="0.25">
      <c r="A926" s="2" t="s">
        <v>1927</v>
      </c>
      <c r="B926" s="3">
        <v>117</v>
      </c>
    </row>
    <row r="927" spans="1:2" x14ac:dyDescent="0.25">
      <c r="A927" s="2" t="s">
        <v>1928</v>
      </c>
      <c r="B927" s="3">
        <v>433</v>
      </c>
    </row>
    <row r="928" spans="1:2" x14ac:dyDescent="0.25">
      <c r="A928" s="2" t="s">
        <v>1929</v>
      </c>
      <c r="B928" s="3">
        <v>577</v>
      </c>
    </row>
    <row r="929" spans="1:2" x14ac:dyDescent="0.25">
      <c r="A929" s="2" t="s">
        <v>1930</v>
      </c>
      <c r="B929" s="3">
        <v>667</v>
      </c>
    </row>
    <row r="930" spans="1:2" x14ac:dyDescent="0.25">
      <c r="A930" s="2" t="s">
        <v>1931</v>
      </c>
      <c r="B930" s="3">
        <v>711</v>
      </c>
    </row>
    <row r="931" spans="1:2" x14ac:dyDescent="0.25">
      <c r="A931" s="2" t="s">
        <v>1932</v>
      </c>
      <c r="B931" s="3">
        <v>452</v>
      </c>
    </row>
    <row r="932" spans="1:2" x14ac:dyDescent="0.25">
      <c r="A932" s="2" t="s">
        <v>1933</v>
      </c>
      <c r="B932" s="3">
        <v>449</v>
      </c>
    </row>
    <row r="933" spans="1:2" x14ac:dyDescent="0.25">
      <c r="A933" s="2" t="s">
        <v>1934</v>
      </c>
      <c r="B933" s="3">
        <v>472</v>
      </c>
    </row>
    <row r="934" spans="1:2" x14ac:dyDescent="0.25">
      <c r="A934" s="2" t="s">
        <v>1935</v>
      </c>
      <c r="B934" s="3">
        <v>677</v>
      </c>
    </row>
    <row r="935" spans="1:2" x14ac:dyDescent="0.25">
      <c r="A935" s="2" t="s">
        <v>1936</v>
      </c>
      <c r="B935" s="3">
        <v>330</v>
      </c>
    </row>
    <row r="936" spans="1:2" x14ac:dyDescent="0.25">
      <c r="A936" s="2" t="s">
        <v>1937</v>
      </c>
      <c r="B936" s="3">
        <v>365</v>
      </c>
    </row>
    <row r="937" spans="1:2" x14ac:dyDescent="0.25">
      <c r="A937" s="2" t="s">
        <v>1938</v>
      </c>
      <c r="B937" s="3">
        <v>773</v>
      </c>
    </row>
    <row r="938" spans="1:2" x14ac:dyDescent="0.25">
      <c r="A938" s="2" t="s">
        <v>1939</v>
      </c>
      <c r="B938" s="3">
        <v>476</v>
      </c>
    </row>
    <row r="939" spans="1:2" x14ac:dyDescent="0.25">
      <c r="A939" s="2" t="s">
        <v>1940</v>
      </c>
      <c r="B939" s="3">
        <v>461</v>
      </c>
    </row>
    <row r="940" spans="1:2" x14ac:dyDescent="0.25">
      <c r="A940" s="2" t="s">
        <v>1941</v>
      </c>
      <c r="B940" s="3">
        <v>793</v>
      </c>
    </row>
    <row r="941" spans="1:2" x14ac:dyDescent="0.25">
      <c r="A941" s="2" t="s">
        <v>1942</v>
      </c>
      <c r="B941" s="3">
        <v>651</v>
      </c>
    </row>
    <row r="942" spans="1:2" x14ac:dyDescent="0.25">
      <c r="A942" s="2" t="s">
        <v>1943</v>
      </c>
      <c r="B942" s="3">
        <v>400</v>
      </c>
    </row>
    <row r="943" spans="1:2" x14ac:dyDescent="0.25">
      <c r="A943" s="2" t="s">
        <v>1944</v>
      </c>
      <c r="B943" s="3">
        <v>855</v>
      </c>
    </row>
    <row r="944" spans="1:2" x14ac:dyDescent="0.25">
      <c r="A944" s="2" t="s">
        <v>1945</v>
      </c>
      <c r="B944" s="3">
        <v>788</v>
      </c>
    </row>
    <row r="945" spans="1:2" x14ac:dyDescent="0.25">
      <c r="A945" s="2" t="s">
        <v>1946</v>
      </c>
      <c r="B945" s="3">
        <v>946</v>
      </c>
    </row>
    <row r="946" spans="1:2" x14ac:dyDescent="0.25">
      <c r="A946" s="2" t="s">
        <v>1947</v>
      </c>
      <c r="B946" s="3">
        <v>590</v>
      </c>
    </row>
    <row r="947" spans="1:2" x14ac:dyDescent="0.25">
      <c r="A947" s="2" t="s">
        <v>1948</v>
      </c>
      <c r="B947" s="3">
        <v>257</v>
      </c>
    </row>
    <row r="948" spans="1:2" x14ac:dyDescent="0.25">
      <c r="A948" s="2" t="s">
        <v>1949</v>
      </c>
      <c r="B948" s="3">
        <v>690</v>
      </c>
    </row>
    <row r="949" spans="1:2" x14ac:dyDescent="0.25">
      <c r="A949" s="2" t="s">
        <v>1950</v>
      </c>
      <c r="B949" s="3">
        <v>1433</v>
      </c>
    </row>
    <row r="950" spans="1:2" x14ac:dyDescent="0.25">
      <c r="A950" s="2" t="s">
        <v>1951</v>
      </c>
      <c r="B950" s="3">
        <v>255</v>
      </c>
    </row>
    <row r="951" spans="1:2" x14ac:dyDescent="0.25">
      <c r="A951" s="2" t="s">
        <v>1952</v>
      </c>
      <c r="B951" s="3">
        <v>408</v>
      </c>
    </row>
    <row r="952" spans="1:2" x14ac:dyDescent="0.25">
      <c r="A952" s="2" t="s">
        <v>1953</v>
      </c>
      <c r="B952" s="3">
        <v>692</v>
      </c>
    </row>
    <row r="953" spans="1:2" x14ac:dyDescent="0.25">
      <c r="A953" s="2" t="s">
        <v>1954</v>
      </c>
      <c r="B953" s="3">
        <v>550</v>
      </c>
    </row>
    <row r="954" spans="1:2" x14ac:dyDescent="0.25">
      <c r="A954" s="2" t="s">
        <v>1955</v>
      </c>
      <c r="B954" s="3">
        <v>943</v>
      </c>
    </row>
    <row r="955" spans="1:2" x14ac:dyDescent="0.25">
      <c r="A955" s="2" t="s">
        <v>1956</v>
      </c>
      <c r="B955" s="3">
        <v>327</v>
      </c>
    </row>
    <row r="956" spans="1:2" x14ac:dyDescent="0.25">
      <c r="A956" s="2" t="s">
        <v>1957</v>
      </c>
      <c r="B956" s="3">
        <v>724</v>
      </c>
    </row>
    <row r="957" spans="1:2" x14ac:dyDescent="0.25">
      <c r="A957" s="2" t="s">
        <v>1958</v>
      </c>
      <c r="B957" s="3">
        <v>363</v>
      </c>
    </row>
    <row r="958" spans="1:2" x14ac:dyDescent="0.25">
      <c r="A958" s="2" t="s">
        <v>1959</v>
      </c>
      <c r="B958" s="3">
        <v>568</v>
      </c>
    </row>
    <row r="959" spans="1:2" x14ac:dyDescent="0.25">
      <c r="A959" s="2" t="s">
        <v>1960</v>
      </c>
      <c r="B959" s="3">
        <v>359</v>
      </c>
    </row>
    <row r="960" spans="1:2" x14ac:dyDescent="0.25">
      <c r="A960" s="2" t="s">
        <v>1961</v>
      </c>
      <c r="B960" s="3">
        <v>375</v>
      </c>
    </row>
    <row r="961" spans="1:2" x14ac:dyDescent="0.25">
      <c r="A961" s="2" t="s">
        <v>1962</v>
      </c>
      <c r="B961" s="3">
        <v>551</v>
      </c>
    </row>
    <row r="962" spans="1:2" x14ac:dyDescent="0.25">
      <c r="A962" s="2" t="s">
        <v>1963</v>
      </c>
      <c r="B962" s="3">
        <v>785</v>
      </c>
    </row>
    <row r="963" spans="1:2" x14ac:dyDescent="0.25">
      <c r="A963" s="2" t="s">
        <v>1964</v>
      </c>
      <c r="B963" s="3">
        <v>691</v>
      </c>
    </row>
    <row r="964" spans="1:2" x14ac:dyDescent="0.25">
      <c r="A964" s="2" t="s">
        <v>1965</v>
      </c>
      <c r="B964" s="3">
        <v>522</v>
      </c>
    </row>
    <row r="965" spans="1:2" x14ac:dyDescent="0.25">
      <c r="A965" s="2" t="s">
        <v>1966</v>
      </c>
      <c r="B965" s="3">
        <v>644</v>
      </c>
    </row>
    <row r="966" spans="1:2" x14ac:dyDescent="0.25">
      <c r="A966" s="2" t="s">
        <v>1967</v>
      </c>
      <c r="B966" s="3">
        <v>649</v>
      </c>
    </row>
    <row r="967" spans="1:2" x14ac:dyDescent="0.25">
      <c r="A967" s="2" t="s">
        <v>1968</v>
      </c>
      <c r="B967" s="3">
        <v>500</v>
      </c>
    </row>
    <row r="968" spans="1:2" x14ac:dyDescent="0.25">
      <c r="A968" s="2" t="s">
        <v>1969</v>
      </c>
      <c r="B968" s="3">
        <v>514</v>
      </c>
    </row>
    <row r="969" spans="1:2" x14ac:dyDescent="0.25">
      <c r="A969" s="2" t="s">
        <v>1970</v>
      </c>
      <c r="B969" s="3">
        <v>551</v>
      </c>
    </row>
    <row r="970" spans="1:2" x14ac:dyDescent="0.25">
      <c r="A970" s="2" t="s">
        <v>1971</v>
      </c>
      <c r="B970" s="3">
        <v>472</v>
      </c>
    </row>
    <row r="971" spans="1:2" x14ac:dyDescent="0.25">
      <c r="A971" s="2" t="s">
        <v>1972</v>
      </c>
      <c r="B971" s="3">
        <v>615</v>
      </c>
    </row>
    <row r="972" spans="1:2" x14ac:dyDescent="0.25">
      <c r="A972" s="2" t="s">
        <v>1973</v>
      </c>
      <c r="B972" s="3">
        <v>694</v>
      </c>
    </row>
    <row r="973" spans="1:2" x14ac:dyDescent="0.25">
      <c r="A973" s="2" t="s">
        <v>1974</v>
      </c>
      <c r="B973" s="3">
        <v>874</v>
      </c>
    </row>
    <row r="974" spans="1:2" x14ac:dyDescent="0.25">
      <c r="A974" s="2" t="s">
        <v>1975</v>
      </c>
      <c r="B974" s="3">
        <v>751</v>
      </c>
    </row>
    <row r="975" spans="1:2" x14ac:dyDescent="0.25">
      <c r="A975" s="2" t="s">
        <v>1976</v>
      </c>
      <c r="B975" s="3">
        <v>551</v>
      </c>
    </row>
    <row r="976" spans="1:2" x14ac:dyDescent="0.25">
      <c r="A976" s="2" t="s">
        <v>1001</v>
      </c>
      <c r="B976" s="3">
        <v>641527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A7A0-2DED-4F6D-8202-DADBE43A64B2}">
  <dimension ref="A1:B1002"/>
  <sheetViews>
    <sheetView workbookViewId="0">
      <selection activeCell="K25" sqref="K25"/>
    </sheetView>
  </sheetViews>
  <sheetFormatPr defaultRowHeight="15" x14ac:dyDescent="0.25"/>
  <cols>
    <col min="1" max="1" width="22.7109375" bestFit="1" customWidth="1"/>
    <col min="2" max="2" width="18.42578125" bestFit="1" customWidth="1"/>
  </cols>
  <sheetData>
    <row r="1" spans="1:2" x14ac:dyDescent="0.25">
      <c r="A1" s="1" t="s">
        <v>0</v>
      </c>
      <c r="B1" t="s">
        <v>2978</v>
      </c>
    </row>
    <row r="2" spans="1:2" x14ac:dyDescent="0.25">
      <c r="A2" s="2" t="s">
        <v>1978</v>
      </c>
      <c r="B2" s="3">
        <v>52429512</v>
      </c>
    </row>
    <row r="3" spans="1:2" x14ac:dyDescent="0.25">
      <c r="A3" s="2" t="s">
        <v>1979</v>
      </c>
      <c r="B3" s="3">
        <v>104190081</v>
      </c>
    </row>
    <row r="4" spans="1:2" x14ac:dyDescent="0.25">
      <c r="A4" s="2" t="s">
        <v>1980</v>
      </c>
      <c r="B4" s="3">
        <v>27290742</v>
      </c>
    </row>
    <row r="5" spans="1:2" x14ac:dyDescent="0.25">
      <c r="A5" s="2" t="s">
        <v>1981</v>
      </c>
      <c r="B5" s="3">
        <v>55284387</v>
      </c>
    </row>
    <row r="6" spans="1:2" x14ac:dyDescent="0.25">
      <c r="A6" s="2" t="s">
        <v>1982</v>
      </c>
      <c r="B6" s="3">
        <v>41675924</v>
      </c>
    </row>
    <row r="7" spans="1:2" x14ac:dyDescent="0.25">
      <c r="A7" s="2" t="s">
        <v>1983</v>
      </c>
      <c r="B7" s="3">
        <v>45112673</v>
      </c>
    </row>
    <row r="8" spans="1:2" x14ac:dyDescent="0.25">
      <c r="A8" s="2" t="s">
        <v>1984</v>
      </c>
      <c r="B8" s="3">
        <v>51425494</v>
      </c>
    </row>
    <row r="9" spans="1:2" x14ac:dyDescent="0.25">
      <c r="A9" s="2" t="s">
        <v>1985</v>
      </c>
      <c r="B9" s="3">
        <v>77106308</v>
      </c>
    </row>
    <row r="10" spans="1:2" x14ac:dyDescent="0.25">
      <c r="A10" s="2" t="s">
        <v>1986</v>
      </c>
      <c r="B10" s="3">
        <v>77644124</v>
      </c>
    </row>
    <row r="11" spans="1:2" x14ac:dyDescent="0.25">
      <c r="A11" s="2" t="s">
        <v>1987</v>
      </c>
      <c r="B11" s="3">
        <v>49188500</v>
      </c>
    </row>
    <row r="12" spans="1:2" x14ac:dyDescent="0.25">
      <c r="A12" s="2" t="s">
        <v>1988</v>
      </c>
      <c r="B12" s="3">
        <v>105329380</v>
      </c>
    </row>
    <row r="13" spans="1:2" x14ac:dyDescent="0.25">
      <c r="A13" s="2" t="s">
        <v>1989</v>
      </c>
      <c r="B13" s="3">
        <v>32905040</v>
      </c>
    </row>
    <row r="14" spans="1:2" x14ac:dyDescent="0.25">
      <c r="A14" s="2" t="s">
        <v>1990</v>
      </c>
      <c r="B14" s="3">
        <v>67739396</v>
      </c>
    </row>
    <row r="15" spans="1:2" x14ac:dyDescent="0.25">
      <c r="A15" s="2" t="s">
        <v>1991</v>
      </c>
      <c r="B15" s="3">
        <v>67442855</v>
      </c>
    </row>
    <row r="16" spans="1:2" x14ac:dyDescent="0.25">
      <c r="A16" s="2" t="s">
        <v>1992</v>
      </c>
      <c r="B16" s="3">
        <v>56536668</v>
      </c>
    </row>
    <row r="17" spans="1:2" x14ac:dyDescent="0.25">
      <c r="A17" s="2" t="s">
        <v>1993</v>
      </c>
      <c r="B17" s="3">
        <v>69339677</v>
      </c>
    </row>
    <row r="18" spans="1:2" x14ac:dyDescent="0.25">
      <c r="A18" s="2" t="s">
        <v>1994</v>
      </c>
      <c r="B18" s="3">
        <v>80828596</v>
      </c>
    </row>
    <row r="19" spans="1:2" x14ac:dyDescent="0.25">
      <c r="A19" s="2" t="s">
        <v>1995</v>
      </c>
      <c r="B19" s="3">
        <v>28382416</v>
      </c>
    </row>
    <row r="20" spans="1:2" x14ac:dyDescent="0.25">
      <c r="A20" s="2" t="s">
        <v>1996</v>
      </c>
      <c r="B20" s="3">
        <v>59702909</v>
      </c>
    </row>
    <row r="21" spans="1:2" x14ac:dyDescent="0.25">
      <c r="A21" s="2" t="s">
        <v>1997</v>
      </c>
      <c r="B21" s="3">
        <v>51089353</v>
      </c>
    </row>
    <row r="22" spans="1:2" x14ac:dyDescent="0.25">
      <c r="A22" s="2" t="s">
        <v>1998</v>
      </c>
      <c r="B22" s="3">
        <v>61619962</v>
      </c>
    </row>
    <row r="23" spans="1:2" x14ac:dyDescent="0.25">
      <c r="A23" s="2" t="s">
        <v>1999</v>
      </c>
      <c r="B23" s="3">
        <v>71503665</v>
      </c>
    </row>
    <row r="24" spans="1:2" x14ac:dyDescent="0.25">
      <c r="A24" s="2" t="s">
        <v>2000</v>
      </c>
      <c r="B24" s="3">
        <v>84868460</v>
      </c>
    </row>
    <row r="25" spans="1:2" x14ac:dyDescent="0.25">
      <c r="A25" s="2" t="s">
        <v>2001</v>
      </c>
      <c r="B25" s="3">
        <v>56368142</v>
      </c>
    </row>
    <row r="26" spans="1:2" x14ac:dyDescent="0.25">
      <c r="A26" s="2" t="s">
        <v>2002</v>
      </c>
      <c r="B26" s="3">
        <v>41388300</v>
      </c>
    </row>
    <row r="27" spans="1:2" x14ac:dyDescent="0.25">
      <c r="A27" s="2" t="s">
        <v>2003</v>
      </c>
      <c r="B27" s="3">
        <v>46946960</v>
      </c>
    </row>
    <row r="28" spans="1:2" x14ac:dyDescent="0.25">
      <c r="A28" s="2" t="s">
        <v>2004</v>
      </c>
      <c r="B28" s="3">
        <v>69298396</v>
      </c>
    </row>
    <row r="29" spans="1:2" x14ac:dyDescent="0.25">
      <c r="A29" s="2" t="s">
        <v>2005</v>
      </c>
      <c r="B29" s="3">
        <v>47447815</v>
      </c>
    </row>
    <row r="30" spans="1:2" x14ac:dyDescent="0.25">
      <c r="A30" s="2" t="s">
        <v>2006</v>
      </c>
      <c r="B30" s="3">
        <v>30680831</v>
      </c>
    </row>
    <row r="31" spans="1:2" x14ac:dyDescent="0.25">
      <c r="A31" s="2" t="s">
        <v>2007</v>
      </c>
      <c r="B31" s="3">
        <v>88227623</v>
      </c>
    </row>
    <row r="32" spans="1:2" x14ac:dyDescent="0.25">
      <c r="A32" s="2" t="s">
        <v>2008</v>
      </c>
      <c r="B32" s="3">
        <v>41633742</v>
      </c>
    </row>
    <row r="33" spans="1:2" x14ac:dyDescent="0.25">
      <c r="A33" s="2" t="s">
        <v>2009</v>
      </c>
      <c r="B33" s="3">
        <v>114426846</v>
      </c>
    </row>
    <row r="34" spans="1:2" x14ac:dyDescent="0.25">
      <c r="A34" s="2" t="s">
        <v>2010</v>
      </c>
      <c r="B34" s="3">
        <v>78403231</v>
      </c>
    </row>
    <row r="35" spans="1:2" x14ac:dyDescent="0.25">
      <c r="A35" s="2" t="s">
        <v>2011</v>
      </c>
      <c r="B35" s="3">
        <v>68236099</v>
      </c>
    </row>
    <row r="36" spans="1:2" x14ac:dyDescent="0.25">
      <c r="A36" s="2" t="s">
        <v>2012</v>
      </c>
      <c r="B36" s="3">
        <v>64608646</v>
      </c>
    </row>
    <row r="37" spans="1:2" x14ac:dyDescent="0.25">
      <c r="A37" s="2" t="s">
        <v>2013</v>
      </c>
      <c r="B37" s="3">
        <v>56390451</v>
      </c>
    </row>
    <row r="38" spans="1:2" x14ac:dyDescent="0.25">
      <c r="A38" s="2" t="s">
        <v>2014</v>
      </c>
      <c r="B38" s="3">
        <v>53933087</v>
      </c>
    </row>
    <row r="39" spans="1:2" x14ac:dyDescent="0.25">
      <c r="A39" s="2" t="s">
        <v>2015</v>
      </c>
      <c r="B39" s="3">
        <v>94741620</v>
      </c>
    </row>
    <row r="40" spans="1:2" x14ac:dyDescent="0.25">
      <c r="A40" s="2" t="s">
        <v>2016</v>
      </c>
      <c r="B40" s="3">
        <v>28429420</v>
      </c>
    </row>
    <row r="41" spans="1:2" x14ac:dyDescent="0.25">
      <c r="A41" s="2" t="s">
        <v>2017</v>
      </c>
      <c r="B41" s="3">
        <v>59576224</v>
      </c>
    </row>
    <row r="42" spans="1:2" x14ac:dyDescent="0.25">
      <c r="A42" s="2" t="s">
        <v>2018</v>
      </c>
      <c r="B42" s="3">
        <v>106118319</v>
      </c>
    </row>
    <row r="43" spans="1:2" x14ac:dyDescent="0.25">
      <c r="A43" s="2" t="s">
        <v>2019</v>
      </c>
      <c r="B43" s="3">
        <v>52827251</v>
      </c>
    </row>
    <row r="44" spans="1:2" x14ac:dyDescent="0.25">
      <c r="A44" s="2" t="s">
        <v>2020</v>
      </c>
      <c r="B44" s="3">
        <v>66775017</v>
      </c>
    </row>
    <row r="45" spans="1:2" x14ac:dyDescent="0.25">
      <c r="A45" s="2" t="s">
        <v>2021</v>
      </c>
      <c r="B45" s="3">
        <v>39726074</v>
      </c>
    </row>
    <row r="46" spans="1:2" x14ac:dyDescent="0.25">
      <c r="A46" s="2" t="s">
        <v>2022</v>
      </c>
      <c r="B46" s="3">
        <v>58609631</v>
      </c>
    </row>
    <row r="47" spans="1:2" x14ac:dyDescent="0.25">
      <c r="A47" s="2" t="s">
        <v>2023</v>
      </c>
      <c r="B47" s="3">
        <v>70416401</v>
      </c>
    </row>
    <row r="48" spans="1:2" x14ac:dyDescent="0.25">
      <c r="A48" s="2" t="s">
        <v>2024</v>
      </c>
      <c r="B48" s="3">
        <v>33452264</v>
      </c>
    </row>
    <row r="49" spans="1:2" x14ac:dyDescent="0.25">
      <c r="A49" s="2" t="s">
        <v>2025</v>
      </c>
      <c r="B49" s="3">
        <v>62186402</v>
      </c>
    </row>
    <row r="50" spans="1:2" x14ac:dyDescent="0.25">
      <c r="A50" s="2" t="s">
        <v>2026</v>
      </c>
      <c r="B50" s="3">
        <v>68660808</v>
      </c>
    </row>
    <row r="51" spans="1:2" x14ac:dyDescent="0.25">
      <c r="A51" s="2" t="s">
        <v>2027</v>
      </c>
      <c r="B51" s="3">
        <v>63961816</v>
      </c>
    </row>
    <row r="52" spans="1:2" x14ac:dyDescent="0.25">
      <c r="A52" s="2" t="s">
        <v>2028</v>
      </c>
      <c r="B52" s="3">
        <v>91530871</v>
      </c>
    </row>
    <row r="53" spans="1:2" x14ac:dyDescent="0.25">
      <c r="A53" s="2" t="s">
        <v>2029</v>
      </c>
      <c r="B53" s="3">
        <v>23535622</v>
      </c>
    </row>
    <row r="54" spans="1:2" x14ac:dyDescent="0.25">
      <c r="A54" s="2" t="s">
        <v>2030</v>
      </c>
      <c r="B54" s="3">
        <v>49918023</v>
      </c>
    </row>
    <row r="55" spans="1:2" x14ac:dyDescent="0.25">
      <c r="A55" s="2" t="s">
        <v>2031</v>
      </c>
      <c r="B55" s="3">
        <v>21473959</v>
      </c>
    </row>
    <row r="56" spans="1:2" x14ac:dyDescent="0.25">
      <c r="A56" s="2" t="s">
        <v>2032</v>
      </c>
      <c r="B56" s="3">
        <v>85896297</v>
      </c>
    </row>
    <row r="57" spans="1:2" x14ac:dyDescent="0.25">
      <c r="A57" s="2" t="s">
        <v>2033</v>
      </c>
      <c r="B57" s="3">
        <v>67282979</v>
      </c>
    </row>
    <row r="58" spans="1:2" x14ac:dyDescent="0.25">
      <c r="A58" s="2" t="s">
        <v>2034</v>
      </c>
      <c r="B58" s="3">
        <v>45910916</v>
      </c>
    </row>
    <row r="59" spans="1:2" x14ac:dyDescent="0.25">
      <c r="A59" s="2" t="s">
        <v>2035</v>
      </c>
      <c r="B59" s="3">
        <v>54778637</v>
      </c>
    </row>
    <row r="60" spans="1:2" x14ac:dyDescent="0.25">
      <c r="A60" s="2" t="s">
        <v>2036</v>
      </c>
      <c r="B60" s="3">
        <v>48143644</v>
      </c>
    </row>
    <row r="61" spans="1:2" x14ac:dyDescent="0.25">
      <c r="A61" s="2" t="s">
        <v>2037</v>
      </c>
      <c r="B61" s="3">
        <v>91536606</v>
      </c>
    </row>
    <row r="62" spans="1:2" x14ac:dyDescent="0.25">
      <c r="A62" s="2" t="s">
        <v>2038</v>
      </c>
      <c r="B62" s="3">
        <v>47171400</v>
      </c>
    </row>
    <row r="63" spans="1:2" x14ac:dyDescent="0.25">
      <c r="A63" s="2" t="s">
        <v>2039</v>
      </c>
      <c r="B63" s="3">
        <v>85842444</v>
      </c>
    </row>
    <row r="64" spans="1:2" x14ac:dyDescent="0.25">
      <c r="A64" s="2" t="s">
        <v>2040</v>
      </c>
      <c r="B64" s="3">
        <v>40476932</v>
      </c>
    </row>
    <row r="65" spans="1:2" x14ac:dyDescent="0.25">
      <c r="A65" s="2" t="s">
        <v>2041</v>
      </c>
      <c r="B65" s="3">
        <v>36959086</v>
      </c>
    </row>
    <row r="66" spans="1:2" x14ac:dyDescent="0.25">
      <c r="A66" s="2" t="s">
        <v>2042</v>
      </c>
      <c r="B66" s="3">
        <v>94964508</v>
      </c>
    </row>
    <row r="67" spans="1:2" x14ac:dyDescent="0.25">
      <c r="A67" s="2" t="s">
        <v>2043</v>
      </c>
      <c r="B67" s="3">
        <v>19198826</v>
      </c>
    </row>
    <row r="68" spans="1:2" x14ac:dyDescent="0.25">
      <c r="A68" s="2" t="s">
        <v>2044</v>
      </c>
      <c r="B68" s="3">
        <v>36697852</v>
      </c>
    </row>
    <row r="69" spans="1:2" x14ac:dyDescent="0.25">
      <c r="A69" s="2" t="s">
        <v>2045</v>
      </c>
      <c r="B69" s="3">
        <v>56463630</v>
      </c>
    </row>
    <row r="70" spans="1:2" x14ac:dyDescent="0.25">
      <c r="A70" s="2" t="s">
        <v>2046</v>
      </c>
      <c r="B70" s="3">
        <v>62647926</v>
      </c>
    </row>
    <row r="71" spans="1:2" x14ac:dyDescent="0.25">
      <c r="A71" s="2" t="s">
        <v>2047</v>
      </c>
      <c r="B71" s="3">
        <v>86271406</v>
      </c>
    </row>
    <row r="72" spans="1:2" x14ac:dyDescent="0.25">
      <c r="A72" s="2" t="s">
        <v>2048</v>
      </c>
      <c r="B72" s="3">
        <v>55539170</v>
      </c>
    </row>
    <row r="73" spans="1:2" x14ac:dyDescent="0.25">
      <c r="A73" s="2" t="s">
        <v>2049</v>
      </c>
      <c r="B73" s="3">
        <v>89104910</v>
      </c>
    </row>
    <row r="74" spans="1:2" x14ac:dyDescent="0.25">
      <c r="A74" s="2" t="s">
        <v>2050</v>
      </c>
      <c r="B74" s="3">
        <v>45193575</v>
      </c>
    </row>
    <row r="75" spans="1:2" x14ac:dyDescent="0.25">
      <c r="A75" s="2" t="s">
        <v>2051</v>
      </c>
      <c r="B75" s="3">
        <v>49539726</v>
      </c>
    </row>
    <row r="76" spans="1:2" x14ac:dyDescent="0.25">
      <c r="A76" s="2" t="s">
        <v>2052</v>
      </c>
      <c r="B76" s="3">
        <v>61202458</v>
      </c>
    </row>
    <row r="77" spans="1:2" x14ac:dyDescent="0.25">
      <c r="A77" s="2" t="s">
        <v>2053</v>
      </c>
      <c r="B77" s="3">
        <v>61934465</v>
      </c>
    </row>
    <row r="78" spans="1:2" x14ac:dyDescent="0.25">
      <c r="A78" s="2" t="s">
        <v>2054</v>
      </c>
      <c r="B78" s="3">
        <v>92886052</v>
      </c>
    </row>
    <row r="79" spans="1:2" x14ac:dyDescent="0.25">
      <c r="A79" s="2" t="s">
        <v>2055</v>
      </c>
      <c r="B79" s="3">
        <v>61217713</v>
      </c>
    </row>
    <row r="80" spans="1:2" x14ac:dyDescent="0.25">
      <c r="A80" s="2" t="s">
        <v>2056</v>
      </c>
      <c r="B80" s="3">
        <v>69741847</v>
      </c>
    </row>
    <row r="81" spans="1:2" x14ac:dyDescent="0.25">
      <c r="A81" s="2" t="s">
        <v>2057</v>
      </c>
      <c r="B81" s="3">
        <v>56706064</v>
      </c>
    </row>
    <row r="82" spans="1:2" x14ac:dyDescent="0.25">
      <c r="A82" s="2" t="s">
        <v>2058</v>
      </c>
      <c r="B82" s="3">
        <v>58744083</v>
      </c>
    </row>
    <row r="83" spans="1:2" x14ac:dyDescent="0.25">
      <c r="A83" s="2" t="s">
        <v>2059</v>
      </c>
      <c r="B83" s="3">
        <v>25467008</v>
      </c>
    </row>
    <row r="84" spans="1:2" x14ac:dyDescent="0.25">
      <c r="A84" s="2" t="s">
        <v>2060</v>
      </c>
      <c r="B84" s="3">
        <v>55423998</v>
      </c>
    </row>
    <row r="85" spans="1:2" x14ac:dyDescent="0.25">
      <c r="A85" s="2" t="s">
        <v>2061</v>
      </c>
      <c r="B85" s="3">
        <v>27482914</v>
      </c>
    </row>
    <row r="86" spans="1:2" x14ac:dyDescent="0.25">
      <c r="A86" s="2" t="s">
        <v>2062</v>
      </c>
      <c r="B86" s="3">
        <v>25464139</v>
      </c>
    </row>
    <row r="87" spans="1:2" x14ac:dyDescent="0.25">
      <c r="A87" s="2" t="s">
        <v>2063</v>
      </c>
      <c r="B87" s="3">
        <v>56024765</v>
      </c>
    </row>
    <row r="88" spans="1:2" x14ac:dyDescent="0.25">
      <c r="A88" s="2" t="s">
        <v>2064</v>
      </c>
      <c r="B88" s="3">
        <v>67928892</v>
      </c>
    </row>
    <row r="89" spans="1:2" x14ac:dyDescent="0.25">
      <c r="A89" s="2" t="s">
        <v>2065</v>
      </c>
      <c r="B89" s="3">
        <v>35712248</v>
      </c>
    </row>
    <row r="90" spans="1:2" x14ac:dyDescent="0.25">
      <c r="A90" s="2" t="s">
        <v>2066</v>
      </c>
      <c r="B90" s="3">
        <v>67246466</v>
      </c>
    </row>
    <row r="91" spans="1:2" x14ac:dyDescent="0.25">
      <c r="A91" s="2" t="s">
        <v>2067</v>
      </c>
      <c r="B91" s="3">
        <v>67847627</v>
      </c>
    </row>
    <row r="92" spans="1:2" x14ac:dyDescent="0.25">
      <c r="A92" s="2" t="s">
        <v>2068</v>
      </c>
      <c r="B92" s="3">
        <v>22977829</v>
      </c>
    </row>
    <row r="93" spans="1:2" x14ac:dyDescent="0.25">
      <c r="A93" s="2" t="s">
        <v>2069</v>
      </c>
      <c r="B93" s="3">
        <v>69182031</v>
      </c>
    </row>
    <row r="94" spans="1:2" x14ac:dyDescent="0.25">
      <c r="A94" s="2" t="s">
        <v>2070</v>
      </c>
      <c r="B94" s="3">
        <v>35586722</v>
      </c>
    </row>
    <row r="95" spans="1:2" x14ac:dyDescent="0.25">
      <c r="A95" s="2" t="s">
        <v>2071</v>
      </c>
      <c r="B95" s="3">
        <v>64501535</v>
      </c>
    </row>
    <row r="96" spans="1:2" x14ac:dyDescent="0.25">
      <c r="A96" s="2" t="s">
        <v>2072</v>
      </c>
      <c r="B96" s="3">
        <v>75771890</v>
      </c>
    </row>
    <row r="97" spans="1:2" x14ac:dyDescent="0.25">
      <c r="A97" s="2" t="s">
        <v>2073</v>
      </c>
      <c r="B97" s="3">
        <v>36592728</v>
      </c>
    </row>
    <row r="98" spans="1:2" x14ac:dyDescent="0.25">
      <c r="A98" s="2" t="s">
        <v>2074</v>
      </c>
      <c r="B98" s="3">
        <v>47590257</v>
      </c>
    </row>
    <row r="99" spans="1:2" x14ac:dyDescent="0.25">
      <c r="A99" s="2" t="s">
        <v>2075</v>
      </c>
      <c r="B99" s="3">
        <v>60143847</v>
      </c>
    </row>
    <row r="100" spans="1:2" x14ac:dyDescent="0.25">
      <c r="A100" s="2" t="s">
        <v>2076</v>
      </c>
      <c r="B100" s="3">
        <v>68447248</v>
      </c>
    </row>
    <row r="101" spans="1:2" x14ac:dyDescent="0.25">
      <c r="A101" s="2" t="s">
        <v>2077</v>
      </c>
      <c r="B101" s="3">
        <v>28223116</v>
      </c>
    </row>
    <row r="102" spans="1:2" x14ac:dyDescent="0.25">
      <c r="A102" s="2" t="s">
        <v>2078</v>
      </c>
      <c r="B102" s="3">
        <v>56901164</v>
      </c>
    </row>
    <row r="103" spans="1:2" x14ac:dyDescent="0.25">
      <c r="A103" s="2" t="s">
        <v>2079</v>
      </c>
      <c r="B103" s="3">
        <v>17555673</v>
      </c>
    </row>
    <row r="104" spans="1:2" x14ac:dyDescent="0.25">
      <c r="A104" s="2" t="s">
        <v>2080</v>
      </c>
      <c r="B104" s="3">
        <v>111814185</v>
      </c>
    </row>
    <row r="105" spans="1:2" x14ac:dyDescent="0.25">
      <c r="A105" s="2" t="s">
        <v>2081</v>
      </c>
      <c r="B105" s="3">
        <v>39938649</v>
      </c>
    </row>
    <row r="106" spans="1:2" x14ac:dyDescent="0.25">
      <c r="A106" s="2" t="s">
        <v>2082</v>
      </c>
      <c r="B106" s="3">
        <v>45488688</v>
      </c>
    </row>
    <row r="107" spans="1:2" x14ac:dyDescent="0.25">
      <c r="A107" s="2" t="s">
        <v>2083</v>
      </c>
      <c r="B107" s="3">
        <v>116625002</v>
      </c>
    </row>
    <row r="108" spans="1:2" x14ac:dyDescent="0.25">
      <c r="A108" s="2" t="s">
        <v>2084</v>
      </c>
      <c r="B108" s="3">
        <v>34878246</v>
      </c>
    </row>
    <row r="109" spans="1:2" x14ac:dyDescent="0.25">
      <c r="A109" s="2" t="s">
        <v>2085</v>
      </c>
      <c r="B109" s="3">
        <v>79129182</v>
      </c>
    </row>
    <row r="110" spans="1:2" x14ac:dyDescent="0.25">
      <c r="A110" s="2" t="s">
        <v>2086</v>
      </c>
      <c r="B110" s="3">
        <v>37182708</v>
      </c>
    </row>
    <row r="111" spans="1:2" x14ac:dyDescent="0.25">
      <c r="A111" s="2" t="s">
        <v>2087</v>
      </c>
      <c r="B111" s="3">
        <v>32797246</v>
      </c>
    </row>
    <row r="112" spans="1:2" x14ac:dyDescent="0.25">
      <c r="A112" s="2" t="s">
        <v>2088</v>
      </c>
      <c r="B112" s="3">
        <v>38138566</v>
      </c>
    </row>
    <row r="113" spans="1:2" x14ac:dyDescent="0.25">
      <c r="A113" s="2" t="s">
        <v>2089</v>
      </c>
      <c r="B113" s="3">
        <v>52603480</v>
      </c>
    </row>
    <row r="114" spans="1:2" x14ac:dyDescent="0.25">
      <c r="A114" s="2" t="s">
        <v>2090</v>
      </c>
      <c r="B114" s="3">
        <v>52233064</v>
      </c>
    </row>
    <row r="115" spans="1:2" x14ac:dyDescent="0.25">
      <c r="A115" s="2" t="s">
        <v>2091</v>
      </c>
      <c r="B115" s="3">
        <v>53671843</v>
      </c>
    </row>
    <row r="116" spans="1:2" x14ac:dyDescent="0.25">
      <c r="A116" s="2" t="s">
        <v>2092</v>
      </c>
      <c r="B116" s="3">
        <v>37365650</v>
      </c>
    </row>
    <row r="117" spans="1:2" x14ac:dyDescent="0.25">
      <c r="A117" s="2" t="s">
        <v>2093</v>
      </c>
      <c r="B117" s="3">
        <v>35389099</v>
      </c>
    </row>
    <row r="118" spans="1:2" x14ac:dyDescent="0.25">
      <c r="A118" s="2" t="s">
        <v>2094</v>
      </c>
      <c r="B118" s="3">
        <v>66615572</v>
      </c>
    </row>
    <row r="119" spans="1:2" x14ac:dyDescent="0.25">
      <c r="A119" s="2" t="s">
        <v>2095</v>
      </c>
      <c r="B119" s="3">
        <v>77409668</v>
      </c>
    </row>
    <row r="120" spans="1:2" x14ac:dyDescent="0.25">
      <c r="A120" s="2" t="s">
        <v>2096</v>
      </c>
      <c r="B120" s="3">
        <v>35960002</v>
      </c>
    </row>
    <row r="121" spans="1:2" x14ac:dyDescent="0.25">
      <c r="A121" s="2" t="s">
        <v>2097</v>
      </c>
      <c r="B121" s="3">
        <v>59038025</v>
      </c>
    </row>
    <row r="122" spans="1:2" x14ac:dyDescent="0.25">
      <c r="A122" s="2" t="s">
        <v>2098</v>
      </c>
      <c r="B122" s="3">
        <v>60862877</v>
      </c>
    </row>
    <row r="123" spans="1:2" x14ac:dyDescent="0.25">
      <c r="A123" s="2" t="s">
        <v>2099</v>
      </c>
      <c r="B123" s="3">
        <v>66221735</v>
      </c>
    </row>
    <row r="124" spans="1:2" x14ac:dyDescent="0.25">
      <c r="A124" s="2" t="s">
        <v>2100</v>
      </c>
      <c r="B124" s="3">
        <v>55937071</v>
      </c>
    </row>
    <row r="125" spans="1:2" x14ac:dyDescent="0.25">
      <c r="A125" s="2" t="s">
        <v>2101</v>
      </c>
      <c r="B125" s="3">
        <v>65116262</v>
      </c>
    </row>
    <row r="126" spans="1:2" x14ac:dyDescent="0.25">
      <c r="A126" s="2" t="s">
        <v>2102</v>
      </c>
      <c r="B126" s="3">
        <v>62505930</v>
      </c>
    </row>
    <row r="127" spans="1:2" x14ac:dyDescent="0.25">
      <c r="A127" s="2" t="s">
        <v>2103</v>
      </c>
      <c r="B127" s="3">
        <v>81496549</v>
      </c>
    </row>
    <row r="128" spans="1:2" x14ac:dyDescent="0.25">
      <c r="A128" s="2" t="s">
        <v>2104</v>
      </c>
      <c r="B128" s="3">
        <v>20968225</v>
      </c>
    </row>
    <row r="129" spans="1:2" x14ac:dyDescent="0.25">
      <c r="A129" s="2" t="s">
        <v>2105</v>
      </c>
      <c r="B129" s="3">
        <v>89566555</v>
      </c>
    </row>
    <row r="130" spans="1:2" x14ac:dyDescent="0.25">
      <c r="A130" s="2" t="s">
        <v>2106</v>
      </c>
      <c r="B130" s="3">
        <v>33128172</v>
      </c>
    </row>
    <row r="131" spans="1:2" x14ac:dyDescent="0.25">
      <c r="A131" s="2" t="s">
        <v>2107</v>
      </c>
      <c r="B131" s="3">
        <v>120470208</v>
      </c>
    </row>
    <row r="132" spans="1:2" x14ac:dyDescent="0.25">
      <c r="A132" s="2" t="s">
        <v>2108</v>
      </c>
      <c r="B132" s="3">
        <v>37087539</v>
      </c>
    </row>
    <row r="133" spans="1:2" x14ac:dyDescent="0.25">
      <c r="A133" s="2" t="s">
        <v>2109</v>
      </c>
      <c r="B133" s="3">
        <v>45989220</v>
      </c>
    </row>
    <row r="134" spans="1:2" x14ac:dyDescent="0.25">
      <c r="A134" s="2" t="s">
        <v>2110</v>
      </c>
      <c r="B134" s="3">
        <v>84478104</v>
      </c>
    </row>
    <row r="135" spans="1:2" x14ac:dyDescent="0.25">
      <c r="A135" s="2" t="s">
        <v>2111</v>
      </c>
      <c r="B135" s="3">
        <v>46293788</v>
      </c>
    </row>
    <row r="136" spans="1:2" x14ac:dyDescent="0.25">
      <c r="A136" s="2" t="s">
        <v>2112</v>
      </c>
      <c r="B136" s="3">
        <v>52229163</v>
      </c>
    </row>
    <row r="137" spans="1:2" x14ac:dyDescent="0.25">
      <c r="A137" s="2" t="s">
        <v>2113</v>
      </c>
      <c r="B137" s="3">
        <v>98872659</v>
      </c>
    </row>
    <row r="138" spans="1:2" x14ac:dyDescent="0.25">
      <c r="A138" s="2" t="s">
        <v>2114</v>
      </c>
      <c r="B138" s="3">
        <v>35188903</v>
      </c>
    </row>
    <row r="139" spans="1:2" x14ac:dyDescent="0.25">
      <c r="A139" s="2" t="s">
        <v>2115</v>
      </c>
      <c r="B139" s="3">
        <v>67749156</v>
      </c>
    </row>
    <row r="140" spans="1:2" x14ac:dyDescent="0.25">
      <c r="A140" s="2" t="s">
        <v>2116</v>
      </c>
      <c r="B140" s="3">
        <v>52852736</v>
      </c>
    </row>
    <row r="141" spans="1:2" x14ac:dyDescent="0.25">
      <c r="A141" s="2" t="s">
        <v>2117</v>
      </c>
      <c r="B141" s="3">
        <v>51817644</v>
      </c>
    </row>
    <row r="142" spans="1:2" x14ac:dyDescent="0.25">
      <c r="A142" s="2" t="s">
        <v>2118</v>
      </c>
      <c r="B142" s="3">
        <v>82609296</v>
      </c>
    </row>
    <row r="143" spans="1:2" x14ac:dyDescent="0.25">
      <c r="A143" s="2" t="s">
        <v>2119</v>
      </c>
      <c r="B143" s="3">
        <v>49594440</v>
      </c>
    </row>
    <row r="144" spans="1:2" x14ac:dyDescent="0.25">
      <c r="A144" s="2" t="s">
        <v>2120</v>
      </c>
      <c r="B144" s="3">
        <v>67458343</v>
      </c>
    </row>
    <row r="145" spans="1:2" x14ac:dyDescent="0.25">
      <c r="A145" s="2" t="s">
        <v>2121</v>
      </c>
      <c r="B145" s="3">
        <v>38158920</v>
      </c>
    </row>
    <row r="146" spans="1:2" x14ac:dyDescent="0.25">
      <c r="A146" s="2" t="s">
        <v>2122</v>
      </c>
      <c r="B146" s="3">
        <v>49595833</v>
      </c>
    </row>
    <row r="147" spans="1:2" x14ac:dyDescent="0.25">
      <c r="A147" s="2" t="s">
        <v>2123</v>
      </c>
      <c r="B147" s="3">
        <v>72748939</v>
      </c>
    </row>
    <row r="148" spans="1:2" x14ac:dyDescent="0.25">
      <c r="A148" s="2" t="s">
        <v>2124</v>
      </c>
      <c r="B148" s="3">
        <v>45425476</v>
      </c>
    </row>
    <row r="149" spans="1:2" x14ac:dyDescent="0.25">
      <c r="A149" s="2" t="s">
        <v>2125</v>
      </c>
      <c r="B149" s="3">
        <v>27166567</v>
      </c>
    </row>
    <row r="150" spans="1:2" x14ac:dyDescent="0.25">
      <c r="A150" s="2" t="s">
        <v>2126</v>
      </c>
      <c r="B150" s="3">
        <v>38192090</v>
      </c>
    </row>
    <row r="151" spans="1:2" x14ac:dyDescent="0.25">
      <c r="A151" s="2" t="s">
        <v>2127</v>
      </c>
      <c r="B151" s="3">
        <v>47143693</v>
      </c>
    </row>
    <row r="152" spans="1:2" x14ac:dyDescent="0.25">
      <c r="A152" s="2" t="s">
        <v>2128</v>
      </c>
      <c r="B152" s="3">
        <v>84785111</v>
      </c>
    </row>
    <row r="153" spans="1:2" x14ac:dyDescent="0.25">
      <c r="A153" s="2" t="s">
        <v>2129</v>
      </c>
      <c r="B153" s="3">
        <v>67594046</v>
      </c>
    </row>
    <row r="154" spans="1:2" x14ac:dyDescent="0.25">
      <c r="A154" s="2" t="s">
        <v>2130</v>
      </c>
      <c r="B154" s="3">
        <v>67353641</v>
      </c>
    </row>
    <row r="155" spans="1:2" x14ac:dyDescent="0.25">
      <c r="A155" s="2" t="s">
        <v>2131</v>
      </c>
      <c r="B155" s="3">
        <v>41288897</v>
      </c>
    </row>
    <row r="156" spans="1:2" x14ac:dyDescent="0.25">
      <c r="A156" s="2" t="s">
        <v>2132</v>
      </c>
      <c r="B156" s="3">
        <v>54332674</v>
      </c>
    </row>
    <row r="157" spans="1:2" x14ac:dyDescent="0.25">
      <c r="A157" s="2" t="s">
        <v>2133</v>
      </c>
      <c r="B157" s="3">
        <v>88318808</v>
      </c>
    </row>
    <row r="158" spans="1:2" x14ac:dyDescent="0.25">
      <c r="A158" s="2" t="s">
        <v>2134</v>
      </c>
      <c r="B158" s="3">
        <v>85914948</v>
      </c>
    </row>
    <row r="159" spans="1:2" x14ac:dyDescent="0.25">
      <c r="A159" s="2" t="s">
        <v>2135</v>
      </c>
      <c r="B159" s="3">
        <v>27613459</v>
      </c>
    </row>
    <row r="160" spans="1:2" x14ac:dyDescent="0.25">
      <c r="A160" s="2" t="s">
        <v>2136</v>
      </c>
      <c r="B160" s="3">
        <v>105096423</v>
      </c>
    </row>
    <row r="161" spans="1:2" x14ac:dyDescent="0.25">
      <c r="A161" s="2" t="s">
        <v>2137</v>
      </c>
      <c r="B161" s="3">
        <v>110824887</v>
      </c>
    </row>
    <row r="162" spans="1:2" x14ac:dyDescent="0.25">
      <c r="A162" s="2" t="s">
        <v>2138</v>
      </c>
      <c r="B162" s="3">
        <v>129598356</v>
      </c>
    </row>
    <row r="163" spans="1:2" x14ac:dyDescent="0.25">
      <c r="A163" s="2" t="s">
        <v>2139</v>
      </c>
      <c r="B163" s="3">
        <v>43414910</v>
      </c>
    </row>
    <row r="164" spans="1:2" x14ac:dyDescent="0.25">
      <c r="A164" s="2" t="s">
        <v>2140</v>
      </c>
      <c r="B164" s="3">
        <v>65037996</v>
      </c>
    </row>
    <row r="165" spans="1:2" x14ac:dyDescent="0.25">
      <c r="A165" s="2" t="s">
        <v>2141</v>
      </c>
      <c r="B165" s="3">
        <v>58941484</v>
      </c>
    </row>
    <row r="166" spans="1:2" x14ac:dyDescent="0.25">
      <c r="A166" s="2" t="s">
        <v>2142</v>
      </c>
      <c r="B166" s="3">
        <v>100188827</v>
      </c>
    </row>
    <row r="167" spans="1:2" x14ac:dyDescent="0.25">
      <c r="A167" s="2" t="s">
        <v>2143</v>
      </c>
      <c r="B167" s="3">
        <v>38279005</v>
      </c>
    </row>
    <row r="168" spans="1:2" x14ac:dyDescent="0.25">
      <c r="A168" s="2" t="s">
        <v>2144</v>
      </c>
      <c r="B168" s="3">
        <v>75640237</v>
      </c>
    </row>
    <row r="169" spans="1:2" x14ac:dyDescent="0.25">
      <c r="A169" s="2" t="s">
        <v>2145</v>
      </c>
      <c r="B169" s="3">
        <v>63424988</v>
      </c>
    </row>
    <row r="170" spans="1:2" x14ac:dyDescent="0.25">
      <c r="A170" s="2" t="s">
        <v>2146</v>
      </c>
      <c r="B170" s="3">
        <v>68528522</v>
      </c>
    </row>
    <row r="171" spans="1:2" x14ac:dyDescent="0.25">
      <c r="A171" s="2" t="s">
        <v>2147</v>
      </c>
      <c r="B171" s="3">
        <v>51126419</v>
      </c>
    </row>
    <row r="172" spans="1:2" x14ac:dyDescent="0.25">
      <c r="A172" s="2" t="s">
        <v>2148</v>
      </c>
      <c r="B172" s="3">
        <v>78583816</v>
      </c>
    </row>
    <row r="173" spans="1:2" x14ac:dyDescent="0.25">
      <c r="A173" s="2" t="s">
        <v>2149</v>
      </c>
      <c r="B173" s="3">
        <v>60139081</v>
      </c>
    </row>
    <row r="174" spans="1:2" x14ac:dyDescent="0.25">
      <c r="A174" s="2" t="s">
        <v>2150</v>
      </c>
      <c r="B174" s="3">
        <v>50102037</v>
      </c>
    </row>
    <row r="175" spans="1:2" x14ac:dyDescent="0.25">
      <c r="A175" s="2" t="s">
        <v>2151</v>
      </c>
      <c r="B175" s="3">
        <v>49296413</v>
      </c>
    </row>
    <row r="176" spans="1:2" x14ac:dyDescent="0.25">
      <c r="A176" s="2" t="s">
        <v>2152</v>
      </c>
      <c r="B176" s="3">
        <v>35513693</v>
      </c>
    </row>
    <row r="177" spans="1:2" x14ac:dyDescent="0.25">
      <c r="A177" s="2" t="s">
        <v>2153</v>
      </c>
      <c r="B177" s="3">
        <v>117530122</v>
      </c>
    </row>
    <row r="178" spans="1:2" x14ac:dyDescent="0.25">
      <c r="A178" s="2" t="s">
        <v>2154</v>
      </c>
      <c r="B178" s="3">
        <v>25245819</v>
      </c>
    </row>
    <row r="179" spans="1:2" x14ac:dyDescent="0.25">
      <c r="A179" s="2" t="s">
        <v>2155</v>
      </c>
      <c r="B179" s="3">
        <v>82940301</v>
      </c>
    </row>
    <row r="180" spans="1:2" x14ac:dyDescent="0.25">
      <c r="A180" s="2" t="s">
        <v>2156</v>
      </c>
      <c r="B180" s="3">
        <v>70981759</v>
      </c>
    </row>
    <row r="181" spans="1:2" x14ac:dyDescent="0.25">
      <c r="A181" s="2" t="s">
        <v>2157</v>
      </c>
      <c r="B181" s="3">
        <v>89823977</v>
      </c>
    </row>
    <row r="182" spans="1:2" x14ac:dyDescent="0.25">
      <c r="A182" s="2" t="s">
        <v>2158</v>
      </c>
      <c r="B182" s="3">
        <v>79690035</v>
      </c>
    </row>
    <row r="183" spans="1:2" x14ac:dyDescent="0.25">
      <c r="A183" s="2" t="s">
        <v>2159</v>
      </c>
      <c r="B183" s="3">
        <v>104527050</v>
      </c>
    </row>
    <row r="184" spans="1:2" x14ac:dyDescent="0.25">
      <c r="A184" s="2" t="s">
        <v>2160</v>
      </c>
      <c r="B184" s="3">
        <v>43135666</v>
      </c>
    </row>
    <row r="185" spans="1:2" x14ac:dyDescent="0.25">
      <c r="A185" s="2" t="s">
        <v>2161</v>
      </c>
      <c r="B185" s="3">
        <v>27751166</v>
      </c>
    </row>
    <row r="186" spans="1:2" x14ac:dyDescent="0.25">
      <c r="A186" s="2" t="s">
        <v>2162</v>
      </c>
      <c r="B186" s="3">
        <v>43310040</v>
      </c>
    </row>
    <row r="187" spans="1:2" x14ac:dyDescent="0.25">
      <c r="A187" s="2" t="s">
        <v>2163</v>
      </c>
      <c r="B187" s="3">
        <v>52443153</v>
      </c>
    </row>
    <row r="188" spans="1:2" x14ac:dyDescent="0.25">
      <c r="A188" s="2" t="s">
        <v>2164</v>
      </c>
      <c r="B188" s="3">
        <v>51429156</v>
      </c>
    </row>
    <row r="189" spans="1:2" x14ac:dyDescent="0.25">
      <c r="A189" s="2" t="s">
        <v>2165</v>
      </c>
      <c r="B189" s="3">
        <v>27687164</v>
      </c>
    </row>
    <row r="190" spans="1:2" x14ac:dyDescent="0.25">
      <c r="A190" s="2" t="s">
        <v>2166</v>
      </c>
      <c r="B190" s="3">
        <v>65375923</v>
      </c>
    </row>
    <row r="191" spans="1:2" x14ac:dyDescent="0.25">
      <c r="A191" s="2" t="s">
        <v>2167</v>
      </c>
      <c r="B191" s="3">
        <v>39713646</v>
      </c>
    </row>
    <row r="192" spans="1:2" x14ac:dyDescent="0.25">
      <c r="A192" s="2" t="s">
        <v>2168</v>
      </c>
      <c r="B192" s="3">
        <v>91562167</v>
      </c>
    </row>
    <row r="193" spans="1:2" x14ac:dyDescent="0.25">
      <c r="A193" s="2" t="s">
        <v>2169</v>
      </c>
      <c r="B193" s="3">
        <v>54173615</v>
      </c>
    </row>
    <row r="194" spans="1:2" x14ac:dyDescent="0.25">
      <c r="A194" s="2" t="s">
        <v>2170</v>
      </c>
      <c r="B194" s="3">
        <v>76359674</v>
      </c>
    </row>
    <row r="195" spans="1:2" x14ac:dyDescent="0.25">
      <c r="A195" s="2" t="s">
        <v>2171</v>
      </c>
      <c r="B195" s="3">
        <v>67657696</v>
      </c>
    </row>
    <row r="196" spans="1:2" x14ac:dyDescent="0.25">
      <c r="A196" s="2" t="s">
        <v>2172</v>
      </c>
      <c r="B196" s="3">
        <v>14615787</v>
      </c>
    </row>
    <row r="197" spans="1:2" x14ac:dyDescent="0.25">
      <c r="A197" s="2" t="s">
        <v>2173</v>
      </c>
      <c r="B197" s="3">
        <v>69042932</v>
      </c>
    </row>
    <row r="198" spans="1:2" x14ac:dyDescent="0.25">
      <c r="A198" s="2" t="s">
        <v>2174</v>
      </c>
      <c r="B198" s="3">
        <v>75020239</v>
      </c>
    </row>
    <row r="199" spans="1:2" x14ac:dyDescent="0.25">
      <c r="A199" s="2" t="s">
        <v>2175</v>
      </c>
      <c r="B199" s="3">
        <v>60634822</v>
      </c>
    </row>
    <row r="200" spans="1:2" x14ac:dyDescent="0.25">
      <c r="A200" s="2" t="s">
        <v>2176</v>
      </c>
      <c r="B200" s="3">
        <v>42010324</v>
      </c>
    </row>
    <row r="201" spans="1:2" x14ac:dyDescent="0.25">
      <c r="A201" s="2" t="s">
        <v>2177</v>
      </c>
      <c r="B201" s="3">
        <v>57337611</v>
      </c>
    </row>
    <row r="202" spans="1:2" x14ac:dyDescent="0.25">
      <c r="A202" s="2" t="s">
        <v>2178</v>
      </c>
      <c r="B202" s="3">
        <v>73390215</v>
      </c>
    </row>
    <row r="203" spans="1:2" x14ac:dyDescent="0.25">
      <c r="A203" s="2" t="s">
        <v>2179</v>
      </c>
      <c r="B203" s="3">
        <v>81918947</v>
      </c>
    </row>
    <row r="204" spans="1:2" x14ac:dyDescent="0.25">
      <c r="A204" s="2" t="s">
        <v>2180</v>
      </c>
      <c r="B204" s="3">
        <v>110099131</v>
      </c>
    </row>
    <row r="205" spans="1:2" x14ac:dyDescent="0.25">
      <c r="A205" s="2" t="s">
        <v>2181</v>
      </c>
      <c r="B205" s="3">
        <v>66802819</v>
      </c>
    </row>
    <row r="206" spans="1:2" x14ac:dyDescent="0.25">
      <c r="A206" s="2" t="s">
        <v>2182</v>
      </c>
      <c r="B206" s="3">
        <v>33190284</v>
      </c>
    </row>
    <row r="207" spans="1:2" x14ac:dyDescent="0.25">
      <c r="A207" s="2" t="s">
        <v>2183</v>
      </c>
      <c r="B207" s="3">
        <v>92830559</v>
      </c>
    </row>
    <row r="208" spans="1:2" x14ac:dyDescent="0.25">
      <c r="A208" s="2" t="s">
        <v>2184</v>
      </c>
      <c r="B208" s="3">
        <v>90450749</v>
      </c>
    </row>
    <row r="209" spans="1:2" x14ac:dyDescent="0.25">
      <c r="A209" s="2" t="s">
        <v>2185</v>
      </c>
      <c r="B209" s="3">
        <v>12821385</v>
      </c>
    </row>
    <row r="210" spans="1:2" x14ac:dyDescent="0.25">
      <c r="A210" s="2" t="s">
        <v>2186</v>
      </c>
      <c r="B210" s="3">
        <v>78460150</v>
      </c>
    </row>
    <row r="211" spans="1:2" x14ac:dyDescent="0.25">
      <c r="A211" s="2" t="s">
        <v>2187</v>
      </c>
      <c r="B211" s="3">
        <v>37336628</v>
      </c>
    </row>
    <row r="212" spans="1:2" x14ac:dyDescent="0.25">
      <c r="A212" s="2" t="s">
        <v>2188</v>
      </c>
      <c r="B212" s="3">
        <v>157573874</v>
      </c>
    </row>
    <row r="213" spans="1:2" x14ac:dyDescent="0.25">
      <c r="A213" s="2" t="s">
        <v>2189</v>
      </c>
      <c r="B213" s="3">
        <v>44338457</v>
      </c>
    </row>
    <row r="214" spans="1:2" x14ac:dyDescent="0.25">
      <c r="A214" s="2" t="s">
        <v>2190</v>
      </c>
      <c r="B214" s="3">
        <v>56794453</v>
      </c>
    </row>
    <row r="215" spans="1:2" x14ac:dyDescent="0.25">
      <c r="A215" s="2" t="s">
        <v>2191</v>
      </c>
      <c r="B215" s="3">
        <v>39238667</v>
      </c>
    </row>
    <row r="216" spans="1:2" x14ac:dyDescent="0.25">
      <c r="A216" s="2" t="s">
        <v>2192</v>
      </c>
      <c r="B216" s="3">
        <v>41247079</v>
      </c>
    </row>
    <row r="217" spans="1:2" x14ac:dyDescent="0.25">
      <c r="A217" s="2" t="s">
        <v>2193</v>
      </c>
      <c r="B217" s="3">
        <v>60679512</v>
      </c>
    </row>
    <row r="218" spans="1:2" x14ac:dyDescent="0.25">
      <c r="A218" s="2" t="s">
        <v>2194</v>
      </c>
      <c r="B218" s="3">
        <v>54080999</v>
      </c>
    </row>
    <row r="219" spans="1:2" x14ac:dyDescent="0.25">
      <c r="A219" s="2" t="s">
        <v>2195</v>
      </c>
      <c r="B219" s="3">
        <v>67813002</v>
      </c>
    </row>
    <row r="220" spans="1:2" x14ac:dyDescent="0.25">
      <c r="A220" s="2" t="s">
        <v>2196</v>
      </c>
      <c r="B220" s="3">
        <v>29659064</v>
      </c>
    </row>
    <row r="221" spans="1:2" x14ac:dyDescent="0.25">
      <c r="A221" s="2" t="s">
        <v>2197</v>
      </c>
      <c r="B221" s="3">
        <v>43677977</v>
      </c>
    </row>
    <row r="222" spans="1:2" x14ac:dyDescent="0.25">
      <c r="A222" s="2" t="s">
        <v>2198</v>
      </c>
      <c r="B222" s="3">
        <v>128142215</v>
      </c>
    </row>
    <row r="223" spans="1:2" x14ac:dyDescent="0.25">
      <c r="A223" s="2" t="s">
        <v>2199</v>
      </c>
      <c r="B223" s="3">
        <v>56074673</v>
      </c>
    </row>
    <row r="224" spans="1:2" x14ac:dyDescent="0.25">
      <c r="A224" s="2" t="s">
        <v>2200</v>
      </c>
      <c r="B224" s="3">
        <v>83630851</v>
      </c>
    </row>
    <row r="225" spans="1:2" x14ac:dyDescent="0.25">
      <c r="A225" s="2" t="s">
        <v>2201</v>
      </c>
      <c r="B225" s="3">
        <v>76046040</v>
      </c>
    </row>
    <row r="226" spans="1:2" x14ac:dyDescent="0.25">
      <c r="A226" s="2" t="s">
        <v>2202</v>
      </c>
      <c r="B226" s="3">
        <v>30955482</v>
      </c>
    </row>
    <row r="227" spans="1:2" x14ac:dyDescent="0.25">
      <c r="A227" s="2" t="s">
        <v>2203</v>
      </c>
      <c r="B227" s="3">
        <v>54581530</v>
      </c>
    </row>
    <row r="228" spans="1:2" x14ac:dyDescent="0.25">
      <c r="A228" s="2" t="s">
        <v>2204</v>
      </c>
      <c r="B228" s="3">
        <v>26427380</v>
      </c>
    </row>
    <row r="229" spans="1:2" x14ac:dyDescent="0.25">
      <c r="A229" s="2" t="s">
        <v>2205</v>
      </c>
      <c r="B229" s="3">
        <v>22391661</v>
      </c>
    </row>
    <row r="230" spans="1:2" x14ac:dyDescent="0.25">
      <c r="A230" s="2" t="s">
        <v>2206</v>
      </c>
      <c r="B230" s="3">
        <v>112347456</v>
      </c>
    </row>
    <row r="231" spans="1:2" x14ac:dyDescent="0.25">
      <c r="A231" s="2" t="s">
        <v>2207</v>
      </c>
      <c r="B231" s="3">
        <v>81794605</v>
      </c>
    </row>
    <row r="232" spans="1:2" x14ac:dyDescent="0.25">
      <c r="A232" s="2" t="s">
        <v>2208</v>
      </c>
      <c r="B232" s="3">
        <v>51060111</v>
      </c>
    </row>
    <row r="233" spans="1:2" x14ac:dyDescent="0.25">
      <c r="A233" s="2" t="s">
        <v>2209</v>
      </c>
      <c r="B233" s="3">
        <v>22006327</v>
      </c>
    </row>
    <row r="234" spans="1:2" x14ac:dyDescent="0.25">
      <c r="A234" s="2" t="s">
        <v>2210</v>
      </c>
      <c r="B234" s="3">
        <v>61408130</v>
      </c>
    </row>
    <row r="235" spans="1:2" x14ac:dyDescent="0.25">
      <c r="A235" s="2" t="s">
        <v>2211</v>
      </c>
      <c r="B235" s="3">
        <v>59657012</v>
      </c>
    </row>
    <row r="236" spans="1:2" x14ac:dyDescent="0.25">
      <c r="A236" s="2" t="s">
        <v>2212</v>
      </c>
      <c r="B236" s="3">
        <v>13903403</v>
      </c>
    </row>
    <row r="237" spans="1:2" x14ac:dyDescent="0.25">
      <c r="A237" s="2" t="s">
        <v>2213</v>
      </c>
      <c r="B237" s="3">
        <v>51939259</v>
      </c>
    </row>
    <row r="238" spans="1:2" x14ac:dyDescent="0.25">
      <c r="A238" s="2" t="s">
        <v>2214</v>
      </c>
      <c r="B238" s="3">
        <v>35911131</v>
      </c>
    </row>
    <row r="239" spans="1:2" x14ac:dyDescent="0.25">
      <c r="A239" s="2" t="s">
        <v>2215</v>
      </c>
      <c r="B239" s="3">
        <v>89636060</v>
      </c>
    </row>
    <row r="240" spans="1:2" x14ac:dyDescent="0.25">
      <c r="A240" s="2" t="s">
        <v>2216</v>
      </c>
      <c r="B240" s="3">
        <v>29025055</v>
      </c>
    </row>
    <row r="241" spans="1:2" x14ac:dyDescent="0.25">
      <c r="A241" s="2" t="s">
        <v>2217</v>
      </c>
      <c r="B241" s="3">
        <v>46006331</v>
      </c>
    </row>
    <row r="242" spans="1:2" x14ac:dyDescent="0.25">
      <c r="A242" s="2" t="s">
        <v>2218</v>
      </c>
      <c r="B242" s="3">
        <v>37517451</v>
      </c>
    </row>
    <row r="243" spans="1:2" x14ac:dyDescent="0.25">
      <c r="A243" s="2" t="s">
        <v>2219</v>
      </c>
      <c r="B243" s="3">
        <v>32094751</v>
      </c>
    </row>
    <row r="244" spans="1:2" x14ac:dyDescent="0.25">
      <c r="A244" s="2" t="s">
        <v>2220</v>
      </c>
      <c r="B244" s="3">
        <v>76395775</v>
      </c>
    </row>
    <row r="245" spans="1:2" x14ac:dyDescent="0.25">
      <c r="A245" s="2" t="s">
        <v>2221</v>
      </c>
      <c r="B245" s="3">
        <v>93679253</v>
      </c>
    </row>
    <row r="246" spans="1:2" x14ac:dyDescent="0.25">
      <c r="A246" s="2" t="s">
        <v>2222</v>
      </c>
      <c r="B246" s="3">
        <v>94309951</v>
      </c>
    </row>
    <row r="247" spans="1:2" x14ac:dyDescent="0.25">
      <c r="A247" s="2" t="s">
        <v>2223</v>
      </c>
      <c r="B247" s="3">
        <v>91866772</v>
      </c>
    </row>
    <row r="248" spans="1:2" x14ac:dyDescent="0.25">
      <c r="A248" s="2" t="s">
        <v>2224</v>
      </c>
      <c r="B248" s="3">
        <v>82689959</v>
      </c>
    </row>
    <row r="249" spans="1:2" x14ac:dyDescent="0.25">
      <c r="A249" s="2" t="s">
        <v>2225</v>
      </c>
      <c r="B249" s="3">
        <v>74862130</v>
      </c>
    </row>
    <row r="250" spans="1:2" x14ac:dyDescent="0.25">
      <c r="A250" s="2" t="s">
        <v>2226</v>
      </c>
      <c r="B250" s="3">
        <v>70775534</v>
      </c>
    </row>
    <row r="251" spans="1:2" x14ac:dyDescent="0.25">
      <c r="A251" s="2" t="s">
        <v>2227</v>
      </c>
      <c r="B251" s="3">
        <v>73878603</v>
      </c>
    </row>
    <row r="252" spans="1:2" x14ac:dyDescent="0.25">
      <c r="A252" s="2" t="s">
        <v>2228</v>
      </c>
      <c r="B252" s="3">
        <v>64331580</v>
      </c>
    </row>
    <row r="253" spans="1:2" x14ac:dyDescent="0.25">
      <c r="A253" s="2" t="s">
        <v>2229</v>
      </c>
      <c r="B253" s="3">
        <v>45972133</v>
      </c>
    </row>
    <row r="254" spans="1:2" x14ac:dyDescent="0.25">
      <c r="A254" s="2" t="s">
        <v>2230</v>
      </c>
      <c r="B254" s="3">
        <v>73544445</v>
      </c>
    </row>
    <row r="255" spans="1:2" x14ac:dyDescent="0.25">
      <c r="A255" s="2" t="s">
        <v>2231</v>
      </c>
      <c r="B255" s="3">
        <v>75047256</v>
      </c>
    </row>
    <row r="256" spans="1:2" x14ac:dyDescent="0.25">
      <c r="A256" s="2" t="s">
        <v>2232</v>
      </c>
      <c r="B256" s="3">
        <v>65687390</v>
      </c>
    </row>
    <row r="257" spans="1:2" x14ac:dyDescent="0.25">
      <c r="A257" s="2" t="s">
        <v>2233</v>
      </c>
      <c r="B257" s="3">
        <v>70555826</v>
      </c>
    </row>
    <row r="258" spans="1:2" x14ac:dyDescent="0.25">
      <c r="A258" s="2" t="s">
        <v>2234</v>
      </c>
      <c r="B258" s="3">
        <v>105401999</v>
      </c>
    </row>
    <row r="259" spans="1:2" x14ac:dyDescent="0.25">
      <c r="A259" s="2" t="s">
        <v>2235</v>
      </c>
      <c r="B259" s="3">
        <v>49936074</v>
      </c>
    </row>
    <row r="260" spans="1:2" x14ac:dyDescent="0.25">
      <c r="A260" s="2" t="s">
        <v>2236</v>
      </c>
      <c r="B260" s="3">
        <v>63657133</v>
      </c>
    </row>
    <row r="261" spans="1:2" x14ac:dyDescent="0.25">
      <c r="A261" s="2" t="s">
        <v>2237</v>
      </c>
      <c r="B261" s="3">
        <v>54245643</v>
      </c>
    </row>
    <row r="262" spans="1:2" x14ac:dyDescent="0.25">
      <c r="A262" s="2" t="s">
        <v>2238</v>
      </c>
      <c r="B262" s="3">
        <v>57879727</v>
      </c>
    </row>
    <row r="263" spans="1:2" x14ac:dyDescent="0.25">
      <c r="A263" s="2" t="s">
        <v>2239</v>
      </c>
      <c r="B263" s="3">
        <v>36758165</v>
      </c>
    </row>
    <row r="264" spans="1:2" x14ac:dyDescent="0.25">
      <c r="A264" s="2" t="s">
        <v>2240</v>
      </c>
      <c r="B264" s="3">
        <v>59970703</v>
      </c>
    </row>
    <row r="265" spans="1:2" x14ac:dyDescent="0.25">
      <c r="A265" s="2" t="s">
        <v>2241</v>
      </c>
      <c r="B265" s="3">
        <v>38387290</v>
      </c>
    </row>
    <row r="266" spans="1:2" x14ac:dyDescent="0.25">
      <c r="A266" s="2" t="s">
        <v>2242</v>
      </c>
      <c r="B266" s="3">
        <v>46620678</v>
      </c>
    </row>
    <row r="267" spans="1:2" x14ac:dyDescent="0.25">
      <c r="A267" s="2" t="s">
        <v>2243</v>
      </c>
      <c r="B267" s="3">
        <v>60166840</v>
      </c>
    </row>
    <row r="268" spans="1:2" x14ac:dyDescent="0.25">
      <c r="A268" s="2" t="s">
        <v>2244</v>
      </c>
      <c r="B268" s="3">
        <v>45188657</v>
      </c>
    </row>
    <row r="269" spans="1:2" x14ac:dyDescent="0.25">
      <c r="A269" s="2" t="s">
        <v>2245</v>
      </c>
      <c r="B269" s="3">
        <v>80303010</v>
      </c>
    </row>
    <row r="270" spans="1:2" x14ac:dyDescent="0.25">
      <c r="A270" s="2" t="s">
        <v>2246</v>
      </c>
      <c r="B270" s="3">
        <v>68036363</v>
      </c>
    </row>
    <row r="271" spans="1:2" x14ac:dyDescent="0.25">
      <c r="A271" s="2" t="s">
        <v>2247</v>
      </c>
      <c r="B271" s="3">
        <v>35100274</v>
      </c>
    </row>
    <row r="272" spans="1:2" x14ac:dyDescent="0.25">
      <c r="A272" s="2" t="s">
        <v>2248</v>
      </c>
      <c r="B272" s="3">
        <v>70056707</v>
      </c>
    </row>
    <row r="273" spans="1:2" x14ac:dyDescent="0.25">
      <c r="A273" s="2" t="s">
        <v>2249</v>
      </c>
      <c r="B273" s="3">
        <v>84487676</v>
      </c>
    </row>
    <row r="274" spans="1:2" x14ac:dyDescent="0.25">
      <c r="A274" s="2" t="s">
        <v>2250</v>
      </c>
      <c r="B274" s="3">
        <v>64548156</v>
      </c>
    </row>
    <row r="275" spans="1:2" x14ac:dyDescent="0.25">
      <c r="A275" s="2" t="s">
        <v>2251</v>
      </c>
      <c r="B275" s="3">
        <v>69064359</v>
      </c>
    </row>
    <row r="276" spans="1:2" x14ac:dyDescent="0.25">
      <c r="A276" s="2" t="s">
        <v>2252</v>
      </c>
      <c r="B276" s="3">
        <v>68980078</v>
      </c>
    </row>
    <row r="277" spans="1:2" x14ac:dyDescent="0.25">
      <c r="A277" s="2" t="s">
        <v>2253</v>
      </c>
      <c r="B277" s="3">
        <v>57029486</v>
      </c>
    </row>
    <row r="278" spans="1:2" x14ac:dyDescent="0.25">
      <c r="A278" s="2" t="s">
        <v>2254</v>
      </c>
      <c r="B278" s="3">
        <v>75085196</v>
      </c>
    </row>
    <row r="279" spans="1:2" x14ac:dyDescent="0.25">
      <c r="A279" s="2" t="s">
        <v>2255</v>
      </c>
      <c r="B279" s="3">
        <v>32671992</v>
      </c>
    </row>
    <row r="280" spans="1:2" x14ac:dyDescent="0.25">
      <c r="A280" s="2" t="s">
        <v>2256</v>
      </c>
      <c r="B280" s="3">
        <v>74906704</v>
      </c>
    </row>
    <row r="281" spans="1:2" x14ac:dyDescent="0.25">
      <c r="A281" s="2" t="s">
        <v>2257</v>
      </c>
      <c r="B281" s="3">
        <v>52631183</v>
      </c>
    </row>
    <row r="282" spans="1:2" x14ac:dyDescent="0.25">
      <c r="A282" s="2" t="s">
        <v>2258</v>
      </c>
      <c r="B282" s="3">
        <v>61546299</v>
      </c>
    </row>
    <row r="283" spans="1:2" x14ac:dyDescent="0.25">
      <c r="A283" s="2" t="s">
        <v>2259</v>
      </c>
      <c r="B283" s="3">
        <v>56162398</v>
      </c>
    </row>
    <row r="284" spans="1:2" x14ac:dyDescent="0.25">
      <c r="A284" s="2" t="s">
        <v>2260</v>
      </c>
      <c r="B284" s="3">
        <v>51709026</v>
      </c>
    </row>
    <row r="285" spans="1:2" x14ac:dyDescent="0.25">
      <c r="A285" s="2" t="s">
        <v>2261</v>
      </c>
      <c r="B285" s="3">
        <v>40384092</v>
      </c>
    </row>
    <row r="286" spans="1:2" x14ac:dyDescent="0.25">
      <c r="A286" s="2" t="s">
        <v>2262</v>
      </c>
      <c r="B286" s="3">
        <v>14861191</v>
      </c>
    </row>
    <row r="287" spans="1:2" x14ac:dyDescent="0.25">
      <c r="A287" s="2" t="s">
        <v>2263</v>
      </c>
      <c r="B287" s="3">
        <v>32935466</v>
      </c>
    </row>
    <row r="288" spans="1:2" x14ac:dyDescent="0.25">
      <c r="A288" s="2" t="s">
        <v>2264</v>
      </c>
      <c r="B288" s="3">
        <v>51434046</v>
      </c>
    </row>
    <row r="289" spans="1:2" x14ac:dyDescent="0.25">
      <c r="A289" s="2" t="s">
        <v>2265</v>
      </c>
      <c r="B289" s="3">
        <v>95874786</v>
      </c>
    </row>
    <row r="290" spans="1:2" x14ac:dyDescent="0.25">
      <c r="A290" s="2" t="s">
        <v>2266</v>
      </c>
      <c r="B290" s="3">
        <v>37140842</v>
      </c>
    </row>
    <row r="291" spans="1:2" x14ac:dyDescent="0.25">
      <c r="A291" s="2" t="s">
        <v>2267</v>
      </c>
      <c r="B291" s="3">
        <v>62558680</v>
      </c>
    </row>
    <row r="292" spans="1:2" x14ac:dyDescent="0.25">
      <c r="A292" s="2" t="s">
        <v>2268</v>
      </c>
      <c r="B292" s="3">
        <v>51738317</v>
      </c>
    </row>
    <row r="293" spans="1:2" x14ac:dyDescent="0.25">
      <c r="A293" s="2" t="s">
        <v>2269</v>
      </c>
      <c r="B293" s="3">
        <v>40762558</v>
      </c>
    </row>
    <row r="294" spans="1:2" x14ac:dyDescent="0.25">
      <c r="A294" s="2" t="s">
        <v>2270</v>
      </c>
      <c r="B294" s="3">
        <v>64023442</v>
      </c>
    </row>
    <row r="295" spans="1:2" x14ac:dyDescent="0.25">
      <c r="A295" s="2" t="s">
        <v>2271</v>
      </c>
      <c r="B295" s="3">
        <v>42582955</v>
      </c>
    </row>
    <row r="296" spans="1:2" x14ac:dyDescent="0.25">
      <c r="A296" s="2" t="s">
        <v>2272</v>
      </c>
      <c r="B296" s="3">
        <v>62533332</v>
      </c>
    </row>
    <row r="297" spans="1:2" x14ac:dyDescent="0.25">
      <c r="A297" s="2" t="s">
        <v>2273</v>
      </c>
      <c r="B297" s="3">
        <v>54651707</v>
      </c>
    </row>
    <row r="298" spans="1:2" x14ac:dyDescent="0.25">
      <c r="A298" s="2" t="s">
        <v>2274</v>
      </c>
      <c r="B298" s="3">
        <v>24393880</v>
      </c>
    </row>
    <row r="299" spans="1:2" x14ac:dyDescent="0.25">
      <c r="A299" s="2" t="s">
        <v>2275</v>
      </c>
      <c r="B299" s="3">
        <v>55073036</v>
      </c>
    </row>
    <row r="300" spans="1:2" x14ac:dyDescent="0.25">
      <c r="A300" s="2" t="s">
        <v>2276</v>
      </c>
      <c r="B300" s="3">
        <v>77695671</v>
      </c>
    </row>
    <row r="301" spans="1:2" x14ac:dyDescent="0.25">
      <c r="A301" s="2" t="s">
        <v>2277</v>
      </c>
      <c r="B301" s="3">
        <v>47921222</v>
      </c>
    </row>
    <row r="302" spans="1:2" x14ac:dyDescent="0.25">
      <c r="A302" s="2" t="s">
        <v>2278</v>
      </c>
      <c r="B302" s="3">
        <v>37610581</v>
      </c>
    </row>
    <row r="303" spans="1:2" x14ac:dyDescent="0.25">
      <c r="A303" s="2" t="s">
        <v>2279</v>
      </c>
      <c r="B303" s="3">
        <v>58347507</v>
      </c>
    </row>
    <row r="304" spans="1:2" x14ac:dyDescent="0.25">
      <c r="A304" s="2" t="s">
        <v>2280</v>
      </c>
      <c r="B304" s="3">
        <v>63364740</v>
      </c>
    </row>
    <row r="305" spans="1:2" x14ac:dyDescent="0.25">
      <c r="A305" s="2" t="s">
        <v>2281</v>
      </c>
      <c r="B305" s="3">
        <v>98607437</v>
      </c>
    </row>
    <row r="306" spans="1:2" x14ac:dyDescent="0.25">
      <c r="A306" s="2" t="s">
        <v>2282</v>
      </c>
      <c r="B306" s="3">
        <v>72964645</v>
      </c>
    </row>
    <row r="307" spans="1:2" x14ac:dyDescent="0.25">
      <c r="A307" s="2" t="s">
        <v>2283</v>
      </c>
      <c r="B307" s="3">
        <v>76193734</v>
      </c>
    </row>
    <row r="308" spans="1:2" x14ac:dyDescent="0.25">
      <c r="A308" s="2" t="s">
        <v>2284</v>
      </c>
      <c r="B308" s="3">
        <v>80430023</v>
      </c>
    </row>
    <row r="309" spans="1:2" x14ac:dyDescent="0.25">
      <c r="A309" s="2" t="s">
        <v>2285</v>
      </c>
      <c r="B309" s="3">
        <v>48661620</v>
      </c>
    </row>
    <row r="310" spans="1:2" x14ac:dyDescent="0.25">
      <c r="A310" s="2" t="s">
        <v>2286</v>
      </c>
      <c r="B310" s="3">
        <v>24896495</v>
      </c>
    </row>
    <row r="311" spans="1:2" x14ac:dyDescent="0.25">
      <c r="A311" s="2" t="s">
        <v>2287</v>
      </c>
      <c r="B311" s="3">
        <v>61245830</v>
      </c>
    </row>
    <row r="312" spans="1:2" x14ac:dyDescent="0.25">
      <c r="A312" s="2" t="s">
        <v>2288</v>
      </c>
      <c r="B312" s="3">
        <v>42529790</v>
      </c>
    </row>
    <row r="313" spans="1:2" x14ac:dyDescent="0.25">
      <c r="A313" s="2" t="s">
        <v>2289</v>
      </c>
      <c r="B313" s="3">
        <v>49926873</v>
      </c>
    </row>
    <row r="314" spans="1:2" x14ac:dyDescent="0.25">
      <c r="A314" s="2" t="s">
        <v>2290</v>
      </c>
      <c r="B314" s="3">
        <v>42690661</v>
      </c>
    </row>
    <row r="315" spans="1:2" x14ac:dyDescent="0.25">
      <c r="A315" s="2" t="s">
        <v>2291</v>
      </c>
      <c r="B315" s="3">
        <v>39453314</v>
      </c>
    </row>
    <row r="316" spans="1:2" x14ac:dyDescent="0.25">
      <c r="A316" s="2" t="s">
        <v>2292</v>
      </c>
      <c r="B316" s="3">
        <v>65091519</v>
      </c>
    </row>
    <row r="317" spans="1:2" x14ac:dyDescent="0.25">
      <c r="A317" s="2" t="s">
        <v>2293</v>
      </c>
      <c r="B317" s="3">
        <v>31083462</v>
      </c>
    </row>
    <row r="318" spans="1:2" x14ac:dyDescent="0.25">
      <c r="A318" s="2" t="s">
        <v>2294</v>
      </c>
      <c r="B318" s="3">
        <v>31401821</v>
      </c>
    </row>
    <row r="319" spans="1:2" x14ac:dyDescent="0.25">
      <c r="A319" s="2" t="s">
        <v>2295</v>
      </c>
      <c r="B319" s="3">
        <v>61182246</v>
      </c>
    </row>
    <row r="320" spans="1:2" x14ac:dyDescent="0.25">
      <c r="A320" s="2" t="s">
        <v>2296</v>
      </c>
      <c r="B320" s="3">
        <v>65169439</v>
      </c>
    </row>
    <row r="321" spans="1:2" x14ac:dyDescent="0.25">
      <c r="A321" s="2" t="s">
        <v>2297</v>
      </c>
      <c r="B321" s="3">
        <v>74473451</v>
      </c>
    </row>
    <row r="322" spans="1:2" x14ac:dyDescent="0.25">
      <c r="A322" s="2" t="s">
        <v>2298</v>
      </c>
      <c r="B322" s="3">
        <v>98697121</v>
      </c>
    </row>
    <row r="323" spans="1:2" x14ac:dyDescent="0.25">
      <c r="A323" s="2" t="s">
        <v>2299</v>
      </c>
      <c r="B323" s="3">
        <v>43135793</v>
      </c>
    </row>
    <row r="324" spans="1:2" x14ac:dyDescent="0.25">
      <c r="A324" s="2" t="s">
        <v>2300</v>
      </c>
      <c r="B324" s="3">
        <v>89136063</v>
      </c>
    </row>
    <row r="325" spans="1:2" x14ac:dyDescent="0.25">
      <c r="A325" s="2" t="s">
        <v>2301</v>
      </c>
      <c r="B325" s="3">
        <v>44068162</v>
      </c>
    </row>
    <row r="326" spans="1:2" x14ac:dyDescent="0.25">
      <c r="A326" s="2" t="s">
        <v>2302</v>
      </c>
      <c r="B326" s="3">
        <v>45193503</v>
      </c>
    </row>
    <row r="327" spans="1:2" x14ac:dyDescent="0.25">
      <c r="A327" s="2" t="s">
        <v>2303</v>
      </c>
      <c r="B327" s="3">
        <v>68150555</v>
      </c>
    </row>
    <row r="328" spans="1:2" x14ac:dyDescent="0.25">
      <c r="A328" s="2" t="s">
        <v>2304</v>
      </c>
      <c r="B328" s="3">
        <v>22413133</v>
      </c>
    </row>
    <row r="329" spans="1:2" x14ac:dyDescent="0.25">
      <c r="A329" s="2" t="s">
        <v>2305</v>
      </c>
      <c r="B329" s="3">
        <v>44608851</v>
      </c>
    </row>
    <row r="330" spans="1:2" x14ac:dyDescent="0.25">
      <c r="A330" s="2" t="s">
        <v>2306</v>
      </c>
      <c r="B330" s="3">
        <v>61713724</v>
      </c>
    </row>
    <row r="331" spans="1:2" x14ac:dyDescent="0.25">
      <c r="A331" s="2" t="s">
        <v>2307</v>
      </c>
      <c r="B331" s="3">
        <v>27737060</v>
      </c>
    </row>
    <row r="332" spans="1:2" x14ac:dyDescent="0.25">
      <c r="A332" s="2" t="s">
        <v>2308</v>
      </c>
      <c r="B332" s="3">
        <v>90841288</v>
      </c>
    </row>
    <row r="333" spans="1:2" x14ac:dyDescent="0.25">
      <c r="A333" s="2" t="s">
        <v>2309</v>
      </c>
      <c r="B333" s="3">
        <v>71666405</v>
      </c>
    </row>
    <row r="334" spans="1:2" x14ac:dyDescent="0.25">
      <c r="A334" s="2" t="s">
        <v>2310</v>
      </c>
      <c r="B334" s="3">
        <v>78926149</v>
      </c>
    </row>
    <row r="335" spans="1:2" x14ac:dyDescent="0.25">
      <c r="A335" s="2" t="s">
        <v>2311</v>
      </c>
      <c r="B335" s="3">
        <v>67781183</v>
      </c>
    </row>
    <row r="336" spans="1:2" x14ac:dyDescent="0.25">
      <c r="A336" s="2" t="s">
        <v>2312</v>
      </c>
      <c r="B336" s="3">
        <v>50653125</v>
      </c>
    </row>
    <row r="337" spans="1:2" x14ac:dyDescent="0.25">
      <c r="A337" s="2" t="s">
        <v>2313</v>
      </c>
      <c r="B337" s="3">
        <v>51843240</v>
      </c>
    </row>
    <row r="338" spans="1:2" x14ac:dyDescent="0.25">
      <c r="A338" s="2" t="s">
        <v>2314</v>
      </c>
      <c r="B338" s="3">
        <v>40167210</v>
      </c>
    </row>
    <row r="339" spans="1:2" x14ac:dyDescent="0.25">
      <c r="A339" s="2" t="s">
        <v>2315</v>
      </c>
      <c r="B339" s="3">
        <v>47662079</v>
      </c>
    </row>
    <row r="340" spans="1:2" x14ac:dyDescent="0.25">
      <c r="A340" s="2" t="s">
        <v>2316</v>
      </c>
      <c r="B340" s="3">
        <v>44746917</v>
      </c>
    </row>
    <row r="341" spans="1:2" x14ac:dyDescent="0.25">
      <c r="A341" s="2" t="s">
        <v>2317</v>
      </c>
      <c r="B341" s="3">
        <v>65559398</v>
      </c>
    </row>
    <row r="342" spans="1:2" x14ac:dyDescent="0.25">
      <c r="A342" s="2" t="s">
        <v>2318</v>
      </c>
      <c r="B342" s="3">
        <v>40162406</v>
      </c>
    </row>
    <row r="343" spans="1:2" x14ac:dyDescent="0.25">
      <c r="A343" s="2" t="s">
        <v>2319</v>
      </c>
      <c r="B343" s="3">
        <v>57201507</v>
      </c>
    </row>
    <row r="344" spans="1:2" x14ac:dyDescent="0.25">
      <c r="A344" s="2" t="s">
        <v>2320</v>
      </c>
      <c r="B344" s="3">
        <v>67289774</v>
      </c>
    </row>
    <row r="345" spans="1:2" x14ac:dyDescent="0.25">
      <c r="A345" s="2" t="s">
        <v>2321</v>
      </c>
      <c r="B345" s="3">
        <v>31450294</v>
      </c>
    </row>
    <row r="346" spans="1:2" x14ac:dyDescent="0.25">
      <c r="A346" s="2" t="s">
        <v>2322</v>
      </c>
      <c r="B346" s="3">
        <v>75912831</v>
      </c>
    </row>
    <row r="347" spans="1:2" x14ac:dyDescent="0.25">
      <c r="A347" s="2" t="s">
        <v>2323</v>
      </c>
      <c r="B347" s="3">
        <v>61263304</v>
      </c>
    </row>
    <row r="348" spans="1:2" x14ac:dyDescent="0.25">
      <c r="A348" s="2" t="s">
        <v>2324</v>
      </c>
      <c r="B348" s="3">
        <v>31659747</v>
      </c>
    </row>
    <row r="349" spans="1:2" x14ac:dyDescent="0.25">
      <c r="A349" s="2" t="s">
        <v>2325</v>
      </c>
      <c r="B349" s="3">
        <v>76613152</v>
      </c>
    </row>
    <row r="350" spans="1:2" x14ac:dyDescent="0.25">
      <c r="A350" s="2" t="s">
        <v>2326</v>
      </c>
      <c r="B350" s="3">
        <v>97856527</v>
      </c>
    </row>
    <row r="351" spans="1:2" x14ac:dyDescent="0.25">
      <c r="A351" s="2" t="s">
        <v>2327</v>
      </c>
      <c r="B351" s="3">
        <v>96961680</v>
      </c>
    </row>
    <row r="352" spans="1:2" x14ac:dyDescent="0.25">
      <c r="A352" s="2" t="s">
        <v>2328</v>
      </c>
      <c r="B352" s="3">
        <v>53368391</v>
      </c>
    </row>
    <row r="353" spans="1:2" x14ac:dyDescent="0.25">
      <c r="A353" s="2" t="s">
        <v>2329</v>
      </c>
      <c r="B353" s="3">
        <v>76084273</v>
      </c>
    </row>
    <row r="354" spans="1:2" x14ac:dyDescent="0.25">
      <c r="A354" s="2" t="s">
        <v>2330</v>
      </c>
      <c r="B354" s="3">
        <v>101775638</v>
      </c>
    </row>
    <row r="355" spans="1:2" x14ac:dyDescent="0.25">
      <c r="A355" s="2" t="s">
        <v>2331</v>
      </c>
      <c r="B355" s="3">
        <v>38480635</v>
      </c>
    </row>
    <row r="356" spans="1:2" x14ac:dyDescent="0.25">
      <c r="A356" s="2" t="s">
        <v>2332</v>
      </c>
      <c r="B356" s="3">
        <v>60269532</v>
      </c>
    </row>
    <row r="357" spans="1:2" x14ac:dyDescent="0.25">
      <c r="A357" s="2" t="s">
        <v>2333</v>
      </c>
      <c r="B357" s="3">
        <v>66636454</v>
      </c>
    </row>
    <row r="358" spans="1:2" x14ac:dyDescent="0.25">
      <c r="A358" s="2" t="s">
        <v>2334</v>
      </c>
      <c r="B358" s="3">
        <v>55900743</v>
      </c>
    </row>
    <row r="359" spans="1:2" x14ac:dyDescent="0.25">
      <c r="A359" s="2" t="s">
        <v>2335</v>
      </c>
      <c r="B359" s="3">
        <v>42656808</v>
      </c>
    </row>
    <row r="360" spans="1:2" x14ac:dyDescent="0.25">
      <c r="A360" s="2" t="s">
        <v>2336</v>
      </c>
      <c r="B360" s="3">
        <v>49484068</v>
      </c>
    </row>
    <row r="361" spans="1:2" x14ac:dyDescent="0.25">
      <c r="A361" s="2" t="s">
        <v>2337</v>
      </c>
      <c r="B361" s="3">
        <v>30639195</v>
      </c>
    </row>
    <row r="362" spans="1:2" x14ac:dyDescent="0.25">
      <c r="A362" s="2" t="s">
        <v>2338</v>
      </c>
      <c r="B362" s="3">
        <v>67795394</v>
      </c>
    </row>
    <row r="363" spans="1:2" x14ac:dyDescent="0.25">
      <c r="A363" s="2" t="s">
        <v>2339</v>
      </c>
      <c r="B363" s="3">
        <v>35920425</v>
      </c>
    </row>
    <row r="364" spans="1:2" x14ac:dyDescent="0.25">
      <c r="A364" s="2" t="s">
        <v>2340</v>
      </c>
      <c r="B364" s="3">
        <v>39059234</v>
      </c>
    </row>
    <row r="365" spans="1:2" x14ac:dyDescent="0.25">
      <c r="A365" s="2" t="s">
        <v>2341</v>
      </c>
      <c r="B365" s="3">
        <v>52292708</v>
      </c>
    </row>
    <row r="366" spans="1:2" x14ac:dyDescent="0.25">
      <c r="A366" s="2" t="s">
        <v>2342</v>
      </c>
      <c r="B366" s="3">
        <v>14792502</v>
      </c>
    </row>
    <row r="367" spans="1:2" x14ac:dyDescent="0.25">
      <c r="A367" s="2" t="s">
        <v>2343</v>
      </c>
      <c r="B367" s="3">
        <v>54371000</v>
      </c>
    </row>
    <row r="368" spans="1:2" x14ac:dyDescent="0.25">
      <c r="A368" s="2" t="s">
        <v>2344</v>
      </c>
      <c r="B368" s="3">
        <v>23376959</v>
      </c>
    </row>
    <row r="369" spans="1:2" x14ac:dyDescent="0.25">
      <c r="A369" s="2" t="s">
        <v>2345</v>
      </c>
      <c r="B369" s="3">
        <v>57583268</v>
      </c>
    </row>
    <row r="370" spans="1:2" x14ac:dyDescent="0.25">
      <c r="A370" s="2" t="s">
        <v>2346</v>
      </c>
      <c r="B370" s="3">
        <v>76344927</v>
      </c>
    </row>
    <row r="371" spans="1:2" x14ac:dyDescent="0.25">
      <c r="A371" s="2" t="s">
        <v>2347</v>
      </c>
      <c r="B371" s="3">
        <v>74842132</v>
      </c>
    </row>
    <row r="372" spans="1:2" x14ac:dyDescent="0.25">
      <c r="A372" s="2" t="s">
        <v>2348</v>
      </c>
      <c r="B372" s="3">
        <v>31632963</v>
      </c>
    </row>
    <row r="373" spans="1:2" x14ac:dyDescent="0.25">
      <c r="A373" s="2" t="s">
        <v>2349</v>
      </c>
      <c r="B373" s="3">
        <v>50636669</v>
      </c>
    </row>
    <row r="374" spans="1:2" x14ac:dyDescent="0.25">
      <c r="A374" s="2" t="s">
        <v>2350</v>
      </c>
      <c r="B374" s="3">
        <v>91586797</v>
      </c>
    </row>
    <row r="375" spans="1:2" x14ac:dyDescent="0.25">
      <c r="A375" s="2" t="s">
        <v>2351</v>
      </c>
      <c r="B375" s="3">
        <v>47512052</v>
      </c>
    </row>
    <row r="376" spans="1:2" x14ac:dyDescent="0.25">
      <c r="A376" s="2" t="s">
        <v>2352</v>
      </c>
      <c r="B376" s="3">
        <v>53350186</v>
      </c>
    </row>
    <row r="377" spans="1:2" x14ac:dyDescent="0.25">
      <c r="A377" s="2" t="s">
        <v>2353</v>
      </c>
      <c r="B377" s="3">
        <v>22373630</v>
      </c>
    </row>
    <row r="378" spans="1:2" x14ac:dyDescent="0.25">
      <c r="A378" s="2" t="s">
        <v>2354</v>
      </c>
      <c r="B378" s="3">
        <v>49827828</v>
      </c>
    </row>
    <row r="379" spans="1:2" x14ac:dyDescent="0.25">
      <c r="A379" s="2" t="s">
        <v>2355</v>
      </c>
      <c r="B379" s="3">
        <v>94628166</v>
      </c>
    </row>
    <row r="380" spans="1:2" x14ac:dyDescent="0.25">
      <c r="A380" s="2" t="s">
        <v>2356</v>
      </c>
      <c r="B380" s="3">
        <v>103769415</v>
      </c>
    </row>
    <row r="381" spans="1:2" x14ac:dyDescent="0.25">
      <c r="A381" s="2" t="s">
        <v>2357</v>
      </c>
      <c r="B381" s="3">
        <v>42572688</v>
      </c>
    </row>
    <row r="382" spans="1:2" x14ac:dyDescent="0.25">
      <c r="A382" s="2" t="s">
        <v>2358</v>
      </c>
      <c r="B382" s="3">
        <v>56930272</v>
      </c>
    </row>
    <row r="383" spans="1:2" x14ac:dyDescent="0.25">
      <c r="A383" s="2" t="s">
        <v>2359</v>
      </c>
      <c r="B383" s="3">
        <v>64180852</v>
      </c>
    </row>
    <row r="384" spans="1:2" x14ac:dyDescent="0.25">
      <c r="A384" s="2" t="s">
        <v>2360</v>
      </c>
      <c r="B384" s="3">
        <v>24342914</v>
      </c>
    </row>
    <row r="385" spans="1:2" x14ac:dyDescent="0.25">
      <c r="A385" s="2" t="s">
        <v>2361</v>
      </c>
      <c r="B385" s="3">
        <v>74235909</v>
      </c>
    </row>
    <row r="386" spans="1:2" x14ac:dyDescent="0.25">
      <c r="A386" s="2" t="s">
        <v>2362</v>
      </c>
      <c r="B386" s="3">
        <v>64650197</v>
      </c>
    </row>
    <row r="387" spans="1:2" x14ac:dyDescent="0.25">
      <c r="A387" s="2" t="s">
        <v>2363</v>
      </c>
      <c r="B387" s="3">
        <v>32108736</v>
      </c>
    </row>
    <row r="388" spans="1:2" x14ac:dyDescent="0.25">
      <c r="A388" s="2" t="s">
        <v>2364</v>
      </c>
      <c r="B388" s="3">
        <v>78730218</v>
      </c>
    </row>
    <row r="389" spans="1:2" x14ac:dyDescent="0.25">
      <c r="A389" s="2" t="s">
        <v>2365</v>
      </c>
      <c r="B389" s="3">
        <v>50894072</v>
      </c>
    </row>
    <row r="390" spans="1:2" x14ac:dyDescent="0.25">
      <c r="A390" s="2" t="s">
        <v>2366</v>
      </c>
      <c r="B390" s="3">
        <v>39829299</v>
      </c>
    </row>
    <row r="391" spans="1:2" x14ac:dyDescent="0.25">
      <c r="A391" s="2" t="s">
        <v>2367</v>
      </c>
      <c r="B391" s="3">
        <v>41143639</v>
      </c>
    </row>
    <row r="392" spans="1:2" x14ac:dyDescent="0.25">
      <c r="A392" s="2" t="s">
        <v>2368</v>
      </c>
      <c r="B392" s="3">
        <v>90288501</v>
      </c>
    </row>
    <row r="393" spans="1:2" x14ac:dyDescent="0.25">
      <c r="A393" s="2" t="s">
        <v>2369</v>
      </c>
      <c r="B393" s="3">
        <v>37131938</v>
      </c>
    </row>
    <row r="394" spans="1:2" x14ac:dyDescent="0.25">
      <c r="A394" s="2" t="s">
        <v>2370</v>
      </c>
      <c r="B394" s="3">
        <v>49110979</v>
      </c>
    </row>
    <row r="395" spans="1:2" x14ac:dyDescent="0.25">
      <c r="A395" s="2" t="s">
        <v>2371</v>
      </c>
      <c r="B395" s="3">
        <v>53627776</v>
      </c>
    </row>
    <row r="396" spans="1:2" x14ac:dyDescent="0.25">
      <c r="A396" s="2" t="s">
        <v>2372</v>
      </c>
      <c r="B396" s="3">
        <v>78282446</v>
      </c>
    </row>
    <row r="397" spans="1:2" x14ac:dyDescent="0.25">
      <c r="A397" s="2" t="s">
        <v>2373</v>
      </c>
      <c r="B397" s="3">
        <v>56105531</v>
      </c>
    </row>
    <row r="398" spans="1:2" x14ac:dyDescent="0.25">
      <c r="A398" s="2" t="s">
        <v>2374</v>
      </c>
      <c r="B398" s="3">
        <v>10841476</v>
      </c>
    </row>
    <row r="399" spans="1:2" x14ac:dyDescent="0.25">
      <c r="A399" s="2" t="s">
        <v>2375</v>
      </c>
      <c r="B399" s="3">
        <v>53443127</v>
      </c>
    </row>
    <row r="400" spans="1:2" x14ac:dyDescent="0.25">
      <c r="A400" s="2" t="s">
        <v>2376</v>
      </c>
      <c r="B400" s="3">
        <v>36517937</v>
      </c>
    </row>
    <row r="401" spans="1:2" x14ac:dyDescent="0.25">
      <c r="A401" s="2" t="s">
        <v>2377</v>
      </c>
      <c r="B401" s="3">
        <v>55035017</v>
      </c>
    </row>
    <row r="402" spans="1:2" x14ac:dyDescent="0.25">
      <c r="A402" s="2" t="s">
        <v>2378</v>
      </c>
      <c r="B402" s="3">
        <v>50144497</v>
      </c>
    </row>
    <row r="403" spans="1:2" x14ac:dyDescent="0.25">
      <c r="A403" s="2" t="s">
        <v>2379</v>
      </c>
      <c r="B403" s="3">
        <v>102222528</v>
      </c>
    </row>
    <row r="404" spans="1:2" x14ac:dyDescent="0.25">
      <c r="A404" s="2" t="s">
        <v>2380</v>
      </c>
      <c r="B404" s="3">
        <v>43675047</v>
      </c>
    </row>
    <row r="405" spans="1:2" x14ac:dyDescent="0.25">
      <c r="A405" s="2" t="s">
        <v>2381</v>
      </c>
      <c r="B405" s="3">
        <v>68263889</v>
      </c>
    </row>
    <row r="406" spans="1:2" x14ac:dyDescent="0.25">
      <c r="A406" s="2" t="s">
        <v>2382</v>
      </c>
      <c r="B406" s="3">
        <v>81200051</v>
      </c>
    </row>
    <row r="407" spans="1:2" x14ac:dyDescent="0.25">
      <c r="A407" s="2" t="s">
        <v>2383</v>
      </c>
      <c r="B407" s="3">
        <v>77353827</v>
      </c>
    </row>
    <row r="408" spans="1:2" x14ac:dyDescent="0.25">
      <c r="A408" s="2" t="s">
        <v>2384</v>
      </c>
      <c r="B408" s="3">
        <v>18214276</v>
      </c>
    </row>
    <row r="409" spans="1:2" x14ac:dyDescent="0.25">
      <c r="A409" s="2" t="s">
        <v>2385</v>
      </c>
      <c r="B409" s="3">
        <v>41365136</v>
      </c>
    </row>
    <row r="410" spans="1:2" x14ac:dyDescent="0.25">
      <c r="A410" s="2" t="s">
        <v>2386</v>
      </c>
      <c r="B410" s="3">
        <v>88601564</v>
      </c>
    </row>
    <row r="411" spans="1:2" x14ac:dyDescent="0.25">
      <c r="A411" s="2" t="s">
        <v>2387</v>
      </c>
      <c r="B411" s="3">
        <v>103431061</v>
      </c>
    </row>
    <row r="412" spans="1:2" x14ac:dyDescent="0.25">
      <c r="A412" s="2" t="s">
        <v>2388</v>
      </c>
      <c r="B412" s="3">
        <v>24047680</v>
      </c>
    </row>
    <row r="413" spans="1:2" x14ac:dyDescent="0.25">
      <c r="A413" s="2" t="s">
        <v>2389</v>
      </c>
      <c r="B413" s="3">
        <v>72864961</v>
      </c>
    </row>
    <row r="414" spans="1:2" x14ac:dyDescent="0.25">
      <c r="A414" s="2" t="s">
        <v>2390</v>
      </c>
      <c r="B414" s="3">
        <v>43938152</v>
      </c>
    </row>
    <row r="415" spans="1:2" x14ac:dyDescent="0.25">
      <c r="A415" s="2" t="s">
        <v>2391</v>
      </c>
      <c r="B415" s="3">
        <v>28435695</v>
      </c>
    </row>
    <row r="416" spans="1:2" x14ac:dyDescent="0.25">
      <c r="A416" s="2" t="s">
        <v>2392</v>
      </c>
      <c r="B416" s="3">
        <v>31921319</v>
      </c>
    </row>
    <row r="417" spans="1:2" x14ac:dyDescent="0.25">
      <c r="A417" s="2" t="s">
        <v>2393</v>
      </c>
      <c r="B417" s="3">
        <v>73440891</v>
      </c>
    </row>
    <row r="418" spans="1:2" x14ac:dyDescent="0.25">
      <c r="A418" s="2" t="s">
        <v>2394</v>
      </c>
      <c r="B418" s="3">
        <v>90674735</v>
      </c>
    </row>
    <row r="419" spans="1:2" x14ac:dyDescent="0.25">
      <c r="A419" s="2" t="s">
        <v>2395</v>
      </c>
      <c r="B419" s="3">
        <v>46764186</v>
      </c>
    </row>
    <row r="420" spans="1:2" x14ac:dyDescent="0.25">
      <c r="A420" s="2" t="s">
        <v>2396</v>
      </c>
      <c r="B420" s="3">
        <v>40507528</v>
      </c>
    </row>
    <row r="421" spans="1:2" x14ac:dyDescent="0.25">
      <c r="A421" s="2" t="s">
        <v>2397</v>
      </c>
      <c r="B421" s="3">
        <v>39062480</v>
      </c>
    </row>
    <row r="422" spans="1:2" x14ac:dyDescent="0.25">
      <c r="A422" s="2" t="s">
        <v>2398</v>
      </c>
      <c r="B422" s="3">
        <v>74848875</v>
      </c>
    </row>
    <row r="423" spans="1:2" x14ac:dyDescent="0.25">
      <c r="A423" s="2" t="s">
        <v>2399</v>
      </c>
      <c r="B423" s="3">
        <v>120617018</v>
      </c>
    </row>
    <row r="424" spans="1:2" x14ac:dyDescent="0.25">
      <c r="A424" s="2" t="s">
        <v>2400</v>
      </c>
      <c r="B424" s="3">
        <v>57834319</v>
      </c>
    </row>
    <row r="425" spans="1:2" x14ac:dyDescent="0.25">
      <c r="A425" s="2" t="s">
        <v>2401</v>
      </c>
      <c r="B425" s="3">
        <v>89496290</v>
      </c>
    </row>
    <row r="426" spans="1:2" x14ac:dyDescent="0.25">
      <c r="A426" s="2" t="s">
        <v>2402</v>
      </c>
      <c r="B426" s="3">
        <v>42947440</v>
      </c>
    </row>
    <row r="427" spans="1:2" x14ac:dyDescent="0.25">
      <c r="A427" s="2" t="s">
        <v>2403</v>
      </c>
      <c r="B427" s="3">
        <v>70958472</v>
      </c>
    </row>
    <row r="428" spans="1:2" x14ac:dyDescent="0.25">
      <c r="A428" s="2" t="s">
        <v>2404</v>
      </c>
      <c r="B428" s="3">
        <v>77299124</v>
      </c>
    </row>
    <row r="429" spans="1:2" x14ac:dyDescent="0.25">
      <c r="A429" s="2" t="s">
        <v>2405</v>
      </c>
      <c r="B429" s="3">
        <v>49338996</v>
      </c>
    </row>
    <row r="430" spans="1:2" x14ac:dyDescent="0.25">
      <c r="A430" s="2" t="s">
        <v>2406</v>
      </c>
      <c r="B430" s="3">
        <v>35894351</v>
      </c>
    </row>
    <row r="431" spans="1:2" x14ac:dyDescent="0.25">
      <c r="A431" s="2" t="s">
        <v>2407</v>
      </c>
      <c r="B431" s="3">
        <v>57619881</v>
      </c>
    </row>
    <row r="432" spans="1:2" x14ac:dyDescent="0.25">
      <c r="A432" s="2" t="s">
        <v>2408</v>
      </c>
      <c r="B432" s="3">
        <v>30534840</v>
      </c>
    </row>
    <row r="433" spans="1:2" x14ac:dyDescent="0.25">
      <c r="A433" s="2" t="s">
        <v>2409</v>
      </c>
      <c r="B433" s="3">
        <v>65626381</v>
      </c>
    </row>
    <row r="434" spans="1:2" x14ac:dyDescent="0.25">
      <c r="A434" s="2" t="s">
        <v>2410</v>
      </c>
      <c r="B434" s="3">
        <v>43939000</v>
      </c>
    </row>
    <row r="435" spans="1:2" x14ac:dyDescent="0.25">
      <c r="A435" s="2" t="s">
        <v>2411</v>
      </c>
      <c r="B435" s="3">
        <v>55016160</v>
      </c>
    </row>
    <row r="436" spans="1:2" x14ac:dyDescent="0.25">
      <c r="A436" s="2" t="s">
        <v>2412</v>
      </c>
      <c r="B436" s="3">
        <v>90085940</v>
      </c>
    </row>
    <row r="437" spans="1:2" x14ac:dyDescent="0.25">
      <c r="A437" s="2" t="s">
        <v>2413</v>
      </c>
      <c r="B437" s="3">
        <v>56752860</v>
      </c>
    </row>
    <row r="438" spans="1:2" x14ac:dyDescent="0.25">
      <c r="A438" s="2" t="s">
        <v>2414</v>
      </c>
      <c r="B438" s="3">
        <v>36576165</v>
      </c>
    </row>
    <row r="439" spans="1:2" x14ac:dyDescent="0.25">
      <c r="A439" s="2" t="s">
        <v>2415</v>
      </c>
      <c r="B439" s="3">
        <v>77379393</v>
      </c>
    </row>
    <row r="440" spans="1:2" x14ac:dyDescent="0.25">
      <c r="A440" s="2" t="s">
        <v>2416</v>
      </c>
      <c r="B440" s="3">
        <v>79495217</v>
      </c>
    </row>
    <row r="441" spans="1:2" x14ac:dyDescent="0.25">
      <c r="A441" s="2" t="s">
        <v>2417</v>
      </c>
      <c r="B441" s="3">
        <v>41206426</v>
      </c>
    </row>
    <row r="442" spans="1:2" x14ac:dyDescent="0.25">
      <c r="A442" s="2" t="s">
        <v>2418</v>
      </c>
      <c r="B442" s="3">
        <v>47404166</v>
      </c>
    </row>
    <row r="443" spans="1:2" x14ac:dyDescent="0.25">
      <c r="A443" s="2" t="s">
        <v>2419</v>
      </c>
      <c r="B443" s="3">
        <v>53336777</v>
      </c>
    </row>
    <row r="444" spans="1:2" x14ac:dyDescent="0.25">
      <c r="A444" s="2" t="s">
        <v>2420</v>
      </c>
      <c r="B444" s="3">
        <v>33006051</v>
      </c>
    </row>
    <row r="445" spans="1:2" x14ac:dyDescent="0.25">
      <c r="A445" s="2" t="s">
        <v>2421</v>
      </c>
      <c r="B445" s="3">
        <v>38096268</v>
      </c>
    </row>
    <row r="446" spans="1:2" x14ac:dyDescent="0.25">
      <c r="A446" s="2" t="s">
        <v>2422</v>
      </c>
      <c r="B446" s="3">
        <v>36808786</v>
      </c>
    </row>
    <row r="447" spans="1:2" x14ac:dyDescent="0.25">
      <c r="A447" s="2" t="s">
        <v>2423</v>
      </c>
      <c r="B447" s="3">
        <v>82499427</v>
      </c>
    </row>
    <row r="448" spans="1:2" x14ac:dyDescent="0.25">
      <c r="A448" s="2" t="s">
        <v>2424</v>
      </c>
      <c r="B448" s="3">
        <v>56184309</v>
      </c>
    </row>
    <row r="449" spans="1:2" x14ac:dyDescent="0.25">
      <c r="A449" s="2" t="s">
        <v>2425</v>
      </c>
      <c r="B449" s="3">
        <v>68385510</v>
      </c>
    </row>
    <row r="450" spans="1:2" x14ac:dyDescent="0.25">
      <c r="A450" s="2" t="s">
        <v>2426</v>
      </c>
      <c r="B450" s="3">
        <v>62342985</v>
      </c>
    </row>
    <row r="451" spans="1:2" x14ac:dyDescent="0.25">
      <c r="A451" s="2" t="s">
        <v>2427</v>
      </c>
      <c r="B451" s="3">
        <v>101750399</v>
      </c>
    </row>
    <row r="452" spans="1:2" x14ac:dyDescent="0.25">
      <c r="A452" s="2" t="s">
        <v>2428</v>
      </c>
      <c r="B452" s="3">
        <v>70807718</v>
      </c>
    </row>
    <row r="453" spans="1:2" x14ac:dyDescent="0.25">
      <c r="A453" s="2" t="s">
        <v>2429</v>
      </c>
      <c r="B453" s="3">
        <v>138671793</v>
      </c>
    </row>
    <row r="454" spans="1:2" x14ac:dyDescent="0.25">
      <c r="A454" s="2" t="s">
        <v>2430</v>
      </c>
      <c r="B454" s="3">
        <v>43713632</v>
      </c>
    </row>
    <row r="455" spans="1:2" x14ac:dyDescent="0.25">
      <c r="A455" s="2" t="s">
        <v>2431</v>
      </c>
      <c r="B455" s="3">
        <v>35877573</v>
      </c>
    </row>
    <row r="456" spans="1:2" x14ac:dyDescent="0.25">
      <c r="A456" s="2" t="s">
        <v>2432</v>
      </c>
      <c r="B456" s="3">
        <v>82994272</v>
      </c>
    </row>
    <row r="457" spans="1:2" x14ac:dyDescent="0.25">
      <c r="A457" s="2" t="s">
        <v>2433</v>
      </c>
      <c r="B457" s="3">
        <v>54892801</v>
      </c>
    </row>
    <row r="458" spans="1:2" x14ac:dyDescent="0.25">
      <c r="A458" s="2" t="s">
        <v>2434</v>
      </c>
      <c r="B458" s="3">
        <v>33771086</v>
      </c>
    </row>
    <row r="459" spans="1:2" x14ac:dyDescent="0.25">
      <c r="A459" s="2" t="s">
        <v>2435</v>
      </c>
      <c r="B459" s="3">
        <v>22591448</v>
      </c>
    </row>
    <row r="460" spans="1:2" x14ac:dyDescent="0.25">
      <c r="A460" s="2" t="s">
        <v>2436</v>
      </c>
      <c r="B460" s="3">
        <v>14704646</v>
      </c>
    </row>
    <row r="461" spans="1:2" x14ac:dyDescent="0.25">
      <c r="A461" s="2" t="s">
        <v>2437</v>
      </c>
      <c r="B461" s="3">
        <v>68379526</v>
      </c>
    </row>
    <row r="462" spans="1:2" x14ac:dyDescent="0.25">
      <c r="A462" s="2" t="s">
        <v>2438</v>
      </c>
      <c r="B462" s="3">
        <v>56840167</v>
      </c>
    </row>
    <row r="463" spans="1:2" x14ac:dyDescent="0.25">
      <c r="A463" s="2" t="s">
        <v>2439</v>
      </c>
      <c r="B463" s="3">
        <v>72146274</v>
      </c>
    </row>
    <row r="464" spans="1:2" x14ac:dyDescent="0.25">
      <c r="A464" s="2" t="s">
        <v>2440</v>
      </c>
      <c r="B464" s="3">
        <v>12309679</v>
      </c>
    </row>
    <row r="465" spans="1:2" x14ac:dyDescent="0.25">
      <c r="A465" s="2" t="s">
        <v>2441</v>
      </c>
      <c r="B465" s="3">
        <v>22455744</v>
      </c>
    </row>
    <row r="466" spans="1:2" x14ac:dyDescent="0.25">
      <c r="A466" s="2" t="s">
        <v>2442</v>
      </c>
      <c r="B466" s="3">
        <v>65453224</v>
      </c>
    </row>
    <row r="467" spans="1:2" x14ac:dyDescent="0.25">
      <c r="A467" s="2" t="s">
        <v>2443</v>
      </c>
      <c r="B467" s="3">
        <v>80718587</v>
      </c>
    </row>
    <row r="468" spans="1:2" x14ac:dyDescent="0.25">
      <c r="A468" s="2" t="s">
        <v>2444</v>
      </c>
      <c r="B468" s="3">
        <v>46316185</v>
      </c>
    </row>
    <row r="469" spans="1:2" x14ac:dyDescent="0.25">
      <c r="A469" s="2" t="s">
        <v>2445</v>
      </c>
      <c r="B469" s="3">
        <v>34074083</v>
      </c>
    </row>
    <row r="470" spans="1:2" x14ac:dyDescent="0.25">
      <c r="A470" s="2" t="s">
        <v>2446</v>
      </c>
      <c r="B470" s="3">
        <v>39387214</v>
      </c>
    </row>
    <row r="471" spans="1:2" x14ac:dyDescent="0.25">
      <c r="A471" s="2" t="s">
        <v>2447</v>
      </c>
      <c r="B471" s="3">
        <v>82340932</v>
      </c>
    </row>
    <row r="472" spans="1:2" x14ac:dyDescent="0.25">
      <c r="A472" s="2" t="s">
        <v>2448</v>
      </c>
      <c r="B472" s="3">
        <v>9252976</v>
      </c>
    </row>
    <row r="473" spans="1:2" x14ac:dyDescent="0.25">
      <c r="A473" s="2" t="s">
        <v>2449</v>
      </c>
      <c r="B473" s="3">
        <v>62722035</v>
      </c>
    </row>
    <row r="474" spans="1:2" x14ac:dyDescent="0.25">
      <c r="A474" s="2" t="s">
        <v>2450</v>
      </c>
      <c r="B474" s="3">
        <v>59194493</v>
      </c>
    </row>
    <row r="475" spans="1:2" x14ac:dyDescent="0.25">
      <c r="A475" s="2" t="s">
        <v>2451</v>
      </c>
      <c r="B475" s="3">
        <v>70413678</v>
      </c>
    </row>
    <row r="476" spans="1:2" x14ac:dyDescent="0.25">
      <c r="A476" s="2" t="s">
        <v>2452</v>
      </c>
      <c r="B476" s="3">
        <v>56951242</v>
      </c>
    </row>
    <row r="477" spans="1:2" x14ac:dyDescent="0.25">
      <c r="A477" s="2" t="s">
        <v>2453</v>
      </c>
      <c r="B477" s="3">
        <v>10015244</v>
      </c>
    </row>
    <row r="478" spans="1:2" x14ac:dyDescent="0.25">
      <c r="A478" s="2" t="s">
        <v>2454</v>
      </c>
      <c r="B478" s="3">
        <v>65083377</v>
      </c>
    </row>
    <row r="479" spans="1:2" x14ac:dyDescent="0.25">
      <c r="A479" s="2" t="s">
        <v>2455</v>
      </c>
      <c r="B479" s="3">
        <v>13318099</v>
      </c>
    </row>
    <row r="480" spans="1:2" x14ac:dyDescent="0.25">
      <c r="A480" s="2" t="s">
        <v>2456</v>
      </c>
      <c r="B480" s="3">
        <v>62818004</v>
      </c>
    </row>
    <row r="481" spans="1:2" x14ac:dyDescent="0.25">
      <c r="A481" s="2" t="s">
        <v>2457</v>
      </c>
      <c r="B481" s="3">
        <v>37551318</v>
      </c>
    </row>
    <row r="482" spans="1:2" x14ac:dyDescent="0.25">
      <c r="A482" s="2" t="s">
        <v>2458</v>
      </c>
      <c r="B482" s="3">
        <v>84823364</v>
      </c>
    </row>
    <row r="483" spans="1:2" x14ac:dyDescent="0.25">
      <c r="A483" s="2" t="s">
        <v>2459</v>
      </c>
      <c r="B483" s="3">
        <v>76429735</v>
      </c>
    </row>
    <row r="484" spans="1:2" x14ac:dyDescent="0.25">
      <c r="A484" s="2" t="s">
        <v>2460</v>
      </c>
      <c r="B484" s="3">
        <v>43025936</v>
      </c>
    </row>
    <row r="485" spans="1:2" x14ac:dyDescent="0.25">
      <c r="A485" s="2" t="s">
        <v>2461</v>
      </c>
      <c r="B485" s="3">
        <v>25318440</v>
      </c>
    </row>
    <row r="486" spans="1:2" x14ac:dyDescent="0.25">
      <c r="A486" s="2" t="s">
        <v>2462</v>
      </c>
      <c r="B486" s="3">
        <v>87247805</v>
      </c>
    </row>
    <row r="487" spans="1:2" x14ac:dyDescent="0.25">
      <c r="A487" s="2" t="s">
        <v>2463</v>
      </c>
      <c r="B487" s="3">
        <v>8849779</v>
      </c>
    </row>
    <row r="488" spans="1:2" x14ac:dyDescent="0.25">
      <c r="A488" s="2" t="s">
        <v>2464</v>
      </c>
      <c r="B488" s="3">
        <v>23253795</v>
      </c>
    </row>
    <row r="489" spans="1:2" x14ac:dyDescent="0.25">
      <c r="A489" s="2" t="s">
        <v>2465</v>
      </c>
      <c r="B489" s="3">
        <v>42167402</v>
      </c>
    </row>
    <row r="490" spans="1:2" x14ac:dyDescent="0.25">
      <c r="A490" s="2" t="s">
        <v>2466</v>
      </c>
      <c r="B490" s="3">
        <v>22467877</v>
      </c>
    </row>
    <row r="491" spans="1:2" x14ac:dyDescent="0.25">
      <c r="A491" s="2" t="s">
        <v>2467</v>
      </c>
      <c r="B491" s="3">
        <v>39546236</v>
      </c>
    </row>
    <row r="492" spans="1:2" x14ac:dyDescent="0.25">
      <c r="A492" s="2" t="s">
        <v>2468</v>
      </c>
      <c r="B492" s="3">
        <v>50124058</v>
      </c>
    </row>
    <row r="493" spans="1:2" x14ac:dyDescent="0.25">
      <c r="A493" s="2" t="s">
        <v>2469</v>
      </c>
      <c r="B493" s="3">
        <v>30229523</v>
      </c>
    </row>
    <row r="494" spans="1:2" x14ac:dyDescent="0.25">
      <c r="A494" s="2" t="s">
        <v>2470</v>
      </c>
      <c r="B494" s="3">
        <v>74871595</v>
      </c>
    </row>
    <row r="495" spans="1:2" x14ac:dyDescent="0.25">
      <c r="A495" s="2" t="s">
        <v>2471</v>
      </c>
      <c r="B495" s="3">
        <v>55578152</v>
      </c>
    </row>
    <row r="496" spans="1:2" x14ac:dyDescent="0.25">
      <c r="A496" s="2" t="s">
        <v>2472</v>
      </c>
      <c r="B496" s="3">
        <v>63021455</v>
      </c>
    </row>
    <row r="497" spans="1:2" x14ac:dyDescent="0.25">
      <c r="A497" s="2" t="s">
        <v>2473</v>
      </c>
      <c r="B497" s="3">
        <v>39015065</v>
      </c>
    </row>
    <row r="498" spans="1:2" x14ac:dyDescent="0.25">
      <c r="A498" s="2" t="s">
        <v>2474</v>
      </c>
      <c r="B498" s="3">
        <v>76204112</v>
      </c>
    </row>
    <row r="499" spans="1:2" x14ac:dyDescent="0.25">
      <c r="A499" s="2" t="s">
        <v>2475</v>
      </c>
      <c r="B499" s="3">
        <v>21615261</v>
      </c>
    </row>
    <row r="500" spans="1:2" x14ac:dyDescent="0.25">
      <c r="A500" s="2" t="s">
        <v>2476</v>
      </c>
      <c r="B500" s="3">
        <v>69562497</v>
      </c>
    </row>
    <row r="501" spans="1:2" x14ac:dyDescent="0.25">
      <c r="A501" s="2" t="s">
        <v>2477</v>
      </c>
      <c r="B501" s="3">
        <v>68136149</v>
      </c>
    </row>
    <row r="502" spans="1:2" x14ac:dyDescent="0.25">
      <c r="A502" s="2" t="s">
        <v>2478</v>
      </c>
      <c r="B502" s="3">
        <v>57297867</v>
      </c>
    </row>
    <row r="503" spans="1:2" x14ac:dyDescent="0.25">
      <c r="A503" s="2" t="s">
        <v>2479</v>
      </c>
      <c r="B503" s="3">
        <v>42019915</v>
      </c>
    </row>
    <row r="504" spans="1:2" x14ac:dyDescent="0.25">
      <c r="A504" s="2" t="s">
        <v>2480</v>
      </c>
      <c r="B504" s="3">
        <v>23194302</v>
      </c>
    </row>
    <row r="505" spans="1:2" x14ac:dyDescent="0.25">
      <c r="A505" s="2" t="s">
        <v>2481</v>
      </c>
      <c r="B505" s="3">
        <v>34788858</v>
      </c>
    </row>
    <row r="506" spans="1:2" x14ac:dyDescent="0.25">
      <c r="A506" s="2" t="s">
        <v>2482</v>
      </c>
      <c r="B506" s="3">
        <v>16849952</v>
      </c>
    </row>
    <row r="507" spans="1:2" x14ac:dyDescent="0.25">
      <c r="A507" s="2" t="s">
        <v>2483</v>
      </c>
      <c r="B507" s="3">
        <v>38757510</v>
      </c>
    </row>
    <row r="508" spans="1:2" x14ac:dyDescent="0.25">
      <c r="A508" s="2" t="s">
        <v>2484</v>
      </c>
      <c r="B508" s="3">
        <v>47534651</v>
      </c>
    </row>
    <row r="509" spans="1:2" x14ac:dyDescent="0.25">
      <c r="A509" s="2" t="s">
        <v>2485</v>
      </c>
      <c r="B509" s="3">
        <v>14346146</v>
      </c>
    </row>
    <row r="510" spans="1:2" x14ac:dyDescent="0.25">
      <c r="A510" s="2" t="s">
        <v>2486</v>
      </c>
      <c r="B510" s="3">
        <v>33355322</v>
      </c>
    </row>
    <row r="511" spans="1:2" x14ac:dyDescent="0.25">
      <c r="A511" s="2" t="s">
        <v>2487</v>
      </c>
      <c r="B511" s="3">
        <v>30311670</v>
      </c>
    </row>
    <row r="512" spans="1:2" x14ac:dyDescent="0.25">
      <c r="A512" s="2" t="s">
        <v>2488</v>
      </c>
      <c r="B512" s="3">
        <v>48798299</v>
      </c>
    </row>
    <row r="513" spans="1:2" x14ac:dyDescent="0.25">
      <c r="A513" s="2" t="s">
        <v>2489</v>
      </c>
      <c r="B513" s="3">
        <v>39227826</v>
      </c>
    </row>
    <row r="514" spans="1:2" x14ac:dyDescent="0.25">
      <c r="A514" s="2" t="s">
        <v>2490</v>
      </c>
      <c r="B514" s="3">
        <v>37862502</v>
      </c>
    </row>
    <row r="515" spans="1:2" x14ac:dyDescent="0.25">
      <c r="A515" s="2" t="s">
        <v>2491</v>
      </c>
      <c r="B515" s="3">
        <v>71028679</v>
      </c>
    </row>
    <row r="516" spans="1:2" x14ac:dyDescent="0.25">
      <c r="A516" s="2" t="s">
        <v>2492</v>
      </c>
      <c r="B516" s="3">
        <v>64040309</v>
      </c>
    </row>
    <row r="517" spans="1:2" x14ac:dyDescent="0.25">
      <c r="A517" s="2" t="s">
        <v>2493</v>
      </c>
      <c r="B517" s="3">
        <v>43905713</v>
      </c>
    </row>
    <row r="518" spans="1:2" x14ac:dyDescent="0.25">
      <c r="A518" s="2" t="s">
        <v>2494</v>
      </c>
      <c r="B518" s="3">
        <v>35103486</v>
      </c>
    </row>
    <row r="519" spans="1:2" x14ac:dyDescent="0.25">
      <c r="A519" s="2" t="s">
        <v>2495</v>
      </c>
      <c r="B519" s="3">
        <v>68152438</v>
      </c>
    </row>
    <row r="520" spans="1:2" x14ac:dyDescent="0.25">
      <c r="A520" s="2" t="s">
        <v>2496</v>
      </c>
      <c r="B520" s="3">
        <v>29071922</v>
      </c>
    </row>
    <row r="521" spans="1:2" x14ac:dyDescent="0.25">
      <c r="A521" s="2" t="s">
        <v>2497</v>
      </c>
      <c r="B521" s="3">
        <v>40272818</v>
      </c>
    </row>
    <row r="522" spans="1:2" x14ac:dyDescent="0.25">
      <c r="A522" s="2" t="s">
        <v>2498</v>
      </c>
      <c r="B522" s="3">
        <v>85781900</v>
      </c>
    </row>
    <row r="523" spans="1:2" x14ac:dyDescent="0.25">
      <c r="A523" s="2" t="s">
        <v>2499</v>
      </c>
      <c r="B523" s="3">
        <v>92855061</v>
      </c>
    </row>
    <row r="524" spans="1:2" x14ac:dyDescent="0.25">
      <c r="A524" s="2" t="s">
        <v>2500</v>
      </c>
      <c r="B524" s="3">
        <v>75688655</v>
      </c>
    </row>
    <row r="525" spans="1:2" x14ac:dyDescent="0.25">
      <c r="A525" s="2" t="s">
        <v>2501</v>
      </c>
      <c r="B525" s="3">
        <v>43646627</v>
      </c>
    </row>
    <row r="526" spans="1:2" x14ac:dyDescent="0.25">
      <c r="A526" s="2" t="s">
        <v>2502</v>
      </c>
      <c r="B526" s="3">
        <v>29801367</v>
      </c>
    </row>
    <row r="527" spans="1:2" x14ac:dyDescent="0.25">
      <c r="A527" s="2" t="s">
        <v>2503</v>
      </c>
      <c r="B527" s="3">
        <v>47955737</v>
      </c>
    </row>
    <row r="528" spans="1:2" x14ac:dyDescent="0.25">
      <c r="A528" s="2" t="s">
        <v>2504</v>
      </c>
      <c r="B528" s="3">
        <v>68680237</v>
      </c>
    </row>
    <row r="529" spans="1:2" x14ac:dyDescent="0.25">
      <c r="A529" s="2" t="s">
        <v>2505</v>
      </c>
      <c r="B529" s="3">
        <v>110939476</v>
      </c>
    </row>
    <row r="530" spans="1:2" x14ac:dyDescent="0.25">
      <c r="A530" s="2" t="s">
        <v>2506</v>
      </c>
      <c r="B530" s="3">
        <v>50233177</v>
      </c>
    </row>
    <row r="531" spans="1:2" x14ac:dyDescent="0.25">
      <c r="A531" s="2" t="s">
        <v>2507</v>
      </c>
      <c r="B531" s="3">
        <v>120984618</v>
      </c>
    </row>
    <row r="532" spans="1:2" x14ac:dyDescent="0.25">
      <c r="A532" s="2" t="s">
        <v>2508</v>
      </c>
      <c r="B532" s="3">
        <v>47524186</v>
      </c>
    </row>
    <row r="533" spans="1:2" x14ac:dyDescent="0.25">
      <c r="A533" s="2" t="s">
        <v>2509</v>
      </c>
      <c r="B533" s="3">
        <v>55226539</v>
      </c>
    </row>
    <row r="534" spans="1:2" x14ac:dyDescent="0.25">
      <c r="A534" s="2" t="s">
        <v>2510</v>
      </c>
      <c r="B534" s="3">
        <v>79414006</v>
      </c>
    </row>
    <row r="535" spans="1:2" x14ac:dyDescent="0.25">
      <c r="A535" s="2" t="s">
        <v>2511</v>
      </c>
      <c r="B535" s="3">
        <v>22343868</v>
      </c>
    </row>
    <row r="536" spans="1:2" x14ac:dyDescent="0.25">
      <c r="A536" s="2" t="s">
        <v>2512</v>
      </c>
      <c r="B536" s="3">
        <v>23396690</v>
      </c>
    </row>
    <row r="537" spans="1:2" x14ac:dyDescent="0.25">
      <c r="A537" s="2" t="s">
        <v>2513</v>
      </c>
      <c r="B537" s="3">
        <v>29062981</v>
      </c>
    </row>
    <row r="538" spans="1:2" x14ac:dyDescent="0.25">
      <c r="A538" s="2" t="s">
        <v>2514</v>
      </c>
      <c r="B538" s="3">
        <v>45554306</v>
      </c>
    </row>
    <row r="539" spans="1:2" x14ac:dyDescent="0.25">
      <c r="A539" s="2" t="s">
        <v>2515</v>
      </c>
      <c r="B539" s="3">
        <v>58910580</v>
      </c>
    </row>
    <row r="540" spans="1:2" x14ac:dyDescent="0.25">
      <c r="A540" s="2" t="s">
        <v>2516</v>
      </c>
      <c r="B540" s="3">
        <v>40395224</v>
      </c>
    </row>
    <row r="541" spans="1:2" x14ac:dyDescent="0.25">
      <c r="A541" s="2" t="s">
        <v>2517</v>
      </c>
      <c r="B541" s="3">
        <v>55010563</v>
      </c>
    </row>
    <row r="542" spans="1:2" x14ac:dyDescent="0.25">
      <c r="A542" s="2" t="s">
        <v>2518</v>
      </c>
      <c r="B542" s="3">
        <v>38395904</v>
      </c>
    </row>
    <row r="543" spans="1:2" x14ac:dyDescent="0.25">
      <c r="A543" s="2" t="s">
        <v>2519</v>
      </c>
      <c r="B543" s="3">
        <v>34885013</v>
      </c>
    </row>
    <row r="544" spans="1:2" x14ac:dyDescent="0.25">
      <c r="A544" s="2" t="s">
        <v>2520</v>
      </c>
      <c r="B544" s="3">
        <v>102195073</v>
      </c>
    </row>
    <row r="545" spans="1:2" x14ac:dyDescent="0.25">
      <c r="A545" s="2" t="s">
        <v>2521</v>
      </c>
      <c r="B545" s="3">
        <v>37948511</v>
      </c>
    </row>
    <row r="546" spans="1:2" x14ac:dyDescent="0.25">
      <c r="A546" s="2" t="s">
        <v>2522</v>
      </c>
      <c r="B546" s="3">
        <v>19832281</v>
      </c>
    </row>
    <row r="547" spans="1:2" x14ac:dyDescent="0.25">
      <c r="A547" s="2" t="s">
        <v>2523</v>
      </c>
      <c r="B547" s="3">
        <v>54951775</v>
      </c>
    </row>
    <row r="548" spans="1:2" x14ac:dyDescent="0.25">
      <c r="A548" s="2" t="s">
        <v>2524</v>
      </c>
      <c r="B548" s="3">
        <v>101479578</v>
      </c>
    </row>
    <row r="549" spans="1:2" x14ac:dyDescent="0.25">
      <c r="A549" s="2" t="s">
        <v>2525</v>
      </c>
      <c r="B549" s="3">
        <v>62401584</v>
      </c>
    </row>
    <row r="550" spans="1:2" x14ac:dyDescent="0.25">
      <c r="A550" s="2" t="s">
        <v>2526</v>
      </c>
      <c r="B550" s="3">
        <v>38463152</v>
      </c>
    </row>
    <row r="551" spans="1:2" x14ac:dyDescent="0.25">
      <c r="A551" s="2" t="s">
        <v>2527</v>
      </c>
      <c r="B551" s="3">
        <v>41692694</v>
      </c>
    </row>
    <row r="552" spans="1:2" x14ac:dyDescent="0.25">
      <c r="A552" s="2" t="s">
        <v>2528</v>
      </c>
      <c r="B552" s="3">
        <v>49554914</v>
      </c>
    </row>
    <row r="553" spans="1:2" x14ac:dyDescent="0.25">
      <c r="A553" s="2" t="s">
        <v>2529</v>
      </c>
      <c r="B553" s="3">
        <v>20039926</v>
      </c>
    </row>
    <row r="554" spans="1:2" x14ac:dyDescent="0.25">
      <c r="A554" s="2" t="s">
        <v>2530</v>
      </c>
      <c r="B554" s="3">
        <v>34007331</v>
      </c>
    </row>
    <row r="555" spans="1:2" x14ac:dyDescent="0.25">
      <c r="A555" s="2" t="s">
        <v>2531</v>
      </c>
      <c r="B555" s="3">
        <v>53402531</v>
      </c>
    </row>
    <row r="556" spans="1:2" x14ac:dyDescent="0.25">
      <c r="A556" s="2" t="s">
        <v>2532</v>
      </c>
      <c r="B556" s="3">
        <v>50342805</v>
      </c>
    </row>
    <row r="557" spans="1:2" x14ac:dyDescent="0.25">
      <c r="A557" s="2" t="s">
        <v>2533</v>
      </c>
      <c r="B557" s="3">
        <v>67355481</v>
      </c>
    </row>
    <row r="558" spans="1:2" x14ac:dyDescent="0.25">
      <c r="A558" s="2" t="s">
        <v>2534</v>
      </c>
      <c r="B558" s="3">
        <v>94201337</v>
      </c>
    </row>
    <row r="559" spans="1:2" x14ac:dyDescent="0.25">
      <c r="A559" s="2" t="s">
        <v>2535</v>
      </c>
      <c r="B559" s="3">
        <v>21000983</v>
      </c>
    </row>
    <row r="560" spans="1:2" x14ac:dyDescent="0.25">
      <c r="A560" s="2" t="s">
        <v>2536</v>
      </c>
      <c r="B560" s="3">
        <v>29405879</v>
      </c>
    </row>
    <row r="561" spans="1:2" x14ac:dyDescent="0.25">
      <c r="A561" s="2" t="s">
        <v>2537</v>
      </c>
      <c r="B561" s="3">
        <v>13939175</v>
      </c>
    </row>
    <row r="562" spans="1:2" x14ac:dyDescent="0.25">
      <c r="A562" s="2" t="s">
        <v>2538</v>
      </c>
      <c r="B562" s="3">
        <v>30685268</v>
      </c>
    </row>
    <row r="563" spans="1:2" x14ac:dyDescent="0.25">
      <c r="A563" s="2" t="s">
        <v>2539</v>
      </c>
      <c r="B563" s="3">
        <v>65417999</v>
      </c>
    </row>
    <row r="564" spans="1:2" x14ac:dyDescent="0.25">
      <c r="A564" s="2" t="s">
        <v>2540</v>
      </c>
      <c r="B564" s="3">
        <v>94731253</v>
      </c>
    </row>
    <row r="565" spans="1:2" x14ac:dyDescent="0.25">
      <c r="A565" s="2" t="s">
        <v>2541</v>
      </c>
      <c r="B565" s="3">
        <v>44121534</v>
      </c>
    </row>
    <row r="566" spans="1:2" x14ac:dyDescent="0.25">
      <c r="A566" s="2" t="s">
        <v>2542</v>
      </c>
      <c r="B566" s="3">
        <v>101907420</v>
      </c>
    </row>
    <row r="567" spans="1:2" x14ac:dyDescent="0.25">
      <c r="A567" s="2" t="s">
        <v>2543</v>
      </c>
      <c r="B567" s="3">
        <v>58157947</v>
      </c>
    </row>
    <row r="568" spans="1:2" x14ac:dyDescent="0.25">
      <c r="A568" s="2" t="s">
        <v>2544</v>
      </c>
      <c r="B568" s="3">
        <v>48312076</v>
      </c>
    </row>
    <row r="569" spans="1:2" x14ac:dyDescent="0.25">
      <c r="A569" s="2" t="s">
        <v>2545</v>
      </c>
      <c r="B569" s="3">
        <v>106997079</v>
      </c>
    </row>
    <row r="570" spans="1:2" x14ac:dyDescent="0.25">
      <c r="A570" s="2" t="s">
        <v>2546</v>
      </c>
      <c r="B570" s="3">
        <v>66722092</v>
      </c>
    </row>
    <row r="571" spans="1:2" x14ac:dyDescent="0.25">
      <c r="A571" s="2" t="s">
        <v>2547</v>
      </c>
      <c r="B571" s="3">
        <v>86242793</v>
      </c>
    </row>
    <row r="572" spans="1:2" x14ac:dyDescent="0.25">
      <c r="A572" s="2" t="s">
        <v>2548</v>
      </c>
      <c r="B572" s="3">
        <v>66190374</v>
      </c>
    </row>
    <row r="573" spans="1:2" x14ac:dyDescent="0.25">
      <c r="A573" s="2" t="s">
        <v>2549</v>
      </c>
      <c r="B573" s="3">
        <v>52577035</v>
      </c>
    </row>
    <row r="574" spans="1:2" x14ac:dyDescent="0.25">
      <c r="A574" s="2" t="s">
        <v>2550</v>
      </c>
      <c r="B574" s="3">
        <v>74446952</v>
      </c>
    </row>
    <row r="575" spans="1:2" x14ac:dyDescent="0.25">
      <c r="A575" s="2" t="s">
        <v>2551</v>
      </c>
      <c r="B575" s="3">
        <v>64941739</v>
      </c>
    </row>
    <row r="576" spans="1:2" x14ac:dyDescent="0.25">
      <c r="A576" s="2" t="s">
        <v>2552</v>
      </c>
      <c r="B576" s="3">
        <v>89843386</v>
      </c>
    </row>
    <row r="577" spans="1:2" x14ac:dyDescent="0.25">
      <c r="A577" s="2" t="s">
        <v>2553</v>
      </c>
      <c r="B577" s="3">
        <v>50006671</v>
      </c>
    </row>
    <row r="578" spans="1:2" x14ac:dyDescent="0.25">
      <c r="A578" s="2" t="s">
        <v>2554</v>
      </c>
      <c r="B578" s="3">
        <v>36311086</v>
      </c>
    </row>
    <row r="579" spans="1:2" x14ac:dyDescent="0.25">
      <c r="A579" s="2" t="s">
        <v>2555</v>
      </c>
      <c r="B579" s="3">
        <v>57438470</v>
      </c>
    </row>
    <row r="580" spans="1:2" x14ac:dyDescent="0.25">
      <c r="A580" s="2" t="s">
        <v>2556</v>
      </c>
      <c r="B580" s="3">
        <v>91695834</v>
      </c>
    </row>
    <row r="581" spans="1:2" x14ac:dyDescent="0.25">
      <c r="A581" s="2" t="s">
        <v>2557</v>
      </c>
      <c r="B581" s="3">
        <v>58686671</v>
      </c>
    </row>
    <row r="582" spans="1:2" x14ac:dyDescent="0.25">
      <c r="A582" s="2" t="s">
        <v>2558</v>
      </c>
      <c r="B582" s="3">
        <v>47092499</v>
      </c>
    </row>
    <row r="583" spans="1:2" x14ac:dyDescent="0.25">
      <c r="A583" s="2" t="s">
        <v>2559</v>
      </c>
      <c r="B583" s="3">
        <v>5108274</v>
      </c>
    </row>
    <row r="584" spans="1:2" x14ac:dyDescent="0.25">
      <c r="A584" s="2" t="s">
        <v>2560</v>
      </c>
      <c r="B584" s="3">
        <v>68136911</v>
      </c>
    </row>
    <row r="585" spans="1:2" x14ac:dyDescent="0.25">
      <c r="A585" s="2" t="s">
        <v>2561</v>
      </c>
      <c r="B585" s="3">
        <v>43418485</v>
      </c>
    </row>
    <row r="586" spans="1:2" x14ac:dyDescent="0.25">
      <c r="A586" s="2" t="s">
        <v>2562</v>
      </c>
      <c r="B586" s="3">
        <v>37932343</v>
      </c>
    </row>
    <row r="587" spans="1:2" x14ac:dyDescent="0.25">
      <c r="A587" s="2" t="s">
        <v>2563</v>
      </c>
      <c r="B587" s="3">
        <v>128853667</v>
      </c>
    </row>
    <row r="588" spans="1:2" x14ac:dyDescent="0.25">
      <c r="A588" s="2" t="s">
        <v>2564</v>
      </c>
      <c r="B588" s="3">
        <v>53740109</v>
      </c>
    </row>
    <row r="589" spans="1:2" x14ac:dyDescent="0.25">
      <c r="A589" s="2" t="s">
        <v>2565</v>
      </c>
      <c r="B589" s="3">
        <v>96929406</v>
      </c>
    </row>
    <row r="590" spans="1:2" x14ac:dyDescent="0.25">
      <c r="A590" s="2" t="s">
        <v>2566</v>
      </c>
      <c r="B590" s="3">
        <v>106560663</v>
      </c>
    </row>
    <row r="591" spans="1:2" x14ac:dyDescent="0.25">
      <c r="A591" s="2" t="s">
        <v>2567</v>
      </c>
      <c r="B591" s="3">
        <v>90259320</v>
      </c>
    </row>
    <row r="592" spans="1:2" x14ac:dyDescent="0.25">
      <c r="A592" s="2" t="s">
        <v>2568</v>
      </c>
      <c r="B592" s="3">
        <v>56105638</v>
      </c>
    </row>
    <row r="593" spans="1:2" x14ac:dyDescent="0.25">
      <c r="A593" s="2" t="s">
        <v>2569</v>
      </c>
      <c r="B593" s="3">
        <v>24213472</v>
      </c>
    </row>
    <row r="594" spans="1:2" x14ac:dyDescent="0.25">
      <c r="A594" s="2" t="s">
        <v>2570</v>
      </c>
      <c r="B594" s="3">
        <v>54696201</v>
      </c>
    </row>
    <row r="595" spans="1:2" x14ac:dyDescent="0.25">
      <c r="A595" s="2" t="s">
        <v>2571</v>
      </c>
      <c r="B595" s="3">
        <v>92420262</v>
      </c>
    </row>
    <row r="596" spans="1:2" x14ac:dyDescent="0.25">
      <c r="A596" s="2" t="s">
        <v>2572</v>
      </c>
      <c r="B596" s="3">
        <v>42816417</v>
      </c>
    </row>
    <row r="597" spans="1:2" x14ac:dyDescent="0.25">
      <c r="A597" s="2" t="s">
        <v>2573</v>
      </c>
      <c r="B597" s="3">
        <v>48663352</v>
      </c>
    </row>
    <row r="598" spans="1:2" x14ac:dyDescent="0.25">
      <c r="A598" s="2" t="s">
        <v>2574</v>
      </c>
      <c r="B598" s="3">
        <v>67555618</v>
      </c>
    </row>
    <row r="599" spans="1:2" x14ac:dyDescent="0.25">
      <c r="A599" s="2" t="s">
        <v>2575</v>
      </c>
      <c r="B599" s="3">
        <v>40707560</v>
      </c>
    </row>
    <row r="600" spans="1:2" x14ac:dyDescent="0.25">
      <c r="A600" s="2" t="s">
        <v>2576</v>
      </c>
      <c r="B600" s="3">
        <v>25522641</v>
      </c>
    </row>
    <row r="601" spans="1:2" x14ac:dyDescent="0.25">
      <c r="A601" s="2" t="s">
        <v>2577</v>
      </c>
      <c r="B601" s="3">
        <v>63075534</v>
      </c>
    </row>
    <row r="602" spans="1:2" x14ac:dyDescent="0.25">
      <c r="A602" s="2" t="s">
        <v>2578</v>
      </c>
      <c r="B602" s="3">
        <v>57953533</v>
      </c>
    </row>
    <row r="603" spans="1:2" x14ac:dyDescent="0.25">
      <c r="A603" s="2" t="s">
        <v>2579</v>
      </c>
      <c r="B603" s="3">
        <v>67768756</v>
      </c>
    </row>
    <row r="604" spans="1:2" x14ac:dyDescent="0.25">
      <c r="A604" s="2" t="s">
        <v>2580</v>
      </c>
      <c r="B604" s="3">
        <v>25985687</v>
      </c>
    </row>
    <row r="605" spans="1:2" x14ac:dyDescent="0.25">
      <c r="A605" s="2" t="s">
        <v>2581</v>
      </c>
      <c r="B605" s="3">
        <v>8191149</v>
      </c>
    </row>
    <row r="606" spans="1:2" x14ac:dyDescent="0.25">
      <c r="A606" s="2" t="s">
        <v>2582</v>
      </c>
      <c r="B606" s="3">
        <v>52709604</v>
      </c>
    </row>
    <row r="607" spans="1:2" x14ac:dyDescent="0.25">
      <c r="A607" s="2" t="s">
        <v>2583</v>
      </c>
      <c r="B607" s="3">
        <v>19252381</v>
      </c>
    </row>
    <row r="608" spans="1:2" x14ac:dyDescent="0.25">
      <c r="A608" s="2" t="s">
        <v>2584</v>
      </c>
      <c r="B608" s="3">
        <v>110774398</v>
      </c>
    </row>
    <row r="609" spans="1:2" x14ac:dyDescent="0.25">
      <c r="A609" s="2" t="s">
        <v>2585</v>
      </c>
      <c r="B609" s="3">
        <v>98851261</v>
      </c>
    </row>
    <row r="610" spans="1:2" x14ac:dyDescent="0.25">
      <c r="A610" s="2" t="s">
        <v>2586</v>
      </c>
      <c r="B610" s="3">
        <v>43508998</v>
      </c>
    </row>
    <row r="611" spans="1:2" x14ac:dyDescent="0.25">
      <c r="A611" s="2" t="s">
        <v>2587</v>
      </c>
      <c r="B611" s="3">
        <v>70196789</v>
      </c>
    </row>
    <row r="612" spans="1:2" x14ac:dyDescent="0.25">
      <c r="A612" s="2" t="s">
        <v>2588</v>
      </c>
      <c r="B612" s="3">
        <v>37738120</v>
      </c>
    </row>
    <row r="613" spans="1:2" x14ac:dyDescent="0.25">
      <c r="A613" s="2" t="s">
        <v>2589</v>
      </c>
      <c r="B613" s="3">
        <v>51613254</v>
      </c>
    </row>
    <row r="614" spans="1:2" x14ac:dyDescent="0.25">
      <c r="A614" s="2" t="s">
        <v>2590</v>
      </c>
      <c r="B614" s="3">
        <v>27722110</v>
      </c>
    </row>
    <row r="615" spans="1:2" x14ac:dyDescent="0.25">
      <c r="A615" s="2" t="s">
        <v>2591</v>
      </c>
      <c r="B615" s="3">
        <v>31018644</v>
      </c>
    </row>
    <row r="616" spans="1:2" x14ac:dyDescent="0.25">
      <c r="A616" s="2" t="s">
        <v>2592</v>
      </c>
      <c r="B616" s="3">
        <v>42949393</v>
      </c>
    </row>
    <row r="617" spans="1:2" x14ac:dyDescent="0.25">
      <c r="A617" s="2" t="s">
        <v>2593</v>
      </c>
      <c r="B617" s="3">
        <v>42556044</v>
      </c>
    </row>
    <row r="618" spans="1:2" x14ac:dyDescent="0.25">
      <c r="A618" s="2" t="s">
        <v>2594</v>
      </c>
      <c r="B618" s="3">
        <v>99751644</v>
      </c>
    </row>
    <row r="619" spans="1:2" x14ac:dyDescent="0.25">
      <c r="A619" s="2" t="s">
        <v>2595</v>
      </c>
      <c r="B619" s="3">
        <v>25895259</v>
      </c>
    </row>
    <row r="620" spans="1:2" x14ac:dyDescent="0.25">
      <c r="A620" s="2" t="s">
        <v>2596</v>
      </c>
      <c r="B620" s="3">
        <v>46056972</v>
      </c>
    </row>
    <row r="621" spans="1:2" x14ac:dyDescent="0.25">
      <c r="A621" s="2" t="s">
        <v>2597</v>
      </c>
      <c r="B621" s="3">
        <v>51551258</v>
      </c>
    </row>
    <row r="622" spans="1:2" x14ac:dyDescent="0.25">
      <c r="A622" s="2" t="s">
        <v>2598</v>
      </c>
      <c r="B622" s="3">
        <v>50181349</v>
      </c>
    </row>
    <row r="623" spans="1:2" x14ac:dyDescent="0.25">
      <c r="A623" s="2" t="s">
        <v>2599</v>
      </c>
      <c r="B623" s="3">
        <v>52396602</v>
      </c>
    </row>
    <row r="624" spans="1:2" x14ac:dyDescent="0.25">
      <c r="A624" s="2" t="s">
        <v>2600</v>
      </c>
      <c r="B624" s="3">
        <v>26804130</v>
      </c>
    </row>
    <row r="625" spans="1:2" x14ac:dyDescent="0.25">
      <c r="A625" s="2" t="s">
        <v>2601</v>
      </c>
      <c r="B625" s="3">
        <v>12867627</v>
      </c>
    </row>
    <row r="626" spans="1:2" x14ac:dyDescent="0.25">
      <c r="A626" s="2" t="s">
        <v>2602</v>
      </c>
      <c r="B626" s="3">
        <v>60060584</v>
      </c>
    </row>
    <row r="627" spans="1:2" x14ac:dyDescent="0.25">
      <c r="A627" s="2" t="s">
        <v>2603</v>
      </c>
      <c r="B627" s="3">
        <v>28633520</v>
      </c>
    </row>
    <row r="628" spans="1:2" x14ac:dyDescent="0.25">
      <c r="A628" s="2" t="s">
        <v>2604</v>
      </c>
      <c r="B628" s="3">
        <v>58322973</v>
      </c>
    </row>
    <row r="629" spans="1:2" x14ac:dyDescent="0.25">
      <c r="A629" s="2" t="s">
        <v>2605</v>
      </c>
      <c r="B629" s="3">
        <v>58386954</v>
      </c>
    </row>
    <row r="630" spans="1:2" x14ac:dyDescent="0.25">
      <c r="A630" s="2" t="s">
        <v>2606</v>
      </c>
      <c r="B630" s="3">
        <v>36953320</v>
      </c>
    </row>
    <row r="631" spans="1:2" x14ac:dyDescent="0.25">
      <c r="A631" s="2" t="s">
        <v>2607</v>
      </c>
      <c r="B631" s="3">
        <v>75676804</v>
      </c>
    </row>
    <row r="632" spans="1:2" x14ac:dyDescent="0.25">
      <c r="A632" s="2" t="s">
        <v>2608</v>
      </c>
      <c r="B632" s="3">
        <v>60788157</v>
      </c>
    </row>
    <row r="633" spans="1:2" x14ac:dyDescent="0.25">
      <c r="A633" s="2" t="s">
        <v>2609</v>
      </c>
      <c r="B633" s="3">
        <v>24979328</v>
      </c>
    </row>
    <row r="634" spans="1:2" x14ac:dyDescent="0.25">
      <c r="A634" s="2" t="s">
        <v>2610</v>
      </c>
      <c r="B634" s="3">
        <v>59711838</v>
      </c>
    </row>
    <row r="635" spans="1:2" x14ac:dyDescent="0.25">
      <c r="A635" s="2" t="s">
        <v>2611</v>
      </c>
      <c r="B635" s="3">
        <v>58511221</v>
      </c>
    </row>
    <row r="636" spans="1:2" x14ac:dyDescent="0.25">
      <c r="A636" s="2" t="s">
        <v>2612</v>
      </c>
      <c r="B636" s="3">
        <v>69524277</v>
      </c>
    </row>
    <row r="637" spans="1:2" x14ac:dyDescent="0.25">
      <c r="A637" s="2" t="s">
        <v>2613</v>
      </c>
      <c r="B637" s="3">
        <v>39083009</v>
      </c>
    </row>
    <row r="638" spans="1:2" x14ac:dyDescent="0.25">
      <c r="A638" s="2" t="s">
        <v>2614</v>
      </c>
      <c r="B638" s="3">
        <v>11451396</v>
      </c>
    </row>
    <row r="639" spans="1:2" x14ac:dyDescent="0.25">
      <c r="A639" s="2" t="s">
        <v>2615</v>
      </c>
      <c r="B639" s="3">
        <v>69000218</v>
      </c>
    </row>
    <row r="640" spans="1:2" x14ac:dyDescent="0.25">
      <c r="A640" s="2" t="s">
        <v>2616</v>
      </c>
      <c r="B640" s="3">
        <v>77502091</v>
      </c>
    </row>
    <row r="641" spans="1:2" x14ac:dyDescent="0.25">
      <c r="A641" s="2" t="s">
        <v>2617</v>
      </c>
      <c r="B641" s="3">
        <v>30169602</v>
      </c>
    </row>
    <row r="642" spans="1:2" x14ac:dyDescent="0.25">
      <c r="A642" s="2" t="s">
        <v>2618</v>
      </c>
      <c r="B642" s="3">
        <v>67593990</v>
      </c>
    </row>
    <row r="643" spans="1:2" x14ac:dyDescent="0.25">
      <c r="A643" s="2" t="s">
        <v>2619</v>
      </c>
      <c r="B643" s="3">
        <v>44877781</v>
      </c>
    </row>
    <row r="644" spans="1:2" x14ac:dyDescent="0.25">
      <c r="A644" s="2" t="s">
        <v>2620</v>
      </c>
      <c r="B644" s="3">
        <v>90314164</v>
      </c>
    </row>
    <row r="645" spans="1:2" x14ac:dyDescent="0.25">
      <c r="A645" s="2" t="s">
        <v>2621</v>
      </c>
      <c r="B645" s="3">
        <v>77581327</v>
      </c>
    </row>
    <row r="646" spans="1:2" x14ac:dyDescent="0.25">
      <c r="A646" s="2" t="s">
        <v>2622</v>
      </c>
      <c r="B646" s="3">
        <v>97938469</v>
      </c>
    </row>
    <row r="647" spans="1:2" x14ac:dyDescent="0.25">
      <c r="A647" s="2" t="s">
        <v>2623</v>
      </c>
      <c r="B647" s="3">
        <v>84916039</v>
      </c>
    </row>
    <row r="648" spans="1:2" x14ac:dyDescent="0.25">
      <c r="A648" s="2" t="s">
        <v>2624</v>
      </c>
      <c r="B648" s="3">
        <v>21093544</v>
      </c>
    </row>
    <row r="649" spans="1:2" x14ac:dyDescent="0.25">
      <c r="A649" s="2" t="s">
        <v>2625</v>
      </c>
      <c r="B649" s="3">
        <v>76609709</v>
      </c>
    </row>
    <row r="650" spans="1:2" x14ac:dyDescent="0.25">
      <c r="A650" s="2" t="s">
        <v>2626</v>
      </c>
      <c r="B650" s="3">
        <v>68683969</v>
      </c>
    </row>
    <row r="651" spans="1:2" x14ac:dyDescent="0.25">
      <c r="A651" s="2" t="s">
        <v>2627</v>
      </c>
      <c r="B651" s="3">
        <v>31960427</v>
      </c>
    </row>
    <row r="652" spans="1:2" x14ac:dyDescent="0.25">
      <c r="A652" s="2" t="s">
        <v>2628</v>
      </c>
      <c r="B652" s="3">
        <v>101236288</v>
      </c>
    </row>
    <row r="653" spans="1:2" x14ac:dyDescent="0.25">
      <c r="A653" s="2" t="s">
        <v>2629</v>
      </c>
      <c r="B653" s="3">
        <v>46853607</v>
      </c>
    </row>
    <row r="654" spans="1:2" x14ac:dyDescent="0.25">
      <c r="A654" s="2" t="s">
        <v>2630</v>
      </c>
      <c r="B654" s="3">
        <v>23283149</v>
      </c>
    </row>
    <row r="655" spans="1:2" x14ac:dyDescent="0.25">
      <c r="A655" s="2" t="s">
        <v>2631</v>
      </c>
      <c r="B655" s="3">
        <v>74328026</v>
      </c>
    </row>
    <row r="656" spans="1:2" x14ac:dyDescent="0.25">
      <c r="A656" s="2" t="s">
        <v>2632</v>
      </c>
      <c r="B656" s="3">
        <v>116158593</v>
      </c>
    </row>
    <row r="657" spans="1:2" x14ac:dyDescent="0.25">
      <c r="A657" s="2" t="s">
        <v>2633</v>
      </c>
      <c r="B657" s="3">
        <v>49865672</v>
      </c>
    </row>
    <row r="658" spans="1:2" x14ac:dyDescent="0.25">
      <c r="A658" s="2" t="s">
        <v>2634</v>
      </c>
      <c r="B658" s="3">
        <v>58550404</v>
      </c>
    </row>
    <row r="659" spans="1:2" x14ac:dyDescent="0.25">
      <c r="A659" s="2" t="s">
        <v>2635</v>
      </c>
      <c r="B659" s="3">
        <v>52081837</v>
      </c>
    </row>
    <row r="660" spans="1:2" x14ac:dyDescent="0.25">
      <c r="A660" s="2" t="s">
        <v>2636</v>
      </c>
      <c r="B660" s="3">
        <v>56376991</v>
      </c>
    </row>
    <row r="661" spans="1:2" x14ac:dyDescent="0.25">
      <c r="A661" s="2" t="s">
        <v>2637</v>
      </c>
      <c r="B661" s="3">
        <v>6266779</v>
      </c>
    </row>
    <row r="662" spans="1:2" x14ac:dyDescent="0.25">
      <c r="A662" s="2" t="s">
        <v>2638</v>
      </c>
      <c r="B662" s="3">
        <v>94926715</v>
      </c>
    </row>
    <row r="663" spans="1:2" x14ac:dyDescent="0.25">
      <c r="A663" s="2" t="s">
        <v>2639</v>
      </c>
      <c r="B663" s="3">
        <v>54376523</v>
      </c>
    </row>
    <row r="664" spans="1:2" x14ac:dyDescent="0.25">
      <c r="A664" s="2" t="s">
        <v>2640</v>
      </c>
      <c r="B664" s="3">
        <v>80493190</v>
      </c>
    </row>
    <row r="665" spans="1:2" x14ac:dyDescent="0.25">
      <c r="A665" s="2" t="s">
        <v>2641</v>
      </c>
      <c r="B665" s="3">
        <v>63061588</v>
      </c>
    </row>
    <row r="666" spans="1:2" x14ac:dyDescent="0.25">
      <c r="A666" s="2" t="s">
        <v>2642</v>
      </c>
      <c r="B666" s="3">
        <v>50302842</v>
      </c>
    </row>
    <row r="667" spans="1:2" x14ac:dyDescent="0.25">
      <c r="A667" s="2" t="s">
        <v>2643</v>
      </c>
      <c r="B667" s="3">
        <v>91267250</v>
      </c>
    </row>
    <row r="668" spans="1:2" x14ac:dyDescent="0.25">
      <c r="A668" s="2" t="s">
        <v>2644</v>
      </c>
      <c r="B668" s="3">
        <v>73299814</v>
      </c>
    </row>
    <row r="669" spans="1:2" x14ac:dyDescent="0.25">
      <c r="A669" s="2" t="s">
        <v>2645</v>
      </c>
      <c r="B669" s="3">
        <v>50905775</v>
      </c>
    </row>
    <row r="670" spans="1:2" x14ac:dyDescent="0.25">
      <c r="A670" s="2" t="s">
        <v>2646</v>
      </c>
      <c r="B670" s="3">
        <v>55851307</v>
      </c>
    </row>
    <row r="671" spans="1:2" x14ac:dyDescent="0.25">
      <c r="A671" s="2" t="s">
        <v>2647</v>
      </c>
      <c r="B671" s="3">
        <v>74185405</v>
      </c>
    </row>
    <row r="672" spans="1:2" x14ac:dyDescent="0.25">
      <c r="A672" s="2" t="s">
        <v>2648</v>
      </c>
      <c r="B672" s="3">
        <v>181270230</v>
      </c>
    </row>
    <row r="673" spans="1:2" x14ac:dyDescent="0.25">
      <c r="A673" s="2" t="s">
        <v>2649</v>
      </c>
      <c r="B673" s="3">
        <v>26045013</v>
      </c>
    </row>
    <row r="674" spans="1:2" x14ac:dyDescent="0.25">
      <c r="A674" s="2" t="s">
        <v>2650</v>
      </c>
      <c r="B674" s="3">
        <v>39383271</v>
      </c>
    </row>
    <row r="675" spans="1:2" x14ac:dyDescent="0.25">
      <c r="A675" s="2" t="s">
        <v>2651</v>
      </c>
      <c r="B675" s="3">
        <v>73123995</v>
      </c>
    </row>
    <row r="676" spans="1:2" x14ac:dyDescent="0.25">
      <c r="A676" s="2" t="s">
        <v>2652</v>
      </c>
      <c r="B676" s="3">
        <v>37446805</v>
      </c>
    </row>
    <row r="677" spans="1:2" x14ac:dyDescent="0.25">
      <c r="A677" s="2" t="s">
        <v>2653</v>
      </c>
      <c r="B677" s="3">
        <v>89611436</v>
      </c>
    </row>
    <row r="678" spans="1:2" x14ac:dyDescent="0.25">
      <c r="A678" s="2" t="s">
        <v>2654</v>
      </c>
      <c r="B678" s="3">
        <v>44302215</v>
      </c>
    </row>
    <row r="679" spans="1:2" x14ac:dyDescent="0.25">
      <c r="A679" s="2" t="s">
        <v>2655</v>
      </c>
      <c r="B679" s="3">
        <v>100371549</v>
      </c>
    </row>
    <row r="680" spans="1:2" x14ac:dyDescent="0.25">
      <c r="A680" s="2" t="s">
        <v>2656</v>
      </c>
      <c r="B680" s="3">
        <v>59217533</v>
      </c>
    </row>
    <row r="681" spans="1:2" x14ac:dyDescent="0.25">
      <c r="A681" s="2" t="s">
        <v>2657</v>
      </c>
      <c r="B681" s="3">
        <v>70852911</v>
      </c>
    </row>
    <row r="682" spans="1:2" x14ac:dyDescent="0.25">
      <c r="A682" s="2" t="s">
        <v>2658</v>
      </c>
      <c r="B682" s="3">
        <v>29278375</v>
      </c>
    </row>
    <row r="683" spans="1:2" x14ac:dyDescent="0.25">
      <c r="A683" s="2" t="s">
        <v>2659</v>
      </c>
      <c r="B683" s="3">
        <v>77948598</v>
      </c>
    </row>
    <row r="684" spans="1:2" x14ac:dyDescent="0.25">
      <c r="A684" s="2" t="s">
        <v>2660</v>
      </c>
      <c r="B684" s="3">
        <v>68214213</v>
      </c>
    </row>
    <row r="685" spans="1:2" x14ac:dyDescent="0.25">
      <c r="A685" s="2" t="s">
        <v>2661</v>
      </c>
      <c r="B685" s="3">
        <v>50022355</v>
      </c>
    </row>
    <row r="686" spans="1:2" x14ac:dyDescent="0.25">
      <c r="A686" s="2" t="s">
        <v>2662</v>
      </c>
      <c r="B686" s="3">
        <v>40606735</v>
      </c>
    </row>
    <row r="687" spans="1:2" x14ac:dyDescent="0.25">
      <c r="A687" s="2" t="s">
        <v>2663</v>
      </c>
      <c r="B687" s="3">
        <v>48270826</v>
      </c>
    </row>
    <row r="688" spans="1:2" x14ac:dyDescent="0.25">
      <c r="A688" s="2" t="s">
        <v>2664</v>
      </c>
      <c r="B688" s="3">
        <v>28492642</v>
      </c>
    </row>
    <row r="689" spans="1:2" x14ac:dyDescent="0.25">
      <c r="A689" s="2" t="s">
        <v>2665</v>
      </c>
      <c r="B689" s="3">
        <v>48871967</v>
      </c>
    </row>
    <row r="690" spans="1:2" x14ac:dyDescent="0.25">
      <c r="A690" s="2" t="s">
        <v>2666</v>
      </c>
      <c r="B690" s="3">
        <v>47243441</v>
      </c>
    </row>
    <row r="691" spans="1:2" x14ac:dyDescent="0.25">
      <c r="A691" s="2" t="s">
        <v>2667</v>
      </c>
      <c r="B691" s="3">
        <v>53228815</v>
      </c>
    </row>
    <row r="692" spans="1:2" x14ac:dyDescent="0.25">
      <c r="A692" s="2" t="s">
        <v>2668</v>
      </c>
      <c r="B692" s="3">
        <v>20224159</v>
      </c>
    </row>
    <row r="693" spans="1:2" x14ac:dyDescent="0.25">
      <c r="A693" s="2" t="s">
        <v>2669</v>
      </c>
      <c r="B693" s="3">
        <v>43064821</v>
      </c>
    </row>
    <row r="694" spans="1:2" x14ac:dyDescent="0.25">
      <c r="A694" s="2" t="s">
        <v>2670</v>
      </c>
      <c r="B694" s="3">
        <v>62795878</v>
      </c>
    </row>
    <row r="695" spans="1:2" x14ac:dyDescent="0.25">
      <c r="A695" s="2" t="s">
        <v>2671</v>
      </c>
      <c r="B695" s="3">
        <v>81816113</v>
      </c>
    </row>
    <row r="696" spans="1:2" x14ac:dyDescent="0.25">
      <c r="A696" s="2" t="s">
        <v>2672</v>
      </c>
      <c r="B696" s="3">
        <v>59522633</v>
      </c>
    </row>
    <row r="697" spans="1:2" x14ac:dyDescent="0.25">
      <c r="A697" s="2" t="s">
        <v>2673</v>
      </c>
      <c r="B697" s="3">
        <v>73866741</v>
      </c>
    </row>
    <row r="698" spans="1:2" x14ac:dyDescent="0.25">
      <c r="A698" s="2" t="s">
        <v>2674</v>
      </c>
      <c r="B698" s="3">
        <v>50398017</v>
      </c>
    </row>
    <row r="699" spans="1:2" x14ac:dyDescent="0.25">
      <c r="A699" s="2" t="s">
        <v>2675</v>
      </c>
      <c r="B699" s="3">
        <v>55309956</v>
      </c>
    </row>
    <row r="700" spans="1:2" x14ac:dyDescent="0.25">
      <c r="A700" s="2" t="s">
        <v>2676</v>
      </c>
      <c r="B700" s="3">
        <v>53797978</v>
      </c>
    </row>
    <row r="701" spans="1:2" x14ac:dyDescent="0.25">
      <c r="A701" s="2" t="s">
        <v>2677</v>
      </c>
      <c r="B701" s="3">
        <v>34700433</v>
      </c>
    </row>
    <row r="702" spans="1:2" x14ac:dyDescent="0.25">
      <c r="A702" s="2" t="s">
        <v>2678</v>
      </c>
      <c r="B702" s="3">
        <v>56058312</v>
      </c>
    </row>
    <row r="703" spans="1:2" x14ac:dyDescent="0.25">
      <c r="A703" s="2" t="s">
        <v>2679</v>
      </c>
      <c r="B703" s="3">
        <v>81670662</v>
      </c>
    </row>
    <row r="704" spans="1:2" x14ac:dyDescent="0.25">
      <c r="A704" s="2" t="s">
        <v>2680</v>
      </c>
      <c r="B704" s="3">
        <v>43623250</v>
      </c>
    </row>
    <row r="705" spans="1:2" x14ac:dyDescent="0.25">
      <c r="A705" s="2" t="s">
        <v>2681</v>
      </c>
      <c r="B705" s="3">
        <v>24995777</v>
      </c>
    </row>
    <row r="706" spans="1:2" x14ac:dyDescent="0.25">
      <c r="A706" s="2" t="s">
        <v>2682</v>
      </c>
      <c r="B706" s="3">
        <v>23362109</v>
      </c>
    </row>
    <row r="707" spans="1:2" x14ac:dyDescent="0.25">
      <c r="A707" s="2" t="s">
        <v>2683</v>
      </c>
      <c r="B707" s="3">
        <v>98838925</v>
      </c>
    </row>
    <row r="708" spans="1:2" x14ac:dyDescent="0.25">
      <c r="A708" s="2" t="s">
        <v>2684</v>
      </c>
      <c r="B708" s="3">
        <v>45869300</v>
      </c>
    </row>
    <row r="709" spans="1:2" x14ac:dyDescent="0.25">
      <c r="A709" s="2" t="s">
        <v>2685</v>
      </c>
      <c r="B709" s="3">
        <v>92308870</v>
      </c>
    </row>
    <row r="710" spans="1:2" x14ac:dyDescent="0.25">
      <c r="A710" s="2" t="s">
        <v>2686</v>
      </c>
      <c r="B710" s="3">
        <v>75265307</v>
      </c>
    </row>
    <row r="711" spans="1:2" x14ac:dyDescent="0.25">
      <c r="A711" s="2" t="s">
        <v>2687</v>
      </c>
      <c r="B711" s="3">
        <v>38538128</v>
      </c>
    </row>
    <row r="712" spans="1:2" x14ac:dyDescent="0.25">
      <c r="A712" s="2" t="s">
        <v>2688</v>
      </c>
      <c r="B712" s="3">
        <v>54784716</v>
      </c>
    </row>
    <row r="713" spans="1:2" x14ac:dyDescent="0.25">
      <c r="A713" s="2" t="s">
        <v>2689</v>
      </c>
      <c r="B713" s="3">
        <v>57140858</v>
      </c>
    </row>
    <row r="714" spans="1:2" x14ac:dyDescent="0.25">
      <c r="A714" s="2" t="s">
        <v>2690</v>
      </c>
      <c r="B714" s="3">
        <v>37811983</v>
      </c>
    </row>
    <row r="715" spans="1:2" x14ac:dyDescent="0.25">
      <c r="A715" s="2" t="s">
        <v>2691</v>
      </c>
      <c r="B715" s="3">
        <v>63088330</v>
      </c>
    </row>
    <row r="716" spans="1:2" x14ac:dyDescent="0.25">
      <c r="A716" s="2" t="s">
        <v>2692</v>
      </c>
      <c r="B716" s="3">
        <v>80134663</v>
      </c>
    </row>
    <row r="717" spans="1:2" x14ac:dyDescent="0.25">
      <c r="A717" s="2" t="s">
        <v>2693</v>
      </c>
      <c r="B717" s="3">
        <v>81464189</v>
      </c>
    </row>
    <row r="718" spans="1:2" x14ac:dyDescent="0.25">
      <c r="A718" s="2" t="s">
        <v>2694</v>
      </c>
      <c r="B718" s="3">
        <v>77148722</v>
      </c>
    </row>
    <row r="719" spans="1:2" x14ac:dyDescent="0.25">
      <c r="A719" s="2" t="s">
        <v>2695</v>
      </c>
      <c r="B719" s="3">
        <v>59196014</v>
      </c>
    </row>
    <row r="720" spans="1:2" x14ac:dyDescent="0.25">
      <c r="A720" s="2" t="s">
        <v>2696</v>
      </c>
      <c r="B720" s="3">
        <v>70347649</v>
      </c>
    </row>
    <row r="721" spans="1:2" x14ac:dyDescent="0.25">
      <c r="A721" s="2" t="s">
        <v>2697</v>
      </c>
      <c r="B721" s="3">
        <v>46674078</v>
      </c>
    </row>
    <row r="722" spans="1:2" x14ac:dyDescent="0.25">
      <c r="A722" s="2" t="s">
        <v>2698</v>
      </c>
      <c r="B722" s="3">
        <v>19663825</v>
      </c>
    </row>
    <row r="723" spans="1:2" x14ac:dyDescent="0.25">
      <c r="A723" s="2" t="s">
        <v>2699</v>
      </c>
      <c r="B723" s="3">
        <v>45243759</v>
      </c>
    </row>
    <row r="724" spans="1:2" x14ac:dyDescent="0.25">
      <c r="A724" s="2" t="s">
        <v>2700</v>
      </c>
      <c r="B724" s="3">
        <v>35529441</v>
      </c>
    </row>
    <row r="725" spans="1:2" x14ac:dyDescent="0.25">
      <c r="A725" s="2" t="s">
        <v>2701</v>
      </c>
      <c r="B725" s="3">
        <v>36235935</v>
      </c>
    </row>
    <row r="726" spans="1:2" x14ac:dyDescent="0.25">
      <c r="A726" s="2" t="s">
        <v>2702</v>
      </c>
      <c r="B726" s="3">
        <v>39682697</v>
      </c>
    </row>
    <row r="727" spans="1:2" x14ac:dyDescent="0.25">
      <c r="A727" s="2" t="s">
        <v>2703</v>
      </c>
      <c r="B727" s="3">
        <v>76295392</v>
      </c>
    </row>
    <row r="728" spans="1:2" x14ac:dyDescent="0.25">
      <c r="A728" s="2" t="s">
        <v>2704</v>
      </c>
      <c r="B728" s="3">
        <v>32240582</v>
      </c>
    </row>
    <row r="729" spans="1:2" x14ac:dyDescent="0.25">
      <c r="A729" s="2" t="s">
        <v>2705</v>
      </c>
      <c r="B729" s="3">
        <v>80794623</v>
      </c>
    </row>
    <row r="730" spans="1:2" x14ac:dyDescent="0.25">
      <c r="A730" s="2" t="s">
        <v>2706</v>
      </c>
      <c r="B730" s="3">
        <v>124233881</v>
      </c>
    </row>
    <row r="731" spans="1:2" x14ac:dyDescent="0.25">
      <c r="A731" s="2" t="s">
        <v>2707</v>
      </c>
      <c r="B731" s="3">
        <v>104604211</v>
      </c>
    </row>
    <row r="732" spans="1:2" x14ac:dyDescent="0.25">
      <c r="A732" s="2" t="s">
        <v>2708</v>
      </c>
      <c r="B732" s="3">
        <v>28292893</v>
      </c>
    </row>
    <row r="733" spans="1:2" x14ac:dyDescent="0.25">
      <c r="A733" s="2" t="s">
        <v>2709</v>
      </c>
      <c r="B733" s="3">
        <v>72208976</v>
      </c>
    </row>
    <row r="734" spans="1:2" x14ac:dyDescent="0.25">
      <c r="A734" s="2" t="s">
        <v>2710</v>
      </c>
      <c r="B734" s="3">
        <v>35921750</v>
      </c>
    </row>
    <row r="735" spans="1:2" x14ac:dyDescent="0.25">
      <c r="A735" s="2" t="s">
        <v>2711</v>
      </c>
      <c r="B735" s="3">
        <v>84695040</v>
      </c>
    </row>
    <row r="736" spans="1:2" x14ac:dyDescent="0.25">
      <c r="A736" s="2" t="s">
        <v>2712</v>
      </c>
      <c r="B736" s="3">
        <v>29601479</v>
      </c>
    </row>
    <row r="737" spans="1:2" x14ac:dyDescent="0.25">
      <c r="A737" s="2" t="s">
        <v>2713</v>
      </c>
      <c r="B737" s="3">
        <v>36584902</v>
      </c>
    </row>
    <row r="738" spans="1:2" x14ac:dyDescent="0.25">
      <c r="A738" s="2" t="s">
        <v>2714</v>
      </c>
      <c r="B738" s="3">
        <v>43590692</v>
      </c>
    </row>
    <row r="739" spans="1:2" x14ac:dyDescent="0.25">
      <c r="A739" s="2" t="s">
        <v>2715</v>
      </c>
      <c r="B739" s="3">
        <v>52505146</v>
      </c>
    </row>
    <row r="740" spans="1:2" x14ac:dyDescent="0.25">
      <c r="A740" s="2" t="s">
        <v>2716</v>
      </c>
      <c r="B740" s="3">
        <v>33564188</v>
      </c>
    </row>
    <row r="741" spans="1:2" x14ac:dyDescent="0.25">
      <c r="A741" s="2" t="s">
        <v>2717</v>
      </c>
      <c r="B741" s="3">
        <v>68969829</v>
      </c>
    </row>
    <row r="742" spans="1:2" x14ac:dyDescent="0.25">
      <c r="A742" s="2" t="s">
        <v>2718</v>
      </c>
      <c r="B742" s="3">
        <v>38116016</v>
      </c>
    </row>
    <row r="743" spans="1:2" x14ac:dyDescent="0.25">
      <c r="A743" s="2" t="s">
        <v>2719</v>
      </c>
      <c r="B743" s="3">
        <v>38373916</v>
      </c>
    </row>
    <row r="744" spans="1:2" x14ac:dyDescent="0.25">
      <c r="A744" s="2" t="s">
        <v>2720</v>
      </c>
      <c r="B744" s="3">
        <v>7813261</v>
      </c>
    </row>
    <row r="745" spans="1:2" x14ac:dyDescent="0.25">
      <c r="A745" s="2" t="s">
        <v>2721</v>
      </c>
      <c r="B745" s="3">
        <v>23851062</v>
      </c>
    </row>
    <row r="746" spans="1:2" x14ac:dyDescent="0.25">
      <c r="A746" s="2" t="s">
        <v>2722</v>
      </c>
      <c r="B746" s="3">
        <v>37144637</v>
      </c>
    </row>
    <row r="747" spans="1:2" x14ac:dyDescent="0.25">
      <c r="A747" s="2" t="s">
        <v>2723</v>
      </c>
      <c r="B747" s="3">
        <v>61040222</v>
      </c>
    </row>
    <row r="748" spans="1:2" x14ac:dyDescent="0.25">
      <c r="A748" s="2" t="s">
        <v>2724</v>
      </c>
      <c r="B748" s="3">
        <v>70557043</v>
      </c>
    </row>
    <row r="749" spans="1:2" x14ac:dyDescent="0.25">
      <c r="A749" s="2" t="s">
        <v>2725</v>
      </c>
      <c r="B749" s="3">
        <v>72141767</v>
      </c>
    </row>
    <row r="750" spans="1:2" x14ac:dyDescent="0.25">
      <c r="A750" s="2" t="s">
        <v>2726</v>
      </c>
      <c r="B750" s="3">
        <v>111162384</v>
      </c>
    </row>
    <row r="751" spans="1:2" x14ac:dyDescent="0.25">
      <c r="A751" s="2" t="s">
        <v>2727</v>
      </c>
      <c r="B751" s="3">
        <v>72054267</v>
      </c>
    </row>
    <row r="752" spans="1:2" x14ac:dyDescent="0.25">
      <c r="A752" s="2" t="s">
        <v>2728</v>
      </c>
      <c r="B752" s="3">
        <v>87980027</v>
      </c>
    </row>
    <row r="753" spans="1:2" x14ac:dyDescent="0.25">
      <c r="A753" s="2" t="s">
        <v>2729</v>
      </c>
      <c r="B753" s="3">
        <v>43584109</v>
      </c>
    </row>
    <row r="754" spans="1:2" x14ac:dyDescent="0.25">
      <c r="A754" s="2" t="s">
        <v>2730</v>
      </c>
      <c r="B754" s="3">
        <v>73989387</v>
      </c>
    </row>
    <row r="755" spans="1:2" x14ac:dyDescent="0.25">
      <c r="A755" s="2" t="s">
        <v>2731</v>
      </c>
      <c r="B755" s="3">
        <v>66894436</v>
      </c>
    </row>
    <row r="756" spans="1:2" x14ac:dyDescent="0.25">
      <c r="A756" s="2" t="s">
        <v>2732</v>
      </c>
      <c r="B756" s="3">
        <v>68106238</v>
      </c>
    </row>
    <row r="757" spans="1:2" x14ac:dyDescent="0.25">
      <c r="A757" s="2" t="s">
        <v>2733</v>
      </c>
      <c r="B757" s="3">
        <v>51899664</v>
      </c>
    </row>
    <row r="758" spans="1:2" x14ac:dyDescent="0.25">
      <c r="A758" s="2" t="s">
        <v>2734</v>
      </c>
      <c r="B758" s="3">
        <v>84453439</v>
      </c>
    </row>
    <row r="759" spans="1:2" x14ac:dyDescent="0.25">
      <c r="A759" s="2" t="s">
        <v>2735</v>
      </c>
      <c r="B759" s="3">
        <v>61423901</v>
      </c>
    </row>
    <row r="760" spans="1:2" x14ac:dyDescent="0.25">
      <c r="A760" s="2" t="s">
        <v>2736</v>
      </c>
      <c r="B760" s="3">
        <v>41233757</v>
      </c>
    </row>
    <row r="761" spans="1:2" x14ac:dyDescent="0.25">
      <c r="A761" s="2" t="s">
        <v>2737</v>
      </c>
      <c r="B761" s="3">
        <v>105808217</v>
      </c>
    </row>
    <row r="762" spans="1:2" x14ac:dyDescent="0.25">
      <c r="A762" s="2" t="s">
        <v>2738</v>
      </c>
      <c r="B762" s="3">
        <v>55038621</v>
      </c>
    </row>
    <row r="763" spans="1:2" x14ac:dyDescent="0.25">
      <c r="A763" s="2" t="s">
        <v>2739</v>
      </c>
      <c r="B763" s="3">
        <v>40448908</v>
      </c>
    </row>
    <row r="764" spans="1:2" x14ac:dyDescent="0.25">
      <c r="A764" s="2" t="s">
        <v>2740</v>
      </c>
      <c r="B764" s="3">
        <v>39390376</v>
      </c>
    </row>
    <row r="765" spans="1:2" x14ac:dyDescent="0.25">
      <c r="A765" s="2" t="s">
        <v>2741</v>
      </c>
      <c r="B765" s="3">
        <v>83305025</v>
      </c>
    </row>
    <row r="766" spans="1:2" x14ac:dyDescent="0.25">
      <c r="A766" s="2" t="s">
        <v>2742</v>
      </c>
      <c r="B766" s="3">
        <v>65717289</v>
      </c>
    </row>
    <row r="767" spans="1:2" x14ac:dyDescent="0.25">
      <c r="A767" s="2" t="s">
        <v>2743</v>
      </c>
      <c r="B767" s="3">
        <v>67227387</v>
      </c>
    </row>
    <row r="768" spans="1:2" x14ac:dyDescent="0.25">
      <c r="A768" s="2" t="s">
        <v>2744</v>
      </c>
      <c r="B768" s="3">
        <v>64671473</v>
      </c>
    </row>
    <row r="769" spans="1:2" x14ac:dyDescent="0.25">
      <c r="A769" s="2" t="s">
        <v>2745</v>
      </c>
      <c r="B769" s="3">
        <v>32967898</v>
      </c>
    </row>
    <row r="770" spans="1:2" x14ac:dyDescent="0.25">
      <c r="A770" s="2" t="s">
        <v>2746</v>
      </c>
      <c r="B770" s="3">
        <v>43636958</v>
      </c>
    </row>
    <row r="771" spans="1:2" x14ac:dyDescent="0.25">
      <c r="A771" s="2" t="s">
        <v>2747</v>
      </c>
      <c r="B771" s="3">
        <v>74051590</v>
      </c>
    </row>
    <row r="772" spans="1:2" x14ac:dyDescent="0.25">
      <c r="A772" s="2" t="s">
        <v>2748</v>
      </c>
      <c r="B772" s="3">
        <v>94424795</v>
      </c>
    </row>
    <row r="773" spans="1:2" x14ac:dyDescent="0.25">
      <c r="A773" s="2" t="s">
        <v>2749</v>
      </c>
      <c r="B773" s="3">
        <v>52952374</v>
      </c>
    </row>
    <row r="774" spans="1:2" x14ac:dyDescent="0.25">
      <c r="A774" s="2" t="s">
        <v>2750</v>
      </c>
      <c r="B774" s="3">
        <v>82705307</v>
      </c>
    </row>
    <row r="775" spans="1:2" x14ac:dyDescent="0.25">
      <c r="A775" s="2" t="s">
        <v>2751</v>
      </c>
      <c r="B775" s="3">
        <v>45800790</v>
      </c>
    </row>
    <row r="776" spans="1:2" x14ac:dyDescent="0.25">
      <c r="A776" s="2" t="s">
        <v>2752</v>
      </c>
      <c r="B776" s="3">
        <v>37441407</v>
      </c>
    </row>
    <row r="777" spans="1:2" x14ac:dyDescent="0.25">
      <c r="A777" s="2" t="s">
        <v>2753</v>
      </c>
      <c r="B777" s="3">
        <v>62522179</v>
      </c>
    </row>
    <row r="778" spans="1:2" x14ac:dyDescent="0.25">
      <c r="A778" s="2" t="s">
        <v>2754</v>
      </c>
      <c r="B778" s="3">
        <v>57152753</v>
      </c>
    </row>
    <row r="779" spans="1:2" x14ac:dyDescent="0.25">
      <c r="A779" s="2" t="s">
        <v>2755</v>
      </c>
      <c r="B779" s="3">
        <v>83209274</v>
      </c>
    </row>
    <row r="780" spans="1:2" x14ac:dyDescent="0.25">
      <c r="A780" s="2" t="s">
        <v>2756</v>
      </c>
      <c r="B780" s="3">
        <v>19272323</v>
      </c>
    </row>
    <row r="781" spans="1:2" x14ac:dyDescent="0.25">
      <c r="A781" s="2" t="s">
        <v>2757</v>
      </c>
      <c r="B781" s="3">
        <v>40026783</v>
      </c>
    </row>
    <row r="782" spans="1:2" x14ac:dyDescent="0.25">
      <c r="A782" s="2" t="s">
        <v>2758</v>
      </c>
      <c r="B782" s="3">
        <v>85702392</v>
      </c>
    </row>
    <row r="783" spans="1:2" x14ac:dyDescent="0.25">
      <c r="A783" s="2" t="s">
        <v>2759</v>
      </c>
      <c r="B783" s="3">
        <v>82975779</v>
      </c>
    </row>
    <row r="784" spans="1:2" x14ac:dyDescent="0.25">
      <c r="A784" s="2" t="s">
        <v>2760</v>
      </c>
      <c r="B784" s="3">
        <v>72204248</v>
      </c>
    </row>
    <row r="785" spans="1:2" x14ac:dyDescent="0.25">
      <c r="A785" s="2" t="s">
        <v>2761</v>
      </c>
      <c r="B785" s="3">
        <v>57202934</v>
      </c>
    </row>
    <row r="786" spans="1:2" x14ac:dyDescent="0.25">
      <c r="A786" s="2" t="s">
        <v>2762</v>
      </c>
      <c r="B786" s="3">
        <v>61699962</v>
      </c>
    </row>
    <row r="787" spans="1:2" x14ac:dyDescent="0.25">
      <c r="A787" s="2" t="s">
        <v>2763</v>
      </c>
      <c r="B787" s="3">
        <v>34380364</v>
      </c>
    </row>
    <row r="788" spans="1:2" x14ac:dyDescent="0.25">
      <c r="A788" s="2" t="s">
        <v>2764</v>
      </c>
      <c r="B788" s="3">
        <v>32489356</v>
      </c>
    </row>
    <row r="789" spans="1:2" x14ac:dyDescent="0.25">
      <c r="A789" s="2" t="s">
        <v>2765</v>
      </c>
      <c r="B789" s="3">
        <v>54651758</v>
      </c>
    </row>
    <row r="790" spans="1:2" x14ac:dyDescent="0.25">
      <c r="A790" s="2" t="s">
        <v>2766</v>
      </c>
      <c r="B790" s="3">
        <v>26837040</v>
      </c>
    </row>
    <row r="791" spans="1:2" x14ac:dyDescent="0.25">
      <c r="A791" s="2" t="s">
        <v>2767</v>
      </c>
      <c r="B791" s="3">
        <v>113207893</v>
      </c>
    </row>
    <row r="792" spans="1:2" x14ac:dyDescent="0.25">
      <c r="A792" s="2" t="s">
        <v>2768</v>
      </c>
      <c r="B792" s="3">
        <v>82380505</v>
      </c>
    </row>
    <row r="793" spans="1:2" x14ac:dyDescent="0.25">
      <c r="A793" s="2" t="s">
        <v>2769</v>
      </c>
      <c r="B793" s="3">
        <v>75453527</v>
      </c>
    </row>
    <row r="794" spans="1:2" x14ac:dyDescent="0.25">
      <c r="A794" s="2" t="s">
        <v>2770</v>
      </c>
      <c r="B794" s="3">
        <v>46717572</v>
      </c>
    </row>
    <row r="795" spans="1:2" x14ac:dyDescent="0.25">
      <c r="A795" s="2" t="s">
        <v>2771</v>
      </c>
      <c r="B795" s="3">
        <v>76328667</v>
      </c>
    </row>
    <row r="796" spans="1:2" x14ac:dyDescent="0.25">
      <c r="A796" s="2" t="s">
        <v>2772</v>
      </c>
      <c r="B796" s="3">
        <v>54866266</v>
      </c>
    </row>
    <row r="797" spans="1:2" x14ac:dyDescent="0.25">
      <c r="A797" s="2" t="s">
        <v>2773</v>
      </c>
      <c r="B797" s="3">
        <v>33627584</v>
      </c>
    </row>
    <row r="798" spans="1:2" x14ac:dyDescent="0.25">
      <c r="A798" s="2" t="s">
        <v>2774</v>
      </c>
      <c r="B798" s="3">
        <v>57513655</v>
      </c>
    </row>
    <row r="799" spans="1:2" x14ac:dyDescent="0.25">
      <c r="A799" s="2" t="s">
        <v>2775</v>
      </c>
      <c r="B799" s="3">
        <v>39929028</v>
      </c>
    </row>
    <row r="800" spans="1:2" x14ac:dyDescent="0.25">
      <c r="A800" s="2" t="s">
        <v>2776</v>
      </c>
      <c r="B800" s="3">
        <v>56052213</v>
      </c>
    </row>
    <row r="801" spans="1:2" x14ac:dyDescent="0.25">
      <c r="A801" s="2" t="s">
        <v>2777</v>
      </c>
      <c r="B801" s="3">
        <v>78712402</v>
      </c>
    </row>
    <row r="802" spans="1:2" x14ac:dyDescent="0.25">
      <c r="A802" s="2" t="s">
        <v>2778</v>
      </c>
      <c r="B802" s="3">
        <v>18440304</v>
      </c>
    </row>
    <row r="803" spans="1:2" x14ac:dyDescent="0.25">
      <c r="A803" s="2" t="s">
        <v>2779</v>
      </c>
      <c r="B803" s="3">
        <v>94974969</v>
      </c>
    </row>
    <row r="804" spans="1:2" x14ac:dyDescent="0.25">
      <c r="A804" s="2" t="s">
        <v>2780</v>
      </c>
      <c r="B804" s="3">
        <v>75547988</v>
      </c>
    </row>
    <row r="805" spans="1:2" x14ac:dyDescent="0.25">
      <c r="A805" s="2" t="s">
        <v>2781</v>
      </c>
      <c r="B805" s="3">
        <v>31692923</v>
      </c>
    </row>
    <row r="806" spans="1:2" x14ac:dyDescent="0.25">
      <c r="A806" s="2" t="s">
        <v>2782</v>
      </c>
      <c r="B806" s="3">
        <v>53422100</v>
      </c>
    </row>
    <row r="807" spans="1:2" x14ac:dyDescent="0.25">
      <c r="A807" s="2" t="s">
        <v>2783</v>
      </c>
      <c r="B807" s="3">
        <v>17705522</v>
      </c>
    </row>
    <row r="808" spans="1:2" x14ac:dyDescent="0.25">
      <c r="A808" s="2" t="s">
        <v>2784</v>
      </c>
      <c r="B808" s="3">
        <v>36720689</v>
      </c>
    </row>
    <row r="809" spans="1:2" x14ac:dyDescent="0.25">
      <c r="A809" s="2" t="s">
        <v>2785</v>
      </c>
      <c r="B809" s="3">
        <v>22327748</v>
      </c>
    </row>
    <row r="810" spans="1:2" x14ac:dyDescent="0.25">
      <c r="A810" s="2" t="s">
        <v>2786</v>
      </c>
      <c r="B810" s="3">
        <v>51537964</v>
      </c>
    </row>
    <row r="811" spans="1:2" x14ac:dyDescent="0.25">
      <c r="A811" s="2" t="s">
        <v>2787</v>
      </c>
      <c r="B811" s="3">
        <v>51026157</v>
      </c>
    </row>
    <row r="812" spans="1:2" x14ac:dyDescent="0.25">
      <c r="A812" s="2" t="s">
        <v>2788</v>
      </c>
      <c r="B812" s="3">
        <v>62040437</v>
      </c>
    </row>
    <row r="813" spans="1:2" x14ac:dyDescent="0.25">
      <c r="A813" s="2" t="s">
        <v>2789</v>
      </c>
      <c r="B813" s="3">
        <v>58668515</v>
      </c>
    </row>
    <row r="814" spans="1:2" x14ac:dyDescent="0.25">
      <c r="A814" s="2" t="s">
        <v>2790</v>
      </c>
      <c r="B814" s="3">
        <v>34506888</v>
      </c>
    </row>
    <row r="815" spans="1:2" x14ac:dyDescent="0.25">
      <c r="A815" s="2" t="s">
        <v>2791</v>
      </c>
      <c r="B815" s="3">
        <v>54278064</v>
      </c>
    </row>
    <row r="816" spans="1:2" x14ac:dyDescent="0.25">
      <c r="A816" s="2" t="s">
        <v>2792</v>
      </c>
      <c r="B816" s="3">
        <v>31509537</v>
      </c>
    </row>
    <row r="817" spans="1:2" x14ac:dyDescent="0.25">
      <c r="A817" s="2" t="s">
        <v>2793</v>
      </c>
      <c r="B817" s="3">
        <v>57690905</v>
      </c>
    </row>
    <row r="818" spans="1:2" x14ac:dyDescent="0.25">
      <c r="A818" s="2" t="s">
        <v>2794</v>
      </c>
      <c r="B818" s="3">
        <v>64967040</v>
      </c>
    </row>
    <row r="819" spans="1:2" x14ac:dyDescent="0.25">
      <c r="A819" s="2" t="s">
        <v>2795</v>
      </c>
      <c r="B819" s="3">
        <v>25651924</v>
      </c>
    </row>
    <row r="820" spans="1:2" x14ac:dyDescent="0.25">
      <c r="A820" s="2" t="s">
        <v>2796</v>
      </c>
      <c r="B820" s="3">
        <v>42854170</v>
      </c>
    </row>
    <row r="821" spans="1:2" x14ac:dyDescent="0.25">
      <c r="A821" s="2" t="s">
        <v>2797</v>
      </c>
      <c r="B821" s="3">
        <v>36703691</v>
      </c>
    </row>
    <row r="822" spans="1:2" x14ac:dyDescent="0.25">
      <c r="A822" s="2" t="s">
        <v>2798</v>
      </c>
      <c r="B822" s="3">
        <v>33024492</v>
      </c>
    </row>
    <row r="823" spans="1:2" x14ac:dyDescent="0.25">
      <c r="A823" s="2" t="s">
        <v>2799</v>
      </c>
      <c r="B823" s="3">
        <v>42529482</v>
      </c>
    </row>
    <row r="824" spans="1:2" x14ac:dyDescent="0.25">
      <c r="A824" s="2" t="s">
        <v>2800</v>
      </c>
      <c r="B824" s="3">
        <v>54747854</v>
      </c>
    </row>
    <row r="825" spans="1:2" x14ac:dyDescent="0.25">
      <c r="A825" s="2" t="s">
        <v>2801</v>
      </c>
      <c r="B825" s="3">
        <v>102668972</v>
      </c>
    </row>
    <row r="826" spans="1:2" x14ac:dyDescent="0.25">
      <c r="A826" s="2" t="s">
        <v>2802</v>
      </c>
      <c r="B826" s="3">
        <v>29471653</v>
      </c>
    </row>
    <row r="827" spans="1:2" x14ac:dyDescent="0.25">
      <c r="A827" s="2" t="s">
        <v>2803</v>
      </c>
      <c r="B827" s="3">
        <v>61872362</v>
      </c>
    </row>
    <row r="828" spans="1:2" x14ac:dyDescent="0.25">
      <c r="A828" s="2" t="s">
        <v>2804</v>
      </c>
      <c r="B828" s="3">
        <v>66231520</v>
      </c>
    </row>
    <row r="829" spans="1:2" x14ac:dyDescent="0.25">
      <c r="A829" s="2" t="s">
        <v>2805</v>
      </c>
      <c r="B829" s="3">
        <v>58441304</v>
      </c>
    </row>
    <row r="830" spans="1:2" x14ac:dyDescent="0.25">
      <c r="A830" s="2" t="s">
        <v>2806</v>
      </c>
      <c r="B830" s="3">
        <v>86389384</v>
      </c>
    </row>
    <row r="831" spans="1:2" x14ac:dyDescent="0.25">
      <c r="A831" s="2" t="s">
        <v>2807</v>
      </c>
      <c r="B831" s="3">
        <v>47303096</v>
      </c>
    </row>
    <row r="832" spans="1:2" x14ac:dyDescent="0.25">
      <c r="A832" s="2" t="s">
        <v>2808</v>
      </c>
      <c r="B832" s="3">
        <v>35882780</v>
      </c>
    </row>
    <row r="833" spans="1:2" x14ac:dyDescent="0.25">
      <c r="A833" s="2" t="s">
        <v>2809</v>
      </c>
      <c r="B833" s="3">
        <v>41867172</v>
      </c>
    </row>
    <row r="834" spans="1:2" x14ac:dyDescent="0.25">
      <c r="A834" s="2" t="s">
        <v>2810</v>
      </c>
      <c r="B834" s="3">
        <v>30346469</v>
      </c>
    </row>
    <row r="835" spans="1:2" x14ac:dyDescent="0.25">
      <c r="A835" s="2" t="s">
        <v>2811</v>
      </c>
      <c r="B835" s="3">
        <v>68145960</v>
      </c>
    </row>
    <row r="836" spans="1:2" x14ac:dyDescent="0.25">
      <c r="A836" s="2" t="s">
        <v>2812</v>
      </c>
      <c r="B836" s="3">
        <v>61352088</v>
      </c>
    </row>
    <row r="837" spans="1:2" x14ac:dyDescent="0.25">
      <c r="A837" s="2" t="s">
        <v>2813</v>
      </c>
      <c r="B837" s="3">
        <v>25666847</v>
      </c>
    </row>
    <row r="838" spans="1:2" x14ac:dyDescent="0.25">
      <c r="A838" s="2" t="s">
        <v>2814</v>
      </c>
      <c r="B838" s="3">
        <v>33777100</v>
      </c>
    </row>
    <row r="839" spans="1:2" x14ac:dyDescent="0.25">
      <c r="A839" s="2" t="s">
        <v>2815</v>
      </c>
      <c r="B839" s="3">
        <v>38167922</v>
      </c>
    </row>
    <row r="840" spans="1:2" x14ac:dyDescent="0.25">
      <c r="A840" s="2" t="s">
        <v>2816</v>
      </c>
      <c r="B840" s="3">
        <v>55344411</v>
      </c>
    </row>
    <row r="841" spans="1:2" x14ac:dyDescent="0.25">
      <c r="A841" s="2" t="s">
        <v>2817</v>
      </c>
      <c r="B841" s="3">
        <v>17696497</v>
      </c>
    </row>
    <row r="842" spans="1:2" x14ac:dyDescent="0.25">
      <c r="A842" s="2" t="s">
        <v>2818</v>
      </c>
      <c r="B842" s="3">
        <v>67294036</v>
      </c>
    </row>
    <row r="843" spans="1:2" x14ac:dyDescent="0.25">
      <c r="A843" s="2" t="s">
        <v>2819</v>
      </c>
      <c r="B843" s="3">
        <v>11545269</v>
      </c>
    </row>
    <row r="844" spans="1:2" x14ac:dyDescent="0.25">
      <c r="A844" s="2" t="s">
        <v>2820</v>
      </c>
      <c r="B844" s="3">
        <v>35632854</v>
      </c>
    </row>
    <row r="845" spans="1:2" x14ac:dyDescent="0.25">
      <c r="A845" s="2" t="s">
        <v>2821</v>
      </c>
      <c r="B845" s="3">
        <v>46639678</v>
      </c>
    </row>
    <row r="846" spans="1:2" x14ac:dyDescent="0.25">
      <c r="A846" s="2" t="s">
        <v>2822</v>
      </c>
      <c r="B846" s="3">
        <v>78837548</v>
      </c>
    </row>
    <row r="847" spans="1:2" x14ac:dyDescent="0.25">
      <c r="A847" s="2" t="s">
        <v>2823</v>
      </c>
      <c r="B847" s="3">
        <v>56585020</v>
      </c>
    </row>
    <row r="848" spans="1:2" x14ac:dyDescent="0.25">
      <c r="A848" s="2" t="s">
        <v>2824</v>
      </c>
      <c r="B848" s="3">
        <v>13559941</v>
      </c>
    </row>
    <row r="849" spans="1:2" x14ac:dyDescent="0.25">
      <c r="A849" s="2" t="s">
        <v>2825</v>
      </c>
      <c r="B849" s="3">
        <v>57398898</v>
      </c>
    </row>
    <row r="850" spans="1:2" x14ac:dyDescent="0.25">
      <c r="A850" s="2" t="s">
        <v>2826</v>
      </c>
      <c r="B850" s="3">
        <v>3809696</v>
      </c>
    </row>
    <row r="851" spans="1:2" x14ac:dyDescent="0.25">
      <c r="A851" s="2" t="s">
        <v>2827</v>
      </c>
      <c r="B851" s="3">
        <v>74118441</v>
      </c>
    </row>
    <row r="852" spans="1:2" x14ac:dyDescent="0.25">
      <c r="A852" s="2" t="s">
        <v>2828</v>
      </c>
      <c r="B852" s="3">
        <v>48201195</v>
      </c>
    </row>
    <row r="853" spans="1:2" x14ac:dyDescent="0.25">
      <c r="A853" s="2" t="s">
        <v>2829</v>
      </c>
      <c r="B853" s="3">
        <v>44610431</v>
      </c>
    </row>
    <row r="854" spans="1:2" x14ac:dyDescent="0.25">
      <c r="A854" s="2" t="s">
        <v>2830</v>
      </c>
      <c r="B854" s="3">
        <v>51138253</v>
      </c>
    </row>
    <row r="855" spans="1:2" x14ac:dyDescent="0.25">
      <c r="A855" s="2" t="s">
        <v>2831</v>
      </c>
      <c r="B855" s="3">
        <v>36090984</v>
      </c>
    </row>
    <row r="856" spans="1:2" x14ac:dyDescent="0.25">
      <c r="A856" s="2" t="s">
        <v>2832</v>
      </c>
      <c r="B856" s="3">
        <v>109801823</v>
      </c>
    </row>
    <row r="857" spans="1:2" x14ac:dyDescent="0.25">
      <c r="A857" s="2" t="s">
        <v>2833</v>
      </c>
      <c r="B857" s="3">
        <v>27096425</v>
      </c>
    </row>
    <row r="858" spans="1:2" x14ac:dyDescent="0.25">
      <c r="A858" s="2" t="s">
        <v>2834</v>
      </c>
      <c r="B858" s="3">
        <v>52398431</v>
      </c>
    </row>
    <row r="859" spans="1:2" x14ac:dyDescent="0.25">
      <c r="A859" s="2" t="s">
        <v>2835</v>
      </c>
      <c r="B859" s="3">
        <v>52553907</v>
      </c>
    </row>
    <row r="860" spans="1:2" x14ac:dyDescent="0.25">
      <c r="A860" s="2" t="s">
        <v>2836</v>
      </c>
      <c r="B860" s="3">
        <v>76653296</v>
      </c>
    </row>
    <row r="861" spans="1:2" x14ac:dyDescent="0.25">
      <c r="A861" s="2" t="s">
        <v>2837</v>
      </c>
      <c r="B861" s="3">
        <v>40206385</v>
      </c>
    </row>
    <row r="862" spans="1:2" x14ac:dyDescent="0.25">
      <c r="A862" s="2" t="s">
        <v>2838</v>
      </c>
      <c r="B862" s="3">
        <v>36820643</v>
      </c>
    </row>
    <row r="863" spans="1:2" x14ac:dyDescent="0.25">
      <c r="A863" s="2" t="s">
        <v>2839</v>
      </c>
      <c r="B863" s="3">
        <v>94018707</v>
      </c>
    </row>
    <row r="864" spans="1:2" x14ac:dyDescent="0.25">
      <c r="A864" s="2" t="s">
        <v>2840</v>
      </c>
      <c r="B864" s="3">
        <v>70484597</v>
      </c>
    </row>
    <row r="865" spans="1:2" x14ac:dyDescent="0.25">
      <c r="A865" s="2" t="s">
        <v>2841</v>
      </c>
      <c r="B865" s="3">
        <v>37250205</v>
      </c>
    </row>
    <row r="866" spans="1:2" x14ac:dyDescent="0.25">
      <c r="A866" s="2" t="s">
        <v>2842</v>
      </c>
      <c r="B866" s="3">
        <v>36107986</v>
      </c>
    </row>
    <row r="867" spans="1:2" x14ac:dyDescent="0.25">
      <c r="A867" s="2" t="s">
        <v>2843</v>
      </c>
      <c r="B867" s="3">
        <v>47888906</v>
      </c>
    </row>
    <row r="868" spans="1:2" x14ac:dyDescent="0.25">
      <c r="A868" s="2" t="s">
        <v>2844</v>
      </c>
      <c r="B868" s="3">
        <v>50390628</v>
      </c>
    </row>
    <row r="869" spans="1:2" x14ac:dyDescent="0.25">
      <c r="A869" s="2" t="s">
        <v>2845</v>
      </c>
      <c r="B869" s="3">
        <v>40618009</v>
      </c>
    </row>
    <row r="870" spans="1:2" x14ac:dyDescent="0.25">
      <c r="A870" s="2" t="s">
        <v>2846</v>
      </c>
      <c r="B870" s="3">
        <v>22530531</v>
      </c>
    </row>
    <row r="871" spans="1:2" x14ac:dyDescent="0.25">
      <c r="A871" s="2" t="s">
        <v>2847</v>
      </c>
      <c r="B871" s="3">
        <v>60050185</v>
      </c>
    </row>
    <row r="872" spans="1:2" x14ac:dyDescent="0.25">
      <c r="A872" s="2" t="s">
        <v>2848</v>
      </c>
      <c r="B872" s="3">
        <v>89918682</v>
      </c>
    </row>
    <row r="873" spans="1:2" x14ac:dyDescent="0.25">
      <c r="A873" s="2" t="s">
        <v>2849</v>
      </c>
      <c r="B873" s="3">
        <v>37929425</v>
      </c>
    </row>
    <row r="874" spans="1:2" x14ac:dyDescent="0.25">
      <c r="A874" s="2" t="s">
        <v>2850</v>
      </c>
      <c r="B874" s="3">
        <v>51629161</v>
      </c>
    </row>
    <row r="875" spans="1:2" x14ac:dyDescent="0.25">
      <c r="A875" s="2" t="s">
        <v>2851</v>
      </c>
      <c r="B875" s="3">
        <v>52657565</v>
      </c>
    </row>
    <row r="876" spans="1:2" x14ac:dyDescent="0.25">
      <c r="A876" s="2" t="s">
        <v>2852</v>
      </c>
      <c r="B876" s="3">
        <v>52252613</v>
      </c>
    </row>
    <row r="877" spans="1:2" x14ac:dyDescent="0.25">
      <c r="A877" s="2" t="s">
        <v>2853</v>
      </c>
      <c r="B877" s="3">
        <v>84086523</v>
      </c>
    </row>
    <row r="878" spans="1:2" x14ac:dyDescent="0.25">
      <c r="A878" s="2" t="s">
        <v>2854</v>
      </c>
      <c r="B878" s="3">
        <v>46179781</v>
      </c>
    </row>
    <row r="879" spans="1:2" x14ac:dyDescent="0.25">
      <c r="A879" s="2" t="s">
        <v>2855</v>
      </c>
      <c r="B879" s="3">
        <v>17262646</v>
      </c>
    </row>
    <row r="880" spans="1:2" x14ac:dyDescent="0.25">
      <c r="A880" s="2" t="s">
        <v>2856</v>
      </c>
      <c r="B880" s="3">
        <v>16030637</v>
      </c>
    </row>
    <row r="881" spans="1:2" x14ac:dyDescent="0.25">
      <c r="A881" s="2" t="s">
        <v>2857</v>
      </c>
      <c r="B881" s="3">
        <v>26534380</v>
      </c>
    </row>
    <row r="882" spans="1:2" x14ac:dyDescent="0.25">
      <c r="A882" s="2" t="s">
        <v>2858</v>
      </c>
      <c r="B882" s="3">
        <v>58603420</v>
      </c>
    </row>
    <row r="883" spans="1:2" x14ac:dyDescent="0.25">
      <c r="A883" s="2" t="s">
        <v>2859</v>
      </c>
      <c r="B883" s="3">
        <v>61917111</v>
      </c>
    </row>
    <row r="884" spans="1:2" x14ac:dyDescent="0.25">
      <c r="A884" s="2" t="s">
        <v>2860</v>
      </c>
      <c r="B884" s="3">
        <v>48134432</v>
      </c>
    </row>
    <row r="885" spans="1:2" x14ac:dyDescent="0.25">
      <c r="A885" s="2" t="s">
        <v>2861</v>
      </c>
      <c r="B885" s="3">
        <v>53161021</v>
      </c>
    </row>
    <row r="886" spans="1:2" x14ac:dyDescent="0.25">
      <c r="A886" s="2" t="s">
        <v>2862</v>
      </c>
      <c r="B886" s="3">
        <v>75097315</v>
      </c>
    </row>
    <row r="887" spans="1:2" x14ac:dyDescent="0.25">
      <c r="A887" s="2" t="s">
        <v>2863</v>
      </c>
      <c r="B887" s="3">
        <v>13060261</v>
      </c>
    </row>
    <row r="888" spans="1:2" x14ac:dyDescent="0.25">
      <c r="A888" s="2" t="s">
        <v>2864</v>
      </c>
      <c r="B888" s="3">
        <v>67991324</v>
      </c>
    </row>
    <row r="889" spans="1:2" x14ac:dyDescent="0.25">
      <c r="A889" s="2" t="s">
        <v>2865</v>
      </c>
      <c r="B889" s="3">
        <v>46522430</v>
      </c>
    </row>
    <row r="890" spans="1:2" x14ac:dyDescent="0.25">
      <c r="A890" s="2" t="s">
        <v>2866</v>
      </c>
      <c r="B890" s="3">
        <v>71419010</v>
      </c>
    </row>
    <row r="891" spans="1:2" x14ac:dyDescent="0.25">
      <c r="A891" s="2" t="s">
        <v>2867</v>
      </c>
      <c r="B891" s="3">
        <v>69470106</v>
      </c>
    </row>
    <row r="892" spans="1:2" x14ac:dyDescent="0.25">
      <c r="A892" s="2" t="s">
        <v>2868</v>
      </c>
      <c r="B892" s="3">
        <v>49509395</v>
      </c>
    </row>
    <row r="893" spans="1:2" x14ac:dyDescent="0.25">
      <c r="A893" s="2" t="s">
        <v>2869</v>
      </c>
      <c r="B893" s="3">
        <v>73179930</v>
      </c>
    </row>
    <row r="894" spans="1:2" x14ac:dyDescent="0.25">
      <c r="A894" s="2" t="s">
        <v>2870</v>
      </c>
      <c r="B894" s="3">
        <v>59003944</v>
      </c>
    </row>
    <row r="895" spans="1:2" x14ac:dyDescent="0.25">
      <c r="A895" s="2" t="s">
        <v>2871</v>
      </c>
      <c r="B895" s="3">
        <v>44897329</v>
      </c>
    </row>
    <row r="896" spans="1:2" x14ac:dyDescent="0.25">
      <c r="A896" s="2" t="s">
        <v>2872</v>
      </c>
      <c r="B896" s="3">
        <v>56770324</v>
      </c>
    </row>
    <row r="897" spans="1:2" x14ac:dyDescent="0.25">
      <c r="A897" s="2" t="s">
        <v>2873</v>
      </c>
      <c r="B897" s="3">
        <v>85642306</v>
      </c>
    </row>
    <row r="898" spans="1:2" x14ac:dyDescent="0.25">
      <c r="A898" s="2" t="s">
        <v>2874</v>
      </c>
      <c r="B898" s="3">
        <v>31876022</v>
      </c>
    </row>
    <row r="899" spans="1:2" x14ac:dyDescent="0.25">
      <c r="A899" s="2" t="s">
        <v>2875</v>
      </c>
      <c r="B899" s="3">
        <v>54953123</v>
      </c>
    </row>
    <row r="900" spans="1:2" x14ac:dyDescent="0.25">
      <c r="A900" s="2" t="s">
        <v>2876</v>
      </c>
      <c r="B900" s="3">
        <v>31475077</v>
      </c>
    </row>
    <row r="901" spans="1:2" x14ac:dyDescent="0.25">
      <c r="A901" s="2" t="s">
        <v>2877</v>
      </c>
      <c r="B901" s="3">
        <v>75427707</v>
      </c>
    </row>
    <row r="902" spans="1:2" x14ac:dyDescent="0.25">
      <c r="A902" s="2" t="s">
        <v>2878</v>
      </c>
      <c r="B902" s="3">
        <v>78776475</v>
      </c>
    </row>
    <row r="903" spans="1:2" x14ac:dyDescent="0.25">
      <c r="A903" s="2" t="s">
        <v>2879</v>
      </c>
      <c r="B903" s="3">
        <v>68917171</v>
      </c>
    </row>
    <row r="904" spans="1:2" x14ac:dyDescent="0.25">
      <c r="A904" s="2" t="s">
        <v>2880</v>
      </c>
      <c r="B904" s="3">
        <v>89292777</v>
      </c>
    </row>
    <row r="905" spans="1:2" x14ac:dyDescent="0.25">
      <c r="A905" s="2" t="s">
        <v>2881</v>
      </c>
      <c r="B905" s="3">
        <v>90390784</v>
      </c>
    </row>
    <row r="906" spans="1:2" x14ac:dyDescent="0.25">
      <c r="A906" s="2" t="s">
        <v>2882</v>
      </c>
      <c r="B906" s="3">
        <v>66352098</v>
      </c>
    </row>
    <row r="907" spans="1:2" x14ac:dyDescent="0.25">
      <c r="A907" s="2" t="s">
        <v>2883</v>
      </c>
      <c r="B907" s="3">
        <v>54401685</v>
      </c>
    </row>
    <row r="908" spans="1:2" x14ac:dyDescent="0.25">
      <c r="A908" s="2" t="s">
        <v>2884</v>
      </c>
      <c r="B908" s="3">
        <v>47303726</v>
      </c>
    </row>
    <row r="909" spans="1:2" x14ac:dyDescent="0.25">
      <c r="A909" s="2" t="s">
        <v>2885</v>
      </c>
      <c r="B909" s="3">
        <v>56580711</v>
      </c>
    </row>
    <row r="910" spans="1:2" x14ac:dyDescent="0.25">
      <c r="A910" s="2" t="s">
        <v>2886</v>
      </c>
      <c r="B910" s="3">
        <v>42568591</v>
      </c>
    </row>
    <row r="911" spans="1:2" x14ac:dyDescent="0.25">
      <c r="A911" s="2" t="s">
        <v>2887</v>
      </c>
      <c r="B911" s="3">
        <v>75556532</v>
      </c>
    </row>
    <row r="912" spans="1:2" x14ac:dyDescent="0.25">
      <c r="A912" s="2" t="s">
        <v>2888</v>
      </c>
      <c r="B912" s="3">
        <v>81739272</v>
      </c>
    </row>
    <row r="913" spans="1:2" x14ac:dyDescent="0.25">
      <c r="A913" s="2" t="s">
        <v>2889</v>
      </c>
      <c r="B913" s="3">
        <v>69071886</v>
      </c>
    </row>
    <row r="914" spans="1:2" x14ac:dyDescent="0.25">
      <c r="A914" s="2" t="s">
        <v>2890</v>
      </c>
      <c r="B914" s="3">
        <v>50461115</v>
      </c>
    </row>
    <row r="915" spans="1:2" x14ac:dyDescent="0.25">
      <c r="A915" s="2" t="s">
        <v>2891</v>
      </c>
      <c r="B915" s="3">
        <v>25491472</v>
      </c>
    </row>
    <row r="916" spans="1:2" x14ac:dyDescent="0.25">
      <c r="A916" s="2" t="s">
        <v>2892</v>
      </c>
      <c r="B916" s="3">
        <v>82252598</v>
      </c>
    </row>
    <row r="917" spans="1:2" x14ac:dyDescent="0.25">
      <c r="A917" s="2" t="s">
        <v>2893</v>
      </c>
      <c r="B917" s="3">
        <v>59479702</v>
      </c>
    </row>
    <row r="918" spans="1:2" x14ac:dyDescent="0.25">
      <c r="A918" s="2" t="s">
        <v>2894</v>
      </c>
      <c r="B918" s="3">
        <v>100269862</v>
      </c>
    </row>
    <row r="919" spans="1:2" x14ac:dyDescent="0.25">
      <c r="A919" s="2" t="s">
        <v>2895</v>
      </c>
      <c r="B919" s="3">
        <v>31900951</v>
      </c>
    </row>
    <row r="920" spans="1:2" x14ac:dyDescent="0.25">
      <c r="A920" s="2" t="s">
        <v>2896</v>
      </c>
      <c r="B920" s="3">
        <v>33465190</v>
      </c>
    </row>
    <row r="921" spans="1:2" x14ac:dyDescent="0.25">
      <c r="A921" s="2" t="s">
        <v>2897</v>
      </c>
      <c r="B921" s="3">
        <v>72564407</v>
      </c>
    </row>
    <row r="922" spans="1:2" x14ac:dyDescent="0.25">
      <c r="A922" s="2" t="s">
        <v>2898</v>
      </c>
      <c r="B922" s="3">
        <v>57683687</v>
      </c>
    </row>
    <row r="923" spans="1:2" x14ac:dyDescent="0.25">
      <c r="A923" s="2" t="s">
        <v>2899</v>
      </c>
      <c r="B923" s="3">
        <v>74648290</v>
      </c>
    </row>
    <row r="924" spans="1:2" x14ac:dyDescent="0.25">
      <c r="A924" s="2" t="s">
        <v>2900</v>
      </c>
      <c r="B924" s="3">
        <v>97656372</v>
      </c>
    </row>
    <row r="925" spans="1:2" x14ac:dyDescent="0.25">
      <c r="A925" s="2" t="s">
        <v>2901</v>
      </c>
      <c r="B925" s="3">
        <v>63699134</v>
      </c>
    </row>
    <row r="926" spans="1:2" x14ac:dyDescent="0.25">
      <c r="A926" s="2" t="s">
        <v>2902</v>
      </c>
      <c r="B926" s="3">
        <v>25044130</v>
      </c>
    </row>
    <row r="927" spans="1:2" x14ac:dyDescent="0.25">
      <c r="A927" s="2" t="s">
        <v>2903</v>
      </c>
      <c r="B927" s="3">
        <v>58750840</v>
      </c>
    </row>
    <row r="928" spans="1:2" x14ac:dyDescent="0.25">
      <c r="A928" s="2" t="s">
        <v>2904</v>
      </c>
      <c r="B928" s="3">
        <v>56002212</v>
      </c>
    </row>
    <row r="929" spans="1:2" x14ac:dyDescent="0.25">
      <c r="A929" s="2" t="s">
        <v>2905</v>
      </c>
      <c r="B929" s="3">
        <v>86428626</v>
      </c>
    </row>
    <row r="930" spans="1:2" x14ac:dyDescent="0.25">
      <c r="A930" s="2" t="s">
        <v>2906</v>
      </c>
      <c r="B930" s="3">
        <v>63682447</v>
      </c>
    </row>
    <row r="931" spans="1:2" x14ac:dyDescent="0.25">
      <c r="A931" s="2" t="s">
        <v>2907</v>
      </c>
      <c r="B931" s="3">
        <v>58429778</v>
      </c>
    </row>
    <row r="932" spans="1:2" x14ac:dyDescent="0.25">
      <c r="A932" s="2" t="s">
        <v>2908</v>
      </c>
      <c r="B932" s="3">
        <v>38348369</v>
      </c>
    </row>
    <row r="933" spans="1:2" x14ac:dyDescent="0.25">
      <c r="A933" s="2" t="s">
        <v>2909</v>
      </c>
      <c r="B933" s="3">
        <v>99219464</v>
      </c>
    </row>
    <row r="934" spans="1:2" x14ac:dyDescent="0.25">
      <c r="A934" s="2" t="s">
        <v>2910</v>
      </c>
      <c r="B934" s="3">
        <v>62268101</v>
      </c>
    </row>
    <row r="935" spans="1:2" x14ac:dyDescent="0.25">
      <c r="A935" s="2" t="s">
        <v>2911</v>
      </c>
      <c r="B935" s="3">
        <v>21998647</v>
      </c>
    </row>
    <row r="936" spans="1:2" x14ac:dyDescent="0.25">
      <c r="A936" s="2" t="s">
        <v>2912</v>
      </c>
      <c r="B936" s="3">
        <v>24758671</v>
      </c>
    </row>
    <row r="937" spans="1:2" x14ac:dyDescent="0.25">
      <c r="A937" s="2" t="s">
        <v>2913</v>
      </c>
      <c r="B937" s="3">
        <v>57341405</v>
      </c>
    </row>
    <row r="938" spans="1:2" x14ac:dyDescent="0.25">
      <c r="A938" s="2" t="s">
        <v>2914</v>
      </c>
      <c r="B938" s="3">
        <v>59122686</v>
      </c>
    </row>
    <row r="939" spans="1:2" x14ac:dyDescent="0.25">
      <c r="A939" s="2" t="s">
        <v>2915</v>
      </c>
      <c r="B939" s="3">
        <v>17393565</v>
      </c>
    </row>
    <row r="940" spans="1:2" x14ac:dyDescent="0.25">
      <c r="A940" s="2" t="s">
        <v>2916</v>
      </c>
      <c r="B940" s="3">
        <v>58779376</v>
      </c>
    </row>
    <row r="941" spans="1:2" x14ac:dyDescent="0.25">
      <c r="A941" s="2" t="s">
        <v>2917</v>
      </c>
      <c r="B941" s="3">
        <v>50312878</v>
      </c>
    </row>
    <row r="942" spans="1:2" x14ac:dyDescent="0.25">
      <c r="A942" s="2" t="s">
        <v>2918</v>
      </c>
      <c r="B942" s="3">
        <v>20414070</v>
      </c>
    </row>
    <row r="943" spans="1:2" x14ac:dyDescent="0.25">
      <c r="A943" s="2" t="s">
        <v>2919</v>
      </c>
      <c r="B943" s="3">
        <v>106570212</v>
      </c>
    </row>
    <row r="944" spans="1:2" x14ac:dyDescent="0.25">
      <c r="A944" s="2" t="s">
        <v>2920</v>
      </c>
      <c r="B944" s="3">
        <v>28250038</v>
      </c>
    </row>
    <row r="945" spans="1:2" x14ac:dyDescent="0.25">
      <c r="A945" s="2" t="s">
        <v>2921</v>
      </c>
      <c r="B945" s="3">
        <v>78058984</v>
      </c>
    </row>
    <row r="946" spans="1:2" x14ac:dyDescent="0.25">
      <c r="A946" s="2" t="s">
        <v>2922</v>
      </c>
      <c r="B946" s="3">
        <v>81293177</v>
      </c>
    </row>
    <row r="947" spans="1:2" x14ac:dyDescent="0.25">
      <c r="A947" s="2" t="s">
        <v>2923</v>
      </c>
      <c r="B947" s="3">
        <v>46656541</v>
      </c>
    </row>
    <row r="948" spans="1:2" x14ac:dyDescent="0.25">
      <c r="A948" s="2" t="s">
        <v>2924</v>
      </c>
      <c r="B948" s="3">
        <v>72574046</v>
      </c>
    </row>
    <row r="949" spans="1:2" x14ac:dyDescent="0.25">
      <c r="A949" s="2" t="s">
        <v>2925</v>
      </c>
      <c r="B949" s="3">
        <v>87390193</v>
      </c>
    </row>
    <row r="950" spans="1:2" x14ac:dyDescent="0.25">
      <c r="A950" s="2" t="s">
        <v>2926</v>
      </c>
      <c r="B950" s="3">
        <v>76028862</v>
      </c>
    </row>
    <row r="951" spans="1:2" x14ac:dyDescent="0.25">
      <c r="A951" s="2" t="s">
        <v>2927</v>
      </c>
      <c r="B951" s="3">
        <v>35597578</v>
      </c>
    </row>
    <row r="952" spans="1:2" x14ac:dyDescent="0.25">
      <c r="A952" s="2" t="s">
        <v>2928</v>
      </c>
      <c r="B952" s="3">
        <v>74945016</v>
      </c>
    </row>
    <row r="953" spans="1:2" x14ac:dyDescent="0.25">
      <c r="A953" s="2" t="s">
        <v>2929</v>
      </c>
      <c r="B953" s="3">
        <v>99628942</v>
      </c>
    </row>
    <row r="954" spans="1:2" x14ac:dyDescent="0.25">
      <c r="A954" s="2" t="s">
        <v>2930</v>
      </c>
      <c r="B954" s="3">
        <v>108552896</v>
      </c>
    </row>
    <row r="955" spans="1:2" x14ac:dyDescent="0.25">
      <c r="A955" s="2" t="s">
        <v>2931</v>
      </c>
      <c r="B955" s="3">
        <v>76331037</v>
      </c>
    </row>
    <row r="956" spans="1:2" x14ac:dyDescent="0.25">
      <c r="A956" s="2" t="s">
        <v>2932</v>
      </c>
      <c r="B956" s="3">
        <v>89588353</v>
      </c>
    </row>
    <row r="957" spans="1:2" x14ac:dyDescent="0.25">
      <c r="A957" s="2" t="s">
        <v>2933</v>
      </c>
      <c r="B957" s="3">
        <v>67702154</v>
      </c>
    </row>
    <row r="958" spans="1:2" x14ac:dyDescent="0.25">
      <c r="A958" s="2" t="s">
        <v>2934</v>
      </c>
      <c r="B958" s="3">
        <v>45045930</v>
      </c>
    </row>
    <row r="959" spans="1:2" x14ac:dyDescent="0.25">
      <c r="A959" s="2" t="s">
        <v>2935</v>
      </c>
      <c r="B959" s="3">
        <v>25708182</v>
      </c>
    </row>
    <row r="960" spans="1:2" x14ac:dyDescent="0.25">
      <c r="A960" s="2" t="s">
        <v>2936</v>
      </c>
      <c r="B960" s="3">
        <v>74560807</v>
      </c>
    </row>
    <row r="961" spans="1:2" x14ac:dyDescent="0.25">
      <c r="A961" s="2" t="s">
        <v>2937</v>
      </c>
      <c r="B961" s="3">
        <v>81386511</v>
      </c>
    </row>
    <row r="962" spans="1:2" x14ac:dyDescent="0.25">
      <c r="A962" s="2" t="s">
        <v>2938</v>
      </c>
      <c r="B962" s="3">
        <v>45823607</v>
      </c>
    </row>
    <row r="963" spans="1:2" x14ac:dyDescent="0.25">
      <c r="A963" s="2" t="s">
        <v>2939</v>
      </c>
      <c r="B963" s="3">
        <v>49791123</v>
      </c>
    </row>
    <row r="964" spans="1:2" x14ac:dyDescent="0.25">
      <c r="A964" s="2" t="s">
        <v>2940</v>
      </c>
      <c r="B964" s="3">
        <v>28991672</v>
      </c>
    </row>
    <row r="965" spans="1:2" x14ac:dyDescent="0.25">
      <c r="A965" s="2" t="s">
        <v>2941</v>
      </c>
      <c r="B965" s="3">
        <v>50126036</v>
      </c>
    </row>
    <row r="966" spans="1:2" x14ac:dyDescent="0.25">
      <c r="A966" s="2" t="s">
        <v>2942</v>
      </c>
      <c r="B966" s="3">
        <v>48325070</v>
      </c>
    </row>
    <row r="967" spans="1:2" x14ac:dyDescent="0.25">
      <c r="A967" s="2" t="s">
        <v>2943</v>
      </c>
      <c r="B967" s="3">
        <v>55203808</v>
      </c>
    </row>
    <row r="968" spans="1:2" x14ac:dyDescent="0.25">
      <c r="A968" s="2" t="s">
        <v>2944</v>
      </c>
      <c r="B968" s="3">
        <v>73633315</v>
      </c>
    </row>
    <row r="969" spans="1:2" x14ac:dyDescent="0.25">
      <c r="A969" s="2" t="s">
        <v>2945</v>
      </c>
      <c r="B969" s="3">
        <v>102011300</v>
      </c>
    </row>
    <row r="970" spans="1:2" x14ac:dyDescent="0.25">
      <c r="A970" s="2" t="s">
        <v>2946</v>
      </c>
      <c r="B970" s="3">
        <v>51221431</v>
      </c>
    </row>
    <row r="971" spans="1:2" x14ac:dyDescent="0.25">
      <c r="A971" s="2" t="s">
        <v>2947</v>
      </c>
      <c r="B971" s="3">
        <v>67050826</v>
      </c>
    </row>
    <row r="972" spans="1:2" x14ac:dyDescent="0.25">
      <c r="A972" s="2" t="s">
        <v>2948</v>
      </c>
      <c r="B972" s="3">
        <v>31041286</v>
      </c>
    </row>
    <row r="973" spans="1:2" x14ac:dyDescent="0.25">
      <c r="A973" s="2" t="s">
        <v>2949</v>
      </c>
      <c r="B973" s="3">
        <v>48587619</v>
      </c>
    </row>
    <row r="974" spans="1:2" x14ac:dyDescent="0.25">
      <c r="A974" s="2" t="s">
        <v>2950</v>
      </c>
      <c r="B974" s="3">
        <v>77788051</v>
      </c>
    </row>
    <row r="975" spans="1:2" x14ac:dyDescent="0.25">
      <c r="A975" s="2" t="s">
        <v>2951</v>
      </c>
      <c r="B975" s="3">
        <v>45535242</v>
      </c>
    </row>
    <row r="976" spans="1:2" x14ac:dyDescent="0.25">
      <c r="A976" s="2" t="s">
        <v>2952</v>
      </c>
      <c r="B976" s="3">
        <v>59374774</v>
      </c>
    </row>
    <row r="977" spans="1:2" x14ac:dyDescent="0.25">
      <c r="A977" s="2" t="s">
        <v>2953</v>
      </c>
      <c r="B977" s="3">
        <v>43215730</v>
      </c>
    </row>
    <row r="978" spans="1:2" x14ac:dyDescent="0.25">
      <c r="A978" s="2" t="s">
        <v>2954</v>
      </c>
      <c r="B978" s="3">
        <v>61230675</v>
      </c>
    </row>
    <row r="979" spans="1:2" x14ac:dyDescent="0.25">
      <c r="A979" s="2" t="s">
        <v>2955</v>
      </c>
      <c r="B979" s="3">
        <v>55270603</v>
      </c>
    </row>
    <row r="980" spans="1:2" x14ac:dyDescent="0.25">
      <c r="A980" s="2" t="s">
        <v>2956</v>
      </c>
      <c r="B980" s="3">
        <v>51764764</v>
      </c>
    </row>
    <row r="981" spans="1:2" x14ac:dyDescent="0.25">
      <c r="A981" s="2" t="s">
        <v>2957</v>
      </c>
      <c r="B981" s="3">
        <v>49316171</v>
      </c>
    </row>
    <row r="982" spans="1:2" x14ac:dyDescent="0.25">
      <c r="A982" s="2" t="s">
        <v>2958</v>
      </c>
      <c r="B982" s="3">
        <v>90957752</v>
      </c>
    </row>
    <row r="983" spans="1:2" x14ac:dyDescent="0.25">
      <c r="A983" s="2" t="s">
        <v>2959</v>
      </c>
      <c r="B983" s="3">
        <v>79075372</v>
      </c>
    </row>
    <row r="984" spans="1:2" x14ac:dyDescent="0.25">
      <c r="A984" s="2" t="s">
        <v>2960</v>
      </c>
      <c r="B984" s="3">
        <v>54676660</v>
      </c>
    </row>
    <row r="985" spans="1:2" x14ac:dyDescent="0.25">
      <c r="A985" s="2" t="s">
        <v>2961</v>
      </c>
      <c r="B985" s="3">
        <v>73631394</v>
      </c>
    </row>
    <row r="986" spans="1:2" x14ac:dyDescent="0.25">
      <c r="A986" s="2" t="s">
        <v>2962</v>
      </c>
      <c r="B986" s="3">
        <v>74070922</v>
      </c>
    </row>
    <row r="987" spans="1:2" x14ac:dyDescent="0.25">
      <c r="A987" s="2" t="s">
        <v>2963</v>
      </c>
      <c r="B987" s="3">
        <v>25636708</v>
      </c>
    </row>
    <row r="988" spans="1:2" x14ac:dyDescent="0.25">
      <c r="A988" s="2" t="s">
        <v>2964</v>
      </c>
      <c r="B988" s="3">
        <v>70391029</v>
      </c>
    </row>
    <row r="989" spans="1:2" x14ac:dyDescent="0.25">
      <c r="A989" s="2" t="s">
        <v>2965</v>
      </c>
      <c r="B989" s="3">
        <v>76967034</v>
      </c>
    </row>
    <row r="990" spans="1:2" x14ac:dyDescent="0.25">
      <c r="A990" s="2" t="s">
        <v>2966</v>
      </c>
      <c r="B990" s="3">
        <v>65564999</v>
      </c>
    </row>
    <row r="991" spans="1:2" x14ac:dyDescent="0.25">
      <c r="A991" s="2" t="s">
        <v>2967</v>
      </c>
      <c r="B991" s="3">
        <v>58968588</v>
      </c>
    </row>
    <row r="992" spans="1:2" x14ac:dyDescent="0.25">
      <c r="A992" s="2" t="s">
        <v>2968</v>
      </c>
      <c r="B992" s="3">
        <v>65695919</v>
      </c>
    </row>
    <row r="993" spans="1:2" x14ac:dyDescent="0.25">
      <c r="A993" s="2" t="s">
        <v>2969</v>
      </c>
      <c r="B993" s="3">
        <v>49953215</v>
      </c>
    </row>
    <row r="994" spans="1:2" x14ac:dyDescent="0.25">
      <c r="A994" s="2" t="s">
        <v>2970</v>
      </c>
      <c r="B994" s="3">
        <v>49908866</v>
      </c>
    </row>
    <row r="995" spans="1:2" x14ac:dyDescent="0.25">
      <c r="A995" s="2" t="s">
        <v>2971</v>
      </c>
      <c r="B995" s="3">
        <v>88630350</v>
      </c>
    </row>
    <row r="996" spans="1:2" x14ac:dyDescent="0.25">
      <c r="A996" s="2" t="s">
        <v>2972</v>
      </c>
      <c r="B996" s="3">
        <v>46671015</v>
      </c>
    </row>
    <row r="997" spans="1:2" x14ac:dyDescent="0.25">
      <c r="A997" s="2" t="s">
        <v>2973</v>
      </c>
      <c r="B997" s="3">
        <v>46695992</v>
      </c>
    </row>
    <row r="998" spans="1:2" x14ac:dyDescent="0.25">
      <c r="A998" s="2" t="s">
        <v>2974</v>
      </c>
      <c r="B998" s="3">
        <v>47128520</v>
      </c>
    </row>
    <row r="999" spans="1:2" x14ac:dyDescent="0.25">
      <c r="A999" s="2" t="s">
        <v>2975</v>
      </c>
      <c r="B999" s="3">
        <v>53003657</v>
      </c>
    </row>
    <row r="1000" spans="1:2" x14ac:dyDescent="0.25">
      <c r="A1000" s="2" t="s">
        <v>2976</v>
      </c>
      <c r="B1000" s="3">
        <v>32326104</v>
      </c>
    </row>
    <row r="1001" spans="1:2" x14ac:dyDescent="0.25">
      <c r="A1001" s="2" t="s">
        <v>2977</v>
      </c>
      <c r="B1001" s="3">
        <v>54392218</v>
      </c>
    </row>
    <row r="1002" spans="1:2" x14ac:dyDescent="0.25">
      <c r="A1002" s="2" t="s">
        <v>1001</v>
      </c>
      <c r="B1002" s="3">
        <v>57195968731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787B-28A7-473E-A35E-0A43F37D485D}">
  <dimension ref="A1:B976"/>
  <sheetViews>
    <sheetView workbookViewId="0">
      <selection activeCell="E6" sqref="E6"/>
    </sheetView>
  </sheetViews>
  <sheetFormatPr defaultRowHeight="15" x14ac:dyDescent="0.25"/>
  <cols>
    <col min="1" max="1" width="37.5703125" bestFit="1" customWidth="1"/>
    <col min="2" max="2" width="18.85546875" bestFit="1" customWidth="1"/>
  </cols>
  <sheetData>
    <row r="1" spans="1:2" x14ac:dyDescent="0.25">
      <c r="A1" s="1" t="s">
        <v>0</v>
      </c>
      <c r="B1" t="s">
        <v>2979</v>
      </c>
    </row>
    <row r="2" spans="1:2" x14ac:dyDescent="0.25">
      <c r="A2" s="2" t="s">
        <v>1003</v>
      </c>
      <c r="B2" s="3">
        <v>419</v>
      </c>
    </row>
    <row r="3" spans="1:2" x14ac:dyDescent="0.25">
      <c r="A3" s="2" t="s">
        <v>1004</v>
      </c>
      <c r="B3" s="3">
        <v>625</v>
      </c>
    </row>
    <row r="4" spans="1:2" x14ac:dyDescent="0.25">
      <c r="A4" s="2" t="s">
        <v>1005</v>
      </c>
      <c r="B4" s="3">
        <v>1051</v>
      </c>
    </row>
    <row r="5" spans="1:2" x14ac:dyDescent="0.25">
      <c r="A5" s="2" t="s">
        <v>1006</v>
      </c>
      <c r="B5" s="3">
        <v>576</v>
      </c>
    </row>
    <row r="6" spans="1:2" x14ac:dyDescent="0.25">
      <c r="A6" s="2" t="s">
        <v>1007</v>
      </c>
      <c r="B6" s="3">
        <v>818</v>
      </c>
    </row>
    <row r="7" spans="1:2" x14ac:dyDescent="0.25">
      <c r="A7" s="2" t="s">
        <v>1008</v>
      </c>
      <c r="B7" s="3">
        <v>776</v>
      </c>
    </row>
    <row r="8" spans="1:2" x14ac:dyDescent="0.25">
      <c r="A8" s="2" t="s">
        <v>1009</v>
      </c>
      <c r="B8" s="3">
        <v>1449</v>
      </c>
    </row>
    <row r="9" spans="1:2" x14ac:dyDescent="0.25">
      <c r="A9" s="2" t="s">
        <v>1010</v>
      </c>
      <c r="B9" s="3">
        <v>979</v>
      </c>
    </row>
    <row r="10" spans="1:2" x14ac:dyDescent="0.25">
      <c r="A10" s="2" t="s">
        <v>1011</v>
      </c>
      <c r="B10" s="3">
        <v>398</v>
      </c>
    </row>
    <row r="11" spans="1:2" x14ac:dyDescent="0.25">
      <c r="A11" s="2" t="s">
        <v>1012</v>
      </c>
      <c r="B11" s="3">
        <v>538</v>
      </c>
    </row>
    <row r="12" spans="1:2" x14ac:dyDescent="0.25">
      <c r="A12" s="2" t="s">
        <v>1013</v>
      </c>
      <c r="B12" s="3">
        <v>431</v>
      </c>
    </row>
    <row r="13" spans="1:2" x14ac:dyDescent="0.25">
      <c r="A13" s="2" t="s">
        <v>1014</v>
      </c>
      <c r="B13" s="3">
        <v>392</v>
      </c>
    </row>
    <row r="14" spans="1:2" x14ac:dyDescent="0.25">
      <c r="A14" s="2" t="s">
        <v>1015</v>
      </c>
      <c r="B14" s="3">
        <v>883</v>
      </c>
    </row>
    <row r="15" spans="1:2" x14ac:dyDescent="0.25">
      <c r="A15" s="2" t="s">
        <v>1016</v>
      </c>
      <c r="B15" s="3">
        <v>474</v>
      </c>
    </row>
    <row r="16" spans="1:2" x14ac:dyDescent="0.25">
      <c r="A16" s="2" t="s">
        <v>1017</v>
      </c>
      <c r="B16" s="3">
        <v>729</v>
      </c>
    </row>
    <row r="17" spans="1:2" x14ac:dyDescent="0.25">
      <c r="A17" s="2" t="s">
        <v>1018</v>
      </c>
      <c r="B17" s="3">
        <v>620</v>
      </c>
    </row>
    <row r="18" spans="1:2" x14ac:dyDescent="0.25">
      <c r="A18" s="2" t="s">
        <v>1019</v>
      </c>
      <c r="B18" s="3">
        <v>756</v>
      </c>
    </row>
    <row r="19" spans="1:2" x14ac:dyDescent="0.25">
      <c r="A19" s="2" t="s">
        <v>1020</v>
      </c>
      <c r="B19" s="3">
        <v>483</v>
      </c>
    </row>
    <row r="20" spans="1:2" x14ac:dyDescent="0.25">
      <c r="A20" s="2" t="s">
        <v>1021</v>
      </c>
      <c r="B20" s="3">
        <v>690</v>
      </c>
    </row>
    <row r="21" spans="1:2" x14ac:dyDescent="0.25">
      <c r="A21" s="2" t="s">
        <v>1022</v>
      </c>
      <c r="B21" s="3">
        <v>385</v>
      </c>
    </row>
    <row r="22" spans="1:2" x14ac:dyDescent="0.25">
      <c r="A22" s="2" t="s">
        <v>1023</v>
      </c>
      <c r="B22" s="3">
        <v>914</v>
      </c>
    </row>
    <row r="23" spans="1:2" x14ac:dyDescent="0.25">
      <c r="A23" s="2" t="s">
        <v>1024</v>
      </c>
      <c r="B23" s="3">
        <v>964</v>
      </c>
    </row>
    <row r="24" spans="1:2" x14ac:dyDescent="0.25">
      <c r="A24" s="2" t="s">
        <v>1025</v>
      </c>
      <c r="B24" s="3">
        <v>687</v>
      </c>
    </row>
    <row r="25" spans="1:2" x14ac:dyDescent="0.25">
      <c r="A25" s="2" t="s">
        <v>1026</v>
      </c>
      <c r="B25" s="3">
        <v>690</v>
      </c>
    </row>
    <row r="26" spans="1:2" x14ac:dyDescent="0.25">
      <c r="A26" s="2" t="s">
        <v>1027</v>
      </c>
      <c r="B26" s="3">
        <v>628</v>
      </c>
    </row>
    <row r="27" spans="1:2" x14ac:dyDescent="0.25">
      <c r="A27" s="2" t="s">
        <v>1028</v>
      </c>
      <c r="B27" s="3">
        <v>1508</v>
      </c>
    </row>
    <row r="28" spans="1:2" x14ac:dyDescent="0.25">
      <c r="A28" s="2" t="s">
        <v>1029</v>
      </c>
      <c r="B28" s="3">
        <v>473</v>
      </c>
    </row>
    <row r="29" spans="1:2" x14ac:dyDescent="0.25">
      <c r="A29" s="2" t="s">
        <v>1030</v>
      </c>
      <c r="B29" s="3">
        <v>770</v>
      </c>
    </row>
    <row r="30" spans="1:2" x14ac:dyDescent="0.25">
      <c r="A30" s="2" t="s">
        <v>1031</v>
      </c>
      <c r="B30" s="3">
        <v>674</v>
      </c>
    </row>
    <row r="31" spans="1:2" x14ac:dyDescent="0.25">
      <c r="A31" s="2" t="s">
        <v>1032</v>
      </c>
      <c r="B31" s="3">
        <v>1033</v>
      </c>
    </row>
    <row r="32" spans="1:2" x14ac:dyDescent="0.25">
      <c r="A32" s="2" t="s">
        <v>1033</v>
      </c>
      <c r="B32" s="3">
        <v>1024</v>
      </c>
    </row>
    <row r="33" spans="1:2" x14ac:dyDescent="0.25">
      <c r="A33" s="2" t="s">
        <v>1034</v>
      </c>
      <c r="B33" s="3">
        <v>997</v>
      </c>
    </row>
    <row r="34" spans="1:2" x14ac:dyDescent="0.25">
      <c r="A34" s="2" t="s">
        <v>1035</v>
      </c>
      <c r="B34" s="3">
        <v>158</v>
      </c>
    </row>
    <row r="35" spans="1:2" x14ac:dyDescent="0.25">
      <c r="A35" s="2" t="s">
        <v>1036</v>
      </c>
      <c r="B35" s="3">
        <v>880</v>
      </c>
    </row>
    <row r="36" spans="1:2" x14ac:dyDescent="0.25">
      <c r="A36" s="2" t="s">
        <v>1037</v>
      </c>
      <c r="B36" s="3">
        <v>631</v>
      </c>
    </row>
    <row r="37" spans="1:2" x14ac:dyDescent="0.25">
      <c r="A37" s="2" t="s">
        <v>1038</v>
      </c>
      <c r="B37" s="3">
        <v>727</v>
      </c>
    </row>
    <row r="38" spans="1:2" x14ac:dyDescent="0.25">
      <c r="A38" s="2" t="s">
        <v>1039</v>
      </c>
      <c r="B38" s="3">
        <v>257</v>
      </c>
    </row>
    <row r="39" spans="1:2" x14ac:dyDescent="0.25">
      <c r="A39" s="2" t="s">
        <v>1040</v>
      </c>
      <c r="B39" s="3">
        <v>135</v>
      </c>
    </row>
    <row r="40" spans="1:2" x14ac:dyDescent="0.25">
      <c r="A40" s="2" t="s">
        <v>1041</v>
      </c>
      <c r="B40" s="3">
        <v>782</v>
      </c>
    </row>
    <row r="41" spans="1:2" x14ac:dyDescent="0.25">
      <c r="A41" s="2" t="s">
        <v>1042</v>
      </c>
      <c r="B41" s="3">
        <v>521</v>
      </c>
    </row>
    <row r="42" spans="1:2" x14ac:dyDescent="0.25">
      <c r="A42" s="2" t="s">
        <v>1043</v>
      </c>
      <c r="B42" s="3">
        <v>615</v>
      </c>
    </row>
    <row r="43" spans="1:2" x14ac:dyDescent="0.25">
      <c r="A43" s="2" t="s">
        <v>1044</v>
      </c>
      <c r="B43" s="3">
        <v>248</v>
      </c>
    </row>
    <row r="44" spans="1:2" x14ac:dyDescent="0.25">
      <c r="A44" s="2" t="s">
        <v>1045</v>
      </c>
      <c r="B44" s="3">
        <v>523</v>
      </c>
    </row>
    <row r="45" spans="1:2" x14ac:dyDescent="0.25">
      <c r="A45" s="2" t="s">
        <v>1046</v>
      </c>
      <c r="B45" s="3">
        <v>414</v>
      </c>
    </row>
    <row r="46" spans="1:2" x14ac:dyDescent="0.25">
      <c r="A46" s="2" t="s">
        <v>1047</v>
      </c>
      <c r="B46" s="3">
        <v>283</v>
      </c>
    </row>
    <row r="47" spans="1:2" x14ac:dyDescent="0.25">
      <c r="A47" s="2" t="s">
        <v>1048</v>
      </c>
      <c r="B47" s="3">
        <v>878</v>
      </c>
    </row>
    <row r="48" spans="1:2" x14ac:dyDescent="0.25">
      <c r="A48" s="2" t="s">
        <v>1049</v>
      </c>
      <c r="B48" s="3">
        <v>745</v>
      </c>
    </row>
    <row r="49" spans="1:2" x14ac:dyDescent="0.25">
      <c r="A49" s="2" t="s">
        <v>1050</v>
      </c>
      <c r="B49" s="3">
        <v>492</v>
      </c>
    </row>
    <row r="50" spans="1:2" x14ac:dyDescent="0.25">
      <c r="A50" s="2" t="s">
        <v>1051</v>
      </c>
      <c r="B50" s="3">
        <v>612</v>
      </c>
    </row>
    <row r="51" spans="1:2" x14ac:dyDescent="0.25">
      <c r="A51" s="2" t="s">
        <v>1052</v>
      </c>
      <c r="B51" s="3">
        <v>386</v>
      </c>
    </row>
    <row r="52" spans="1:2" x14ac:dyDescent="0.25">
      <c r="A52" s="2" t="s">
        <v>1053</v>
      </c>
      <c r="B52" s="3">
        <v>931</v>
      </c>
    </row>
    <row r="53" spans="1:2" x14ac:dyDescent="0.25">
      <c r="A53" s="2" t="s">
        <v>1054</v>
      </c>
      <c r="B53" s="3">
        <v>831</v>
      </c>
    </row>
    <row r="54" spans="1:2" x14ac:dyDescent="0.25">
      <c r="A54" s="2" t="s">
        <v>1055</v>
      </c>
      <c r="B54" s="3">
        <v>680</v>
      </c>
    </row>
    <row r="55" spans="1:2" x14ac:dyDescent="0.25">
      <c r="A55" s="2" t="s">
        <v>1056</v>
      </c>
      <c r="B55" s="3">
        <v>607</v>
      </c>
    </row>
    <row r="56" spans="1:2" x14ac:dyDescent="0.25">
      <c r="A56" s="2" t="s">
        <v>1057</v>
      </c>
      <c r="B56" s="3">
        <v>945</v>
      </c>
    </row>
    <row r="57" spans="1:2" x14ac:dyDescent="0.25">
      <c r="A57" s="2" t="s">
        <v>1058</v>
      </c>
      <c r="B57" s="3">
        <v>486</v>
      </c>
    </row>
    <row r="58" spans="1:2" x14ac:dyDescent="0.25">
      <c r="A58" s="2" t="s">
        <v>1059</v>
      </c>
      <c r="B58" s="3">
        <v>614</v>
      </c>
    </row>
    <row r="59" spans="1:2" x14ac:dyDescent="0.25">
      <c r="A59" s="2" t="s">
        <v>1060</v>
      </c>
      <c r="B59" s="3">
        <v>533</v>
      </c>
    </row>
    <row r="60" spans="1:2" x14ac:dyDescent="0.25">
      <c r="A60" s="2" t="s">
        <v>1061</v>
      </c>
      <c r="B60" s="3">
        <v>663</v>
      </c>
    </row>
    <row r="61" spans="1:2" x14ac:dyDescent="0.25">
      <c r="A61" s="2" t="s">
        <v>1062</v>
      </c>
      <c r="B61" s="3">
        <v>607</v>
      </c>
    </row>
    <row r="62" spans="1:2" x14ac:dyDescent="0.25">
      <c r="A62" s="2" t="s">
        <v>1063</v>
      </c>
      <c r="B62" s="3">
        <v>622</v>
      </c>
    </row>
    <row r="63" spans="1:2" x14ac:dyDescent="0.25">
      <c r="A63" s="2" t="s">
        <v>1064</v>
      </c>
      <c r="B63" s="3">
        <v>278</v>
      </c>
    </row>
    <row r="64" spans="1:2" x14ac:dyDescent="0.25">
      <c r="A64" s="2" t="s">
        <v>1065</v>
      </c>
      <c r="B64" s="3">
        <v>304</v>
      </c>
    </row>
    <row r="65" spans="1:2" x14ac:dyDescent="0.25">
      <c r="A65" s="2" t="s">
        <v>1066</v>
      </c>
      <c r="B65" s="3">
        <v>998</v>
      </c>
    </row>
    <row r="66" spans="1:2" x14ac:dyDescent="0.25">
      <c r="A66" s="2" t="s">
        <v>1067</v>
      </c>
      <c r="B66" s="3">
        <v>731</v>
      </c>
    </row>
    <row r="67" spans="1:2" x14ac:dyDescent="0.25">
      <c r="A67" s="2" t="s">
        <v>1068</v>
      </c>
      <c r="B67" s="3">
        <v>643</v>
      </c>
    </row>
    <row r="68" spans="1:2" x14ac:dyDescent="0.25">
      <c r="A68" s="2" t="s">
        <v>1069</v>
      </c>
      <c r="B68" s="3">
        <v>1016</v>
      </c>
    </row>
    <row r="69" spans="1:2" x14ac:dyDescent="0.25">
      <c r="A69" s="2" t="s">
        <v>1070</v>
      </c>
      <c r="B69" s="3">
        <v>362</v>
      </c>
    </row>
    <row r="70" spans="1:2" x14ac:dyDescent="0.25">
      <c r="A70" s="2" t="s">
        <v>1071</v>
      </c>
      <c r="B70" s="3">
        <v>729</v>
      </c>
    </row>
    <row r="71" spans="1:2" x14ac:dyDescent="0.25">
      <c r="A71" s="2" t="s">
        <v>1072</v>
      </c>
      <c r="B71" s="3">
        <v>462</v>
      </c>
    </row>
    <row r="72" spans="1:2" x14ac:dyDescent="0.25">
      <c r="A72" s="2" t="s">
        <v>1073</v>
      </c>
      <c r="B72" s="3">
        <v>563</v>
      </c>
    </row>
    <row r="73" spans="1:2" x14ac:dyDescent="0.25">
      <c r="A73" s="2" t="s">
        <v>1074</v>
      </c>
      <c r="B73" s="3">
        <v>788</v>
      </c>
    </row>
    <row r="74" spans="1:2" x14ac:dyDescent="0.25">
      <c r="A74" s="2" t="s">
        <v>1075</v>
      </c>
      <c r="B74" s="3">
        <v>1156</v>
      </c>
    </row>
    <row r="75" spans="1:2" x14ac:dyDescent="0.25">
      <c r="A75" s="2" t="s">
        <v>1076</v>
      </c>
      <c r="B75" s="3">
        <v>1229</v>
      </c>
    </row>
    <row r="76" spans="1:2" x14ac:dyDescent="0.25">
      <c r="A76" s="2" t="s">
        <v>1077</v>
      </c>
      <c r="B76" s="3">
        <v>569</v>
      </c>
    </row>
    <row r="77" spans="1:2" x14ac:dyDescent="0.25">
      <c r="A77" s="2" t="s">
        <v>1078</v>
      </c>
      <c r="B77" s="3">
        <v>713</v>
      </c>
    </row>
    <row r="78" spans="1:2" x14ac:dyDescent="0.25">
      <c r="A78" s="2" t="s">
        <v>1079</v>
      </c>
      <c r="B78" s="3">
        <v>670</v>
      </c>
    </row>
    <row r="79" spans="1:2" x14ac:dyDescent="0.25">
      <c r="A79" s="2" t="s">
        <v>1080</v>
      </c>
      <c r="B79" s="3">
        <v>610</v>
      </c>
    </row>
    <row r="80" spans="1:2" x14ac:dyDescent="0.25">
      <c r="A80" s="2" t="s">
        <v>1081</v>
      </c>
      <c r="B80" s="3">
        <v>615</v>
      </c>
    </row>
    <row r="81" spans="1:2" x14ac:dyDescent="0.25">
      <c r="A81" s="2" t="s">
        <v>1082</v>
      </c>
      <c r="B81" s="3">
        <v>554</v>
      </c>
    </row>
    <row r="82" spans="1:2" x14ac:dyDescent="0.25">
      <c r="A82" s="2" t="s">
        <v>1083</v>
      </c>
      <c r="B82" s="3">
        <v>729</v>
      </c>
    </row>
    <row r="83" spans="1:2" x14ac:dyDescent="0.25">
      <c r="A83" s="2" t="s">
        <v>1084</v>
      </c>
      <c r="B83" s="3">
        <v>615</v>
      </c>
    </row>
    <row r="84" spans="1:2" x14ac:dyDescent="0.25">
      <c r="A84" s="2" t="s">
        <v>1085</v>
      </c>
      <c r="B84" s="3">
        <v>876</v>
      </c>
    </row>
    <row r="85" spans="1:2" x14ac:dyDescent="0.25">
      <c r="A85" s="2" t="s">
        <v>1086</v>
      </c>
      <c r="B85" s="3">
        <v>538</v>
      </c>
    </row>
    <row r="86" spans="1:2" x14ac:dyDescent="0.25">
      <c r="A86" s="2" t="s">
        <v>1087</v>
      </c>
      <c r="B86" s="3">
        <v>531</v>
      </c>
    </row>
    <row r="87" spans="1:2" x14ac:dyDescent="0.25">
      <c r="A87" s="2" t="s">
        <v>1088</v>
      </c>
      <c r="B87" s="3">
        <v>525</v>
      </c>
    </row>
    <row r="88" spans="1:2" x14ac:dyDescent="0.25">
      <c r="A88" s="2" t="s">
        <v>1089</v>
      </c>
      <c r="B88" s="3">
        <v>718</v>
      </c>
    </row>
    <row r="89" spans="1:2" x14ac:dyDescent="0.25">
      <c r="A89" s="2" t="s">
        <v>1090</v>
      </c>
      <c r="B89" s="3">
        <v>170</v>
      </c>
    </row>
    <row r="90" spans="1:2" x14ac:dyDescent="0.25">
      <c r="A90" s="2" t="s">
        <v>1091</v>
      </c>
      <c r="B90" s="3">
        <v>582</v>
      </c>
    </row>
    <row r="91" spans="1:2" x14ac:dyDescent="0.25">
      <c r="A91" s="2" t="s">
        <v>1092</v>
      </c>
      <c r="B91" s="3">
        <v>431</v>
      </c>
    </row>
    <row r="92" spans="1:2" x14ac:dyDescent="0.25">
      <c r="A92" s="2" t="s">
        <v>1093</v>
      </c>
      <c r="B92" s="3">
        <v>792</v>
      </c>
    </row>
    <row r="93" spans="1:2" x14ac:dyDescent="0.25">
      <c r="A93" s="2" t="s">
        <v>1094</v>
      </c>
      <c r="B93" s="3">
        <v>739</v>
      </c>
    </row>
    <row r="94" spans="1:2" x14ac:dyDescent="0.25">
      <c r="A94" s="2" t="s">
        <v>1095</v>
      </c>
      <c r="B94" s="3">
        <v>515</v>
      </c>
    </row>
    <row r="95" spans="1:2" x14ac:dyDescent="0.25">
      <c r="A95" s="2" t="s">
        <v>1096</v>
      </c>
      <c r="B95" s="3">
        <v>385</v>
      </c>
    </row>
    <row r="96" spans="1:2" x14ac:dyDescent="0.25">
      <c r="A96" s="2" t="s">
        <v>1097</v>
      </c>
      <c r="B96" s="3">
        <v>402</v>
      </c>
    </row>
    <row r="97" spans="1:2" x14ac:dyDescent="0.25">
      <c r="A97" s="2" t="s">
        <v>1098</v>
      </c>
      <c r="B97" s="3">
        <v>211</v>
      </c>
    </row>
    <row r="98" spans="1:2" x14ac:dyDescent="0.25">
      <c r="A98" s="2" t="s">
        <v>1099</v>
      </c>
      <c r="B98" s="3">
        <v>955</v>
      </c>
    </row>
    <row r="99" spans="1:2" x14ac:dyDescent="0.25">
      <c r="A99" s="2" t="s">
        <v>1100</v>
      </c>
      <c r="B99" s="3">
        <v>630</v>
      </c>
    </row>
    <row r="100" spans="1:2" x14ac:dyDescent="0.25">
      <c r="A100" s="2" t="s">
        <v>1101</v>
      </c>
      <c r="B100" s="3">
        <v>293</v>
      </c>
    </row>
    <row r="101" spans="1:2" x14ac:dyDescent="0.25">
      <c r="A101" s="2" t="s">
        <v>1102</v>
      </c>
      <c r="B101" s="3">
        <v>790</v>
      </c>
    </row>
    <row r="102" spans="1:2" x14ac:dyDescent="0.25">
      <c r="A102" s="2" t="s">
        <v>1103</v>
      </c>
      <c r="B102" s="3">
        <v>317</v>
      </c>
    </row>
    <row r="103" spans="1:2" x14ac:dyDescent="0.25">
      <c r="A103" s="2" t="s">
        <v>1104</v>
      </c>
      <c r="B103" s="3">
        <v>764</v>
      </c>
    </row>
    <row r="104" spans="1:2" x14ac:dyDescent="0.25">
      <c r="A104" s="2" t="s">
        <v>1105</v>
      </c>
      <c r="B104" s="3">
        <v>796</v>
      </c>
    </row>
    <row r="105" spans="1:2" x14ac:dyDescent="0.25">
      <c r="A105" s="2" t="s">
        <v>1106</v>
      </c>
      <c r="B105" s="3">
        <v>681</v>
      </c>
    </row>
    <row r="106" spans="1:2" x14ac:dyDescent="0.25">
      <c r="A106" s="2" t="s">
        <v>1107</v>
      </c>
      <c r="B106" s="3">
        <v>1394</v>
      </c>
    </row>
    <row r="107" spans="1:2" x14ac:dyDescent="0.25">
      <c r="A107" s="2" t="s">
        <v>1108</v>
      </c>
      <c r="B107" s="3">
        <v>664</v>
      </c>
    </row>
    <row r="108" spans="1:2" x14ac:dyDescent="0.25">
      <c r="A108" s="2" t="s">
        <v>1109</v>
      </c>
      <c r="B108" s="3">
        <v>518</v>
      </c>
    </row>
    <row r="109" spans="1:2" x14ac:dyDescent="0.25">
      <c r="A109" s="2" t="s">
        <v>1110</v>
      </c>
      <c r="B109" s="3">
        <v>1047</v>
      </c>
    </row>
    <row r="110" spans="1:2" x14ac:dyDescent="0.25">
      <c r="A110" s="2" t="s">
        <v>1111</v>
      </c>
      <c r="B110" s="3">
        <v>663</v>
      </c>
    </row>
    <row r="111" spans="1:2" x14ac:dyDescent="0.25">
      <c r="A111" s="2" t="s">
        <v>1112</v>
      </c>
      <c r="B111" s="3">
        <v>528</v>
      </c>
    </row>
    <row r="112" spans="1:2" x14ac:dyDescent="0.25">
      <c r="A112" s="2" t="s">
        <v>1113</v>
      </c>
      <c r="B112" s="3">
        <v>917</v>
      </c>
    </row>
    <row r="113" spans="1:2" x14ac:dyDescent="0.25">
      <c r="A113" s="2" t="s">
        <v>1114</v>
      </c>
      <c r="B113" s="3">
        <v>422</v>
      </c>
    </row>
    <row r="114" spans="1:2" x14ac:dyDescent="0.25">
      <c r="A114" s="2" t="s">
        <v>1115</v>
      </c>
      <c r="B114" s="3">
        <v>745</v>
      </c>
    </row>
    <row r="115" spans="1:2" x14ac:dyDescent="0.25">
      <c r="A115" s="2" t="s">
        <v>1116</v>
      </c>
      <c r="B115" s="3">
        <v>298</v>
      </c>
    </row>
    <row r="116" spans="1:2" x14ac:dyDescent="0.25">
      <c r="A116" s="2" t="s">
        <v>1117</v>
      </c>
      <c r="B116" s="3">
        <v>635</v>
      </c>
    </row>
    <row r="117" spans="1:2" x14ac:dyDescent="0.25">
      <c r="A117" s="2" t="s">
        <v>1118</v>
      </c>
      <c r="B117" s="3">
        <v>787</v>
      </c>
    </row>
    <row r="118" spans="1:2" x14ac:dyDescent="0.25">
      <c r="A118" s="2" t="s">
        <v>1119</v>
      </c>
      <c r="B118" s="3">
        <v>693</v>
      </c>
    </row>
    <row r="119" spans="1:2" x14ac:dyDescent="0.25">
      <c r="A119" s="2" t="s">
        <v>1120</v>
      </c>
      <c r="B119" s="3">
        <v>550</v>
      </c>
    </row>
    <row r="120" spans="1:2" x14ac:dyDescent="0.25">
      <c r="A120" s="2" t="s">
        <v>1121</v>
      </c>
      <c r="B120" s="3">
        <v>1083</v>
      </c>
    </row>
    <row r="121" spans="1:2" x14ac:dyDescent="0.25">
      <c r="A121" s="2" t="s">
        <v>1122</v>
      </c>
      <c r="B121" s="3">
        <v>784</v>
      </c>
    </row>
    <row r="122" spans="1:2" x14ac:dyDescent="0.25">
      <c r="A122" s="2" t="s">
        <v>1123</v>
      </c>
      <c r="B122" s="3">
        <v>440</v>
      </c>
    </row>
    <row r="123" spans="1:2" x14ac:dyDescent="0.25">
      <c r="A123" s="2" t="s">
        <v>1124</v>
      </c>
      <c r="B123" s="3">
        <v>475</v>
      </c>
    </row>
    <row r="124" spans="1:2" x14ac:dyDescent="0.25">
      <c r="A124" s="2" t="s">
        <v>1125</v>
      </c>
      <c r="B124" s="3">
        <v>1829</v>
      </c>
    </row>
    <row r="125" spans="1:2" x14ac:dyDescent="0.25">
      <c r="A125" s="2" t="s">
        <v>1126</v>
      </c>
      <c r="B125" s="3">
        <v>714</v>
      </c>
    </row>
    <row r="126" spans="1:2" x14ac:dyDescent="0.25">
      <c r="A126" s="2" t="s">
        <v>1127</v>
      </c>
      <c r="B126" s="3">
        <v>300</v>
      </c>
    </row>
    <row r="127" spans="1:2" x14ac:dyDescent="0.25">
      <c r="A127" s="2" t="s">
        <v>1128</v>
      </c>
      <c r="B127" s="3">
        <v>430</v>
      </c>
    </row>
    <row r="128" spans="1:2" x14ac:dyDescent="0.25">
      <c r="A128" s="2" t="s">
        <v>1129</v>
      </c>
      <c r="B128" s="3">
        <v>455</v>
      </c>
    </row>
    <row r="129" spans="1:2" x14ac:dyDescent="0.25">
      <c r="A129" s="2" t="s">
        <v>1130</v>
      </c>
      <c r="B129" s="3">
        <v>580</v>
      </c>
    </row>
    <row r="130" spans="1:2" x14ac:dyDescent="0.25">
      <c r="A130" s="2" t="s">
        <v>1131</v>
      </c>
      <c r="B130" s="3">
        <v>563</v>
      </c>
    </row>
    <row r="131" spans="1:2" x14ac:dyDescent="0.25">
      <c r="A131" s="2" t="s">
        <v>1132</v>
      </c>
      <c r="B131" s="3">
        <v>720</v>
      </c>
    </row>
    <row r="132" spans="1:2" x14ac:dyDescent="0.25">
      <c r="A132" s="2" t="s">
        <v>1133</v>
      </c>
      <c r="B132" s="3">
        <v>386</v>
      </c>
    </row>
    <row r="133" spans="1:2" x14ac:dyDescent="0.25">
      <c r="A133" s="2" t="s">
        <v>1134</v>
      </c>
      <c r="B133" s="3">
        <v>389</v>
      </c>
    </row>
    <row r="134" spans="1:2" x14ac:dyDescent="0.25">
      <c r="A134" s="2" t="s">
        <v>1135</v>
      </c>
      <c r="B134" s="3">
        <v>691</v>
      </c>
    </row>
    <row r="135" spans="1:2" x14ac:dyDescent="0.25">
      <c r="A135" s="2" t="s">
        <v>1136</v>
      </c>
      <c r="B135" s="3">
        <v>689</v>
      </c>
    </row>
    <row r="136" spans="1:2" x14ac:dyDescent="0.25">
      <c r="A136" s="2" t="s">
        <v>1137</v>
      </c>
      <c r="B136" s="3">
        <v>1086</v>
      </c>
    </row>
    <row r="137" spans="1:2" x14ac:dyDescent="0.25">
      <c r="A137" s="2" t="s">
        <v>1138</v>
      </c>
      <c r="B137" s="3">
        <v>840</v>
      </c>
    </row>
    <row r="138" spans="1:2" x14ac:dyDescent="0.25">
      <c r="A138" s="2" t="s">
        <v>1139</v>
      </c>
      <c r="B138" s="3">
        <v>787</v>
      </c>
    </row>
    <row r="139" spans="1:2" x14ac:dyDescent="0.25">
      <c r="A139" s="2" t="s">
        <v>1140</v>
      </c>
      <c r="B139" s="3">
        <v>787</v>
      </c>
    </row>
    <row r="140" spans="1:2" x14ac:dyDescent="0.25">
      <c r="A140" s="2" t="s">
        <v>1141</v>
      </c>
      <c r="B140" s="3">
        <v>433</v>
      </c>
    </row>
    <row r="141" spans="1:2" x14ac:dyDescent="0.25">
      <c r="A141" s="2" t="s">
        <v>1142</v>
      </c>
      <c r="B141" s="3">
        <v>210</v>
      </c>
    </row>
    <row r="142" spans="1:2" x14ac:dyDescent="0.25">
      <c r="A142" s="2" t="s">
        <v>1143</v>
      </c>
      <c r="B142" s="3">
        <v>742</v>
      </c>
    </row>
    <row r="143" spans="1:2" x14ac:dyDescent="0.25">
      <c r="A143" s="2" t="s">
        <v>1144</v>
      </c>
      <c r="B143" s="3">
        <v>762</v>
      </c>
    </row>
    <row r="144" spans="1:2" x14ac:dyDescent="0.25">
      <c r="A144" s="2" t="s">
        <v>1145</v>
      </c>
      <c r="B144" s="3">
        <v>683</v>
      </c>
    </row>
    <row r="145" spans="1:2" x14ac:dyDescent="0.25">
      <c r="A145" s="2" t="s">
        <v>1146</v>
      </c>
      <c r="B145" s="3">
        <v>596</v>
      </c>
    </row>
    <row r="146" spans="1:2" x14ac:dyDescent="0.25">
      <c r="A146" s="2" t="s">
        <v>1147</v>
      </c>
      <c r="B146" s="3">
        <v>246</v>
      </c>
    </row>
    <row r="147" spans="1:2" x14ac:dyDescent="0.25">
      <c r="A147" s="2" t="s">
        <v>1148</v>
      </c>
      <c r="B147" s="3">
        <v>665</v>
      </c>
    </row>
    <row r="148" spans="1:2" x14ac:dyDescent="0.25">
      <c r="A148" s="2" t="s">
        <v>1149</v>
      </c>
      <c r="B148" s="3">
        <v>108</v>
      </c>
    </row>
    <row r="149" spans="1:2" x14ac:dyDescent="0.25">
      <c r="A149" s="2" t="s">
        <v>1150</v>
      </c>
      <c r="B149" s="3">
        <v>824</v>
      </c>
    </row>
    <row r="150" spans="1:2" x14ac:dyDescent="0.25">
      <c r="A150" s="2" t="s">
        <v>1151</v>
      </c>
      <c r="B150" s="3">
        <v>668</v>
      </c>
    </row>
    <row r="151" spans="1:2" x14ac:dyDescent="0.25">
      <c r="A151" s="2" t="s">
        <v>1152</v>
      </c>
      <c r="B151" s="3">
        <v>1071</v>
      </c>
    </row>
    <row r="152" spans="1:2" x14ac:dyDescent="0.25">
      <c r="A152" s="2" t="s">
        <v>1153</v>
      </c>
      <c r="B152" s="3">
        <v>423</v>
      </c>
    </row>
    <row r="153" spans="1:2" x14ac:dyDescent="0.25">
      <c r="A153" s="2" t="s">
        <v>1154</v>
      </c>
      <c r="B153" s="3">
        <v>1015</v>
      </c>
    </row>
    <row r="154" spans="1:2" x14ac:dyDescent="0.25">
      <c r="A154" s="2" t="s">
        <v>1155</v>
      </c>
      <c r="B154" s="3">
        <v>1120</v>
      </c>
    </row>
    <row r="155" spans="1:2" x14ac:dyDescent="0.25">
      <c r="A155" s="2" t="s">
        <v>1156</v>
      </c>
      <c r="B155" s="3">
        <v>564</v>
      </c>
    </row>
    <row r="156" spans="1:2" x14ac:dyDescent="0.25">
      <c r="A156" s="2" t="s">
        <v>1157</v>
      </c>
      <c r="B156" s="3">
        <v>728</v>
      </c>
    </row>
    <row r="157" spans="1:2" x14ac:dyDescent="0.25">
      <c r="A157" s="2" t="s">
        <v>1158</v>
      </c>
      <c r="B157" s="3">
        <v>267</v>
      </c>
    </row>
    <row r="158" spans="1:2" x14ac:dyDescent="0.25">
      <c r="A158" s="2" t="s">
        <v>1159</v>
      </c>
      <c r="B158" s="3">
        <v>844</v>
      </c>
    </row>
    <row r="159" spans="1:2" x14ac:dyDescent="0.25">
      <c r="A159" s="2" t="s">
        <v>1160</v>
      </c>
      <c r="B159" s="3">
        <v>1233</v>
      </c>
    </row>
    <row r="160" spans="1:2" x14ac:dyDescent="0.25">
      <c r="A160" s="2" t="s">
        <v>1161</v>
      </c>
      <c r="B160" s="3">
        <v>337</v>
      </c>
    </row>
    <row r="161" spans="1:2" x14ac:dyDescent="0.25">
      <c r="A161" s="2" t="s">
        <v>1162</v>
      </c>
      <c r="B161" s="3">
        <v>1220</v>
      </c>
    </row>
    <row r="162" spans="1:2" x14ac:dyDescent="0.25">
      <c r="A162" s="2" t="s">
        <v>1163</v>
      </c>
      <c r="B162" s="3">
        <v>433</v>
      </c>
    </row>
    <row r="163" spans="1:2" x14ac:dyDescent="0.25">
      <c r="A163" s="2" t="s">
        <v>1164</v>
      </c>
      <c r="B163" s="3">
        <v>918</v>
      </c>
    </row>
    <row r="164" spans="1:2" x14ac:dyDescent="0.25">
      <c r="A164" s="2" t="s">
        <v>1165</v>
      </c>
      <c r="B164" s="3">
        <v>314</v>
      </c>
    </row>
    <row r="165" spans="1:2" x14ac:dyDescent="0.25">
      <c r="A165" s="2" t="s">
        <v>1166</v>
      </c>
      <c r="B165" s="3">
        <v>600</v>
      </c>
    </row>
    <row r="166" spans="1:2" x14ac:dyDescent="0.25">
      <c r="A166" s="2" t="s">
        <v>1167</v>
      </c>
      <c r="B166" s="3">
        <v>805</v>
      </c>
    </row>
    <row r="167" spans="1:2" x14ac:dyDescent="0.25">
      <c r="A167" s="2" t="s">
        <v>1168</v>
      </c>
      <c r="B167" s="3">
        <v>305</v>
      </c>
    </row>
    <row r="168" spans="1:2" x14ac:dyDescent="0.25">
      <c r="A168" s="2" t="s">
        <v>1169</v>
      </c>
      <c r="B168" s="3">
        <v>143</v>
      </c>
    </row>
    <row r="169" spans="1:2" x14ac:dyDescent="0.25">
      <c r="A169" s="2" t="s">
        <v>1170</v>
      </c>
      <c r="B169" s="3">
        <v>682</v>
      </c>
    </row>
    <row r="170" spans="1:2" x14ac:dyDescent="0.25">
      <c r="A170" s="2" t="s">
        <v>1171</v>
      </c>
      <c r="B170" s="3">
        <v>477</v>
      </c>
    </row>
    <row r="171" spans="1:2" x14ac:dyDescent="0.25">
      <c r="A171" s="2" t="s">
        <v>1172</v>
      </c>
      <c r="B171" s="3">
        <v>913</v>
      </c>
    </row>
    <row r="172" spans="1:2" x14ac:dyDescent="0.25">
      <c r="A172" s="2" t="s">
        <v>1173</v>
      </c>
      <c r="B172" s="3">
        <v>496</v>
      </c>
    </row>
    <row r="173" spans="1:2" x14ac:dyDescent="0.25">
      <c r="A173" s="2" t="s">
        <v>1174</v>
      </c>
      <c r="B173" s="3">
        <v>1287</v>
      </c>
    </row>
    <row r="174" spans="1:2" x14ac:dyDescent="0.25">
      <c r="A174" s="2" t="s">
        <v>1175</v>
      </c>
      <c r="B174" s="3">
        <v>667</v>
      </c>
    </row>
    <row r="175" spans="1:2" x14ac:dyDescent="0.25">
      <c r="A175" s="2" t="s">
        <v>1176</v>
      </c>
      <c r="B175" s="3">
        <v>594</v>
      </c>
    </row>
    <row r="176" spans="1:2" x14ac:dyDescent="0.25">
      <c r="A176" s="2" t="s">
        <v>1177</v>
      </c>
      <c r="B176" s="3">
        <v>909</v>
      </c>
    </row>
    <row r="177" spans="1:2" x14ac:dyDescent="0.25">
      <c r="A177" s="2" t="s">
        <v>1178</v>
      </c>
      <c r="B177" s="3">
        <v>467</v>
      </c>
    </row>
    <row r="178" spans="1:2" x14ac:dyDescent="0.25">
      <c r="A178" s="2" t="s">
        <v>1179</v>
      </c>
      <c r="B178" s="3">
        <v>647</v>
      </c>
    </row>
    <row r="179" spans="1:2" x14ac:dyDescent="0.25">
      <c r="A179" s="2" t="s">
        <v>1180</v>
      </c>
      <c r="B179" s="3">
        <v>723</v>
      </c>
    </row>
    <row r="180" spans="1:2" x14ac:dyDescent="0.25">
      <c r="A180" s="2" t="s">
        <v>1181</v>
      </c>
      <c r="B180" s="3">
        <v>530</v>
      </c>
    </row>
    <row r="181" spans="1:2" x14ac:dyDescent="0.25">
      <c r="A181" s="2" t="s">
        <v>1182</v>
      </c>
      <c r="B181" s="3">
        <v>704</v>
      </c>
    </row>
    <row r="182" spans="1:2" x14ac:dyDescent="0.25">
      <c r="A182" s="2" t="s">
        <v>1183</v>
      </c>
      <c r="B182" s="3">
        <v>556</v>
      </c>
    </row>
    <row r="183" spans="1:2" x14ac:dyDescent="0.25">
      <c r="A183" s="2" t="s">
        <v>1184</v>
      </c>
      <c r="B183" s="3">
        <v>452</v>
      </c>
    </row>
    <row r="184" spans="1:2" x14ac:dyDescent="0.25">
      <c r="A184" s="2" t="s">
        <v>1185</v>
      </c>
      <c r="B184" s="3">
        <v>551</v>
      </c>
    </row>
    <row r="185" spans="1:2" x14ac:dyDescent="0.25">
      <c r="A185" s="2" t="s">
        <v>1186</v>
      </c>
      <c r="B185" s="3">
        <v>851</v>
      </c>
    </row>
    <row r="186" spans="1:2" x14ac:dyDescent="0.25">
      <c r="A186" s="2" t="s">
        <v>1187</v>
      </c>
      <c r="B186" s="3">
        <v>317</v>
      </c>
    </row>
    <row r="187" spans="1:2" x14ac:dyDescent="0.25">
      <c r="A187" s="2" t="s">
        <v>1188</v>
      </c>
      <c r="B187" s="3">
        <v>300</v>
      </c>
    </row>
    <row r="188" spans="1:2" x14ac:dyDescent="0.25">
      <c r="A188" s="2" t="s">
        <v>1189</v>
      </c>
      <c r="B188" s="3">
        <v>797</v>
      </c>
    </row>
    <row r="189" spans="1:2" x14ac:dyDescent="0.25">
      <c r="A189" s="2" t="s">
        <v>1190</v>
      </c>
      <c r="B189" s="3">
        <v>437</v>
      </c>
    </row>
    <row r="190" spans="1:2" x14ac:dyDescent="0.25">
      <c r="A190" s="2" t="s">
        <v>1191</v>
      </c>
      <c r="B190" s="3">
        <v>704</v>
      </c>
    </row>
    <row r="191" spans="1:2" x14ac:dyDescent="0.25">
      <c r="A191" s="2" t="s">
        <v>1192</v>
      </c>
      <c r="B191" s="3">
        <v>1545</v>
      </c>
    </row>
    <row r="192" spans="1:2" x14ac:dyDescent="0.25">
      <c r="A192" s="2" t="s">
        <v>1193</v>
      </c>
      <c r="B192" s="3">
        <v>668</v>
      </c>
    </row>
    <row r="193" spans="1:2" x14ac:dyDescent="0.25">
      <c r="A193" s="2" t="s">
        <v>1194</v>
      </c>
      <c r="B193" s="3">
        <v>371</v>
      </c>
    </row>
    <row r="194" spans="1:2" x14ac:dyDescent="0.25">
      <c r="A194" s="2" t="s">
        <v>1195</v>
      </c>
      <c r="B194" s="3">
        <v>630</v>
      </c>
    </row>
    <row r="195" spans="1:2" x14ac:dyDescent="0.25">
      <c r="A195" s="2" t="s">
        <v>1196</v>
      </c>
      <c r="B195" s="3">
        <v>631</v>
      </c>
    </row>
    <row r="196" spans="1:2" x14ac:dyDescent="0.25">
      <c r="A196" s="2" t="s">
        <v>1197</v>
      </c>
      <c r="B196" s="3">
        <v>706</v>
      </c>
    </row>
    <row r="197" spans="1:2" x14ac:dyDescent="0.25">
      <c r="A197" s="2" t="s">
        <v>1198</v>
      </c>
      <c r="B197" s="3">
        <v>935</v>
      </c>
    </row>
    <row r="198" spans="1:2" x14ac:dyDescent="0.25">
      <c r="A198" s="2" t="s">
        <v>1199</v>
      </c>
      <c r="B198" s="3">
        <v>517</v>
      </c>
    </row>
    <row r="199" spans="1:2" x14ac:dyDescent="0.25">
      <c r="A199" s="2" t="s">
        <v>1200</v>
      </c>
      <c r="B199" s="3">
        <v>602</v>
      </c>
    </row>
    <row r="200" spans="1:2" x14ac:dyDescent="0.25">
      <c r="A200" s="2" t="s">
        <v>1201</v>
      </c>
      <c r="B200" s="3">
        <v>555</v>
      </c>
    </row>
    <row r="201" spans="1:2" x14ac:dyDescent="0.25">
      <c r="A201" s="2" t="s">
        <v>1202</v>
      </c>
      <c r="B201" s="3">
        <v>851</v>
      </c>
    </row>
    <row r="202" spans="1:2" x14ac:dyDescent="0.25">
      <c r="A202" s="2" t="s">
        <v>1203</v>
      </c>
      <c r="B202" s="3">
        <v>336</v>
      </c>
    </row>
    <row r="203" spans="1:2" x14ac:dyDescent="0.25">
      <c r="A203" s="2" t="s">
        <v>1204</v>
      </c>
      <c r="B203" s="3">
        <v>254</v>
      </c>
    </row>
    <row r="204" spans="1:2" x14ac:dyDescent="0.25">
      <c r="A204" s="2" t="s">
        <v>1205</v>
      </c>
      <c r="B204" s="3">
        <v>470</v>
      </c>
    </row>
    <row r="205" spans="1:2" x14ac:dyDescent="0.25">
      <c r="A205" s="2" t="s">
        <v>1206</v>
      </c>
      <c r="B205" s="3">
        <v>439</v>
      </c>
    </row>
    <row r="206" spans="1:2" x14ac:dyDescent="0.25">
      <c r="A206" s="2" t="s">
        <v>1207</v>
      </c>
      <c r="B206" s="3">
        <v>655</v>
      </c>
    </row>
    <row r="207" spans="1:2" x14ac:dyDescent="0.25">
      <c r="A207" s="2" t="s">
        <v>1208</v>
      </c>
      <c r="B207" s="3">
        <v>417</v>
      </c>
    </row>
    <row r="208" spans="1:2" x14ac:dyDescent="0.25">
      <c r="A208" s="2" t="s">
        <v>1209</v>
      </c>
      <c r="B208" s="3">
        <v>433</v>
      </c>
    </row>
    <row r="209" spans="1:2" x14ac:dyDescent="0.25">
      <c r="A209" s="2" t="s">
        <v>1210</v>
      </c>
      <c r="B209" s="3">
        <v>107</v>
      </c>
    </row>
    <row r="210" spans="1:2" x14ac:dyDescent="0.25">
      <c r="A210" s="2" t="s">
        <v>1211</v>
      </c>
      <c r="B210" s="3">
        <v>523</v>
      </c>
    </row>
    <row r="211" spans="1:2" x14ac:dyDescent="0.25">
      <c r="A211" s="2" t="s">
        <v>1212</v>
      </c>
      <c r="B211" s="3">
        <v>620</v>
      </c>
    </row>
    <row r="212" spans="1:2" x14ac:dyDescent="0.25">
      <c r="A212" s="2" t="s">
        <v>1213</v>
      </c>
      <c r="B212" s="3">
        <v>332</v>
      </c>
    </row>
    <row r="213" spans="1:2" x14ac:dyDescent="0.25">
      <c r="A213" s="2" t="s">
        <v>1214</v>
      </c>
      <c r="B213" s="3">
        <v>613</v>
      </c>
    </row>
    <row r="214" spans="1:2" x14ac:dyDescent="0.25">
      <c r="A214" s="2" t="s">
        <v>1215</v>
      </c>
      <c r="B214" s="3">
        <v>918</v>
      </c>
    </row>
    <row r="215" spans="1:2" x14ac:dyDescent="0.25">
      <c r="A215" s="2" t="s">
        <v>1216</v>
      </c>
      <c r="B215" s="3">
        <v>426</v>
      </c>
    </row>
    <row r="216" spans="1:2" x14ac:dyDescent="0.25">
      <c r="A216" s="2" t="s">
        <v>1217</v>
      </c>
      <c r="B216" s="3">
        <v>594</v>
      </c>
    </row>
    <row r="217" spans="1:2" x14ac:dyDescent="0.25">
      <c r="A217" s="2" t="s">
        <v>1218</v>
      </c>
      <c r="B217" s="3">
        <v>1270</v>
      </c>
    </row>
    <row r="218" spans="1:2" x14ac:dyDescent="0.25">
      <c r="A218" s="2" t="s">
        <v>1219</v>
      </c>
      <c r="B218" s="3">
        <v>895</v>
      </c>
    </row>
    <row r="219" spans="1:2" x14ac:dyDescent="0.25">
      <c r="A219" s="2" t="s">
        <v>1220</v>
      </c>
      <c r="B219" s="3">
        <v>147</v>
      </c>
    </row>
    <row r="220" spans="1:2" x14ac:dyDescent="0.25">
      <c r="A220" s="2" t="s">
        <v>1221</v>
      </c>
      <c r="B220" s="3">
        <v>572</v>
      </c>
    </row>
    <row r="221" spans="1:2" x14ac:dyDescent="0.25">
      <c r="A221" s="2" t="s">
        <v>1222</v>
      </c>
      <c r="B221" s="3">
        <v>307</v>
      </c>
    </row>
    <row r="222" spans="1:2" x14ac:dyDescent="0.25">
      <c r="A222" s="2" t="s">
        <v>1223</v>
      </c>
      <c r="B222" s="3">
        <v>481</v>
      </c>
    </row>
    <row r="223" spans="1:2" x14ac:dyDescent="0.25">
      <c r="A223" s="2" t="s">
        <v>1224</v>
      </c>
      <c r="B223" s="3">
        <v>1256</v>
      </c>
    </row>
    <row r="224" spans="1:2" x14ac:dyDescent="0.25">
      <c r="A224" s="2" t="s">
        <v>1225</v>
      </c>
      <c r="B224" s="3">
        <v>385</v>
      </c>
    </row>
    <row r="225" spans="1:2" x14ac:dyDescent="0.25">
      <c r="A225" s="2" t="s">
        <v>1226</v>
      </c>
      <c r="B225" s="3">
        <v>732</v>
      </c>
    </row>
    <row r="226" spans="1:2" x14ac:dyDescent="0.25">
      <c r="A226" s="2" t="s">
        <v>1227</v>
      </c>
      <c r="B226" s="3">
        <v>428</v>
      </c>
    </row>
    <row r="227" spans="1:2" x14ac:dyDescent="0.25">
      <c r="A227" s="2" t="s">
        <v>1228</v>
      </c>
      <c r="B227" s="3">
        <v>1033</v>
      </c>
    </row>
    <row r="228" spans="1:2" x14ac:dyDescent="0.25">
      <c r="A228" s="2" t="s">
        <v>1229</v>
      </c>
      <c r="B228" s="3">
        <v>822</v>
      </c>
    </row>
    <row r="229" spans="1:2" x14ac:dyDescent="0.25">
      <c r="A229" s="2" t="s">
        <v>1230</v>
      </c>
      <c r="B229" s="3">
        <v>585</v>
      </c>
    </row>
    <row r="230" spans="1:2" x14ac:dyDescent="0.25">
      <c r="A230" s="2" t="s">
        <v>1231</v>
      </c>
      <c r="B230" s="3">
        <v>671</v>
      </c>
    </row>
    <row r="231" spans="1:2" x14ac:dyDescent="0.25">
      <c r="A231" s="2" t="s">
        <v>1232</v>
      </c>
      <c r="B231" s="3">
        <v>439</v>
      </c>
    </row>
    <row r="232" spans="1:2" x14ac:dyDescent="0.25">
      <c r="A232" s="2" t="s">
        <v>1233</v>
      </c>
      <c r="B232" s="3">
        <v>1055</v>
      </c>
    </row>
    <row r="233" spans="1:2" x14ac:dyDescent="0.25">
      <c r="A233" s="2" t="s">
        <v>1234</v>
      </c>
      <c r="B233" s="3">
        <v>809</v>
      </c>
    </row>
    <row r="234" spans="1:2" x14ac:dyDescent="0.25">
      <c r="A234" s="2" t="s">
        <v>1235</v>
      </c>
      <c r="B234" s="3">
        <v>351</v>
      </c>
    </row>
    <row r="235" spans="1:2" x14ac:dyDescent="0.25">
      <c r="A235" s="2" t="s">
        <v>1236</v>
      </c>
      <c r="B235" s="3">
        <v>707</v>
      </c>
    </row>
    <row r="236" spans="1:2" x14ac:dyDescent="0.25">
      <c r="A236" s="2" t="s">
        <v>1237</v>
      </c>
      <c r="B236" s="3">
        <v>897</v>
      </c>
    </row>
    <row r="237" spans="1:2" x14ac:dyDescent="0.25">
      <c r="A237" s="2" t="s">
        <v>1238</v>
      </c>
      <c r="B237" s="3">
        <v>247</v>
      </c>
    </row>
    <row r="238" spans="1:2" x14ac:dyDescent="0.25">
      <c r="A238" s="2" t="s">
        <v>1239</v>
      </c>
      <c r="B238" s="3">
        <v>908</v>
      </c>
    </row>
    <row r="239" spans="1:2" x14ac:dyDescent="0.25">
      <c r="A239" s="2" t="s">
        <v>1240</v>
      </c>
      <c r="B239" s="3">
        <v>646</v>
      </c>
    </row>
    <row r="240" spans="1:2" x14ac:dyDescent="0.25">
      <c r="A240" s="2" t="s">
        <v>1241</v>
      </c>
      <c r="B240" s="3">
        <v>318</v>
      </c>
    </row>
    <row r="241" spans="1:2" x14ac:dyDescent="0.25">
      <c r="A241" s="2" t="s">
        <v>1242</v>
      </c>
      <c r="B241" s="3">
        <v>400</v>
      </c>
    </row>
    <row r="242" spans="1:2" x14ac:dyDescent="0.25">
      <c r="A242" s="2" t="s">
        <v>1243</v>
      </c>
      <c r="B242" s="3">
        <v>852</v>
      </c>
    </row>
    <row r="243" spans="1:2" x14ac:dyDescent="0.25">
      <c r="A243" s="2" t="s">
        <v>1244</v>
      </c>
      <c r="B243" s="3">
        <v>506</v>
      </c>
    </row>
    <row r="244" spans="1:2" x14ac:dyDescent="0.25">
      <c r="A244" s="2" t="s">
        <v>1245</v>
      </c>
      <c r="B244" s="3">
        <v>612</v>
      </c>
    </row>
    <row r="245" spans="1:2" x14ac:dyDescent="0.25">
      <c r="A245" s="2" t="s">
        <v>1246</v>
      </c>
      <c r="B245" s="3">
        <v>695</v>
      </c>
    </row>
    <row r="246" spans="1:2" x14ac:dyDescent="0.25">
      <c r="A246" s="2" t="s">
        <v>1247</v>
      </c>
      <c r="B246" s="3">
        <v>370</v>
      </c>
    </row>
    <row r="247" spans="1:2" x14ac:dyDescent="0.25">
      <c r="A247" s="2" t="s">
        <v>1248</v>
      </c>
      <c r="B247" s="3">
        <v>311</v>
      </c>
    </row>
    <row r="248" spans="1:2" x14ac:dyDescent="0.25">
      <c r="A248" s="2" t="s">
        <v>1249</v>
      </c>
      <c r="B248" s="3">
        <v>463</v>
      </c>
    </row>
    <row r="249" spans="1:2" x14ac:dyDescent="0.25">
      <c r="A249" s="2" t="s">
        <v>1250</v>
      </c>
      <c r="B249" s="3">
        <v>755</v>
      </c>
    </row>
    <row r="250" spans="1:2" x14ac:dyDescent="0.25">
      <c r="A250" s="2" t="s">
        <v>1251</v>
      </c>
      <c r="B250" s="3">
        <v>765</v>
      </c>
    </row>
    <row r="251" spans="1:2" x14ac:dyDescent="0.25">
      <c r="A251" s="2" t="s">
        <v>1252</v>
      </c>
      <c r="B251" s="3">
        <v>1177</v>
      </c>
    </row>
    <row r="252" spans="1:2" x14ac:dyDescent="0.25">
      <c r="A252" s="2" t="s">
        <v>1253</v>
      </c>
      <c r="B252" s="3">
        <v>875</v>
      </c>
    </row>
    <row r="253" spans="1:2" x14ac:dyDescent="0.25">
      <c r="A253" s="2" t="s">
        <v>1254</v>
      </c>
      <c r="B253" s="3">
        <v>215</v>
      </c>
    </row>
    <row r="254" spans="1:2" x14ac:dyDescent="0.25">
      <c r="A254" s="2" t="s">
        <v>1255</v>
      </c>
      <c r="B254" s="3">
        <v>589</v>
      </c>
    </row>
    <row r="255" spans="1:2" x14ac:dyDescent="0.25">
      <c r="A255" s="2" t="s">
        <v>1256</v>
      </c>
      <c r="B255" s="3">
        <v>1003</v>
      </c>
    </row>
    <row r="256" spans="1:2" x14ac:dyDescent="0.25">
      <c r="A256" s="2" t="s">
        <v>1257</v>
      </c>
      <c r="B256" s="3">
        <v>579</v>
      </c>
    </row>
    <row r="257" spans="1:2" x14ac:dyDescent="0.25">
      <c r="A257" s="2" t="s">
        <v>1258</v>
      </c>
      <c r="B257" s="3">
        <v>611</v>
      </c>
    </row>
    <row r="258" spans="1:2" x14ac:dyDescent="0.25">
      <c r="A258" s="2" t="s">
        <v>1259</v>
      </c>
      <c r="B258" s="3">
        <v>813</v>
      </c>
    </row>
    <row r="259" spans="1:2" x14ac:dyDescent="0.25">
      <c r="A259" s="2" t="s">
        <v>1260</v>
      </c>
      <c r="B259" s="3">
        <v>687</v>
      </c>
    </row>
    <row r="260" spans="1:2" x14ac:dyDescent="0.25">
      <c r="A260" s="2" t="s">
        <v>1261</v>
      </c>
      <c r="B260" s="3">
        <v>797</v>
      </c>
    </row>
    <row r="261" spans="1:2" x14ac:dyDescent="0.25">
      <c r="A261" s="2" t="s">
        <v>1262</v>
      </c>
      <c r="B261" s="3">
        <v>494</v>
      </c>
    </row>
    <row r="262" spans="1:2" x14ac:dyDescent="0.25">
      <c r="A262" s="2" t="s">
        <v>1263</v>
      </c>
      <c r="B262" s="3">
        <v>970</v>
      </c>
    </row>
    <row r="263" spans="1:2" x14ac:dyDescent="0.25">
      <c r="A263" s="2" t="s">
        <v>1264</v>
      </c>
      <c r="B263" s="3">
        <v>1680</v>
      </c>
    </row>
    <row r="264" spans="1:2" x14ac:dyDescent="0.25">
      <c r="A264" s="2" t="s">
        <v>1265</v>
      </c>
      <c r="B264" s="3">
        <v>573</v>
      </c>
    </row>
    <row r="265" spans="1:2" x14ac:dyDescent="0.25">
      <c r="A265" s="2" t="s">
        <v>1266</v>
      </c>
      <c r="B265" s="3">
        <v>663</v>
      </c>
    </row>
    <row r="266" spans="1:2" x14ac:dyDescent="0.25">
      <c r="A266" s="2" t="s">
        <v>1267</v>
      </c>
      <c r="B266" s="3">
        <v>835</v>
      </c>
    </row>
    <row r="267" spans="1:2" x14ac:dyDescent="0.25">
      <c r="A267" s="2" t="s">
        <v>1268</v>
      </c>
      <c r="B267" s="3">
        <v>207</v>
      </c>
    </row>
    <row r="268" spans="1:2" x14ac:dyDescent="0.25">
      <c r="A268" s="2" t="s">
        <v>1269</v>
      </c>
      <c r="B268" s="3">
        <v>578</v>
      </c>
    </row>
    <row r="269" spans="1:2" x14ac:dyDescent="0.25">
      <c r="A269" s="2" t="s">
        <v>1270</v>
      </c>
      <c r="B269" s="3">
        <v>773</v>
      </c>
    </row>
    <row r="270" spans="1:2" x14ac:dyDescent="0.25">
      <c r="A270" s="2" t="s">
        <v>1271</v>
      </c>
      <c r="B270" s="3">
        <v>932</v>
      </c>
    </row>
    <row r="271" spans="1:2" x14ac:dyDescent="0.25">
      <c r="A271" s="2" t="s">
        <v>1272</v>
      </c>
      <c r="B271" s="3">
        <v>601</v>
      </c>
    </row>
    <row r="272" spans="1:2" x14ac:dyDescent="0.25">
      <c r="A272" s="2" t="s">
        <v>1273</v>
      </c>
      <c r="B272" s="3">
        <v>455</v>
      </c>
    </row>
    <row r="273" spans="1:2" x14ac:dyDescent="0.25">
      <c r="A273" s="2" t="s">
        <v>1274</v>
      </c>
      <c r="B273" s="3">
        <v>519</v>
      </c>
    </row>
    <row r="274" spans="1:2" x14ac:dyDescent="0.25">
      <c r="A274" s="2" t="s">
        <v>1275</v>
      </c>
      <c r="B274" s="3">
        <v>495</v>
      </c>
    </row>
    <row r="275" spans="1:2" x14ac:dyDescent="0.25">
      <c r="A275" s="2" t="s">
        <v>1276</v>
      </c>
      <c r="B275" s="3">
        <v>90</v>
      </c>
    </row>
    <row r="276" spans="1:2" x14ac:dyDescent="0.25">
      <c r="A276" s="2" t="s">
        <v>1277</v>
      </c>
      <c r="B276" s="3">
        <v>503</v>
      </c>
    </row>
    <row r="277" spans="1:2" x14ac:dyDescent="0.25">
      <c r="A277" s="2" t="s">
        <v>1278</v>
      </c>
      <c r="B277" s="3">
        <v>926</v>
      </c>
    </row>
    <row r="278" spans="1:2" x14ac:dyDescent="0.25">
      <c r="A278" s="2" t="s">
        <v>1279</v>
      </c>
      <c r="B278" s="3">
        <v>339</v>
      </c>
    </row>
    <row r="279" spans="1:2" x14ac:dyDescent="0.25">
      <c r="A279" s="2" t="s">
        <v>1280</v>
      </c>
      <c r="B279" s="3">
        <v>432</v>
      </c>
    </row>
    <row r="280" spans="1:2" x14ac:dyDescent="0.25">
      <c r="A280" s="2" t="s">
        <v>1281</v>
      </c>
      <c r="B280" s="3">
        <v>503</v>
      </c>
    </row>
    <row r="281" spans="1:2" x14ac:dyDescent="0.25">
      <c r="A281" s="2" t="s">
        <v>1282</v>
      </c>
      <c r="B281" s="3">
        <v>517</v>
      </c>
    </row>
    <row r="282" spans="1:2" x14ac:dyDescent="0.25">
      <c r="A282" s="2" t="s">
        <v>1283</v>
      </c>
      <c r="B282" s="3">
        <v>1134</v>
      </c>
    </row>
    <row r="283" spans="1:2" x14ac:dyDescent="0.25">
      <c r="A283" s="2" t="s">
        <v>1284</v>
      </c>
      <c r="B283" s="3">
        <v>482</v>
      </c>
    </row>
    <row r="284" spans="1:2" x14ac:dyDescent="0.25">
      <c r="A284" s="2" t="s">
        <v>1285</v>
      </c>
      <c r="B284" s="3">
        <v>352</v>
      </c>
    </row>
    <row r="285" spans="1:2" x14ac:dyDescent="0.25">
      <c r="A285" s="2" t="s">
        <v>1286</v>
      </c>
      <c r="B285" s="3">
        <v>931</v>
      </c>
    </row>
    <row r="286" spans="1:2" x14ac:dyDescent="0.25">
      <c r="A286" s="2" t="s">
        <v>1287</v>
      </c>
      <c r="B286" s="3">
        <v>720</v>
      </c>
    </row>
    <row r="287" spans="1:2" x14ac:dyDescent="0.25">
      <c r="A287" s="2" t="s">
        <v>1288</v>
      </c>
      <c r="B287" s="3">
        <v>450</v>
      </c>
    </row>
    <row r="288" spans="1:2" x14ac:dyDescent="0.25">
      <c r="A288" s="2" t="s">
        <v>1289</v>
      </c>
      <c r="B288" s="3">
        <v>323</v>
      </c>
    </row>
    <row r="289" spans="1:2" x14ac:dyDescent="0.25">
      <c r="A289" s="2" t="s">
        <v>1290</v>
      </c>
      <c r="B289" s="3">
        <v>517</v>
      </c>
    </row>
    <row r="290" spans="1:2" x14ac:dyDescent="0.25">
      <c r="A290" s="2" t="s">
        <v>1291</v>
      </c>
      <c r="B290" s="3">
        <v>897</v>
      </c>
    </row>
    <row r="291" spans="1:2" x14ac:dyDescent="0.25">
      <c r="A291" s="2" t="s">
        <v>1292</v>
      </c>
      <c r="B291" s="3">
        <v>527</v>
      </c>
    </row>
    <row r="292" spans="1:2" x14ac:dyDescent="0.25">
      <c r="A292" s="2" t="s">
        <v>1293</v>
      </c>
      <c r="B292" s="3">
        <v>789</v>
      </c>
    </row>
    <row r="293" spans="1:2" x14ac:dyDescent="0.25">
      <c r="A293" s="2" t="s">
        <v>1294</v>
      </c>
      <c r="B293" s="3">
        <v>614</v>
      </c>
    </row>
    <row r="294" spans="1:2" x14ac:dyDescent="0.25">
      <c r="A294" s="2" t="s">
        <v>1295</v>
      </c>
      <c r="B294" s="3">
        <v>503</v>
      </c>
    </row>
    <row r="295" spans="1:2" x14ac:dyDescent="0.25">
      <c r="A295" s="2" t="s">
        <v>1296</v>
      </c>
      <c r="B295" s="3">
        <v>2465</v>
      </c>
    </row>
    <row r="296" spans="1:2" x14ac:dyDescent="0.25">
      <c r="A296" s="2" t="s">
        <v>1297</v>
      </c>
      <c r="B296" s="3">
        <v>862</v>
      </c>
    </row>
    <row r="297" spans="1:2" x14ac:dyDescent="0.25">
      <c r="A297" s="2" t="s">
        <v>1298</v>
      </c>
      <c r="B297" s="3">
        <v>741</v>
      </c>
    </row>
    <row r="298" spans="1:2" x14ac:dyDescent="0.25">
      <c r="A298" s="2" t="s">
        <v>1299</v>
      </c>
      <c r="B298" s="3">
        <v>603</v>
      </c>
    </row>
    <row r="299" spans="1:2" x14ac:dyDescent="0.25">
      <c r="A299" s="2" t="s">
        <v>1300</v>
      </c>
      <c r="B299" s="3">
        <v>791</v>
      </c>
    </row>
    <row r="300" spans="1:2" x14ac:dyDescent="0.25">
      <c r="A300" s="2" t="s">
        <v>1301</v>
      </c>
      <c r="B300" s="3">
        <v>480</v>
      </c>
    </row>
    <row r="301" spans="1:2" x14ac:dyDescent="0.25">
      <c r="A301" s="2" t="s">
        <v>1302</v>
      </c>
      <c r="B301" s="3">
        <v>855</v>
      </c>
    </row>
    <row r="302" spans="1:2" x14ac:dyDescent="0.25">
      <c r="A302" s="2" t="s">
        <v>1303</v>
      </c>
      <c r="B302" s="3">
        <v>364</v>
      </c>
    </row>
    <row r="303" spans="1:2" x14ac:dyDescent="0.25">
      <c r="A303" s="2" t="s">
        <v>1304</v>
      </c>
      <c r="B303" s="3">
        <v>635</v>
      </c>
    </row>
    <row r="304" spans="1:2" x14ac:dyDescent="0.25">
      <c r="A304" s="2" t="s">
        <v>1305</v>
      </c>
      <c r="B304" s="3">
        <v>866</v>
      </c>
    </row>
    <row r="305" spans="1:2" x14ac:dyDescent="0.25">
      <c r="A305" s="2" t="s">
        <v>1306</v>
      </c>
      <c r="B305" s="3">
        <v>556</v>
      </c>
    </row>
    <row r="306" spans="1:2" x14ac:dyDescent="0.25">
      <c r="A306" s="2" t="s">
        <v>1307</v>
      </c>
      <c r="B306" s="3">
        <v>478</v>
      </c>
    </row>
    <row r="307" spans="1:2" x14ac:dyDescent="0.25">
      <c r="A307" s="2" t="s">
        <v>1308</v>
      </c>
      <c r="B307" s="3">
        <v>752</v>
      </c>
    </row>
    <row r="308" spans="1:2" x14ac:dyDescent="0.25">
      <c r="A308" s="2" t="s">
        <v>1309</v>
      </c>
      <c r="B308" s="3">
        <v>376</v>
      </c>
    </row>
    <row r="309" spans="1:2" x14ac:dyDescent="0.25">
      <c r="A309" s="2" t="s">
        <v>1310</v>
      </c>
      <c r="B309" s="3">
        <v>688</v>
      </c>
    </row>
    <row r="310" spans="1:2" x14ac:dyDescent="0.25">
      <c r="A310" s="2" t="s">
        <v>1311</v>
      </c>
      <c r="B310" s="3">
        <v>843</v>
      </c>
    </row>
    <row r="311" spans="1:2" x14ac:dyDescent="0.25">
      <c r="A311" s="2" t="s">
        <v>1312</v>
      </c>
      <c r="B311" s="3">
        <v>336</v>
      </c>
    </row>
    <row r="312" spans="1:2" x14ac:dyDescent="0.25">
      <c r="A312" s="2" t="s">
        <v>1313</v>
      </c>
      <c r="B312" s="3">
        <v>461</v>
      </c>
    </row>
    <row r="313" spans="1:2" x14ac:dyDescent="0.25">
      <c r="A313" s="2" t="s">
        <v>1314</v>
      </c>
      <c r="B313" s="3">
        <v>727</v>
      </c>
    </row>
    <row r="314" spans="1:2" x14ac:dyDescent="0.25">
      <c r="A314" s="2" t="s">
        <v>1315</v>
      </c>
      <c r="B314" s="3">
        <v>509</v>
      </c>
    </row>
    <row r="315" spans="1:2" x14ac:dyDescent="0.25">
      <c r="A315" s="2" t="s">
        <v>1316</v>
      </c>
      <c r="B315" s="3">
        <v>811</v>
      </c>
    </row>
    <row r="316" spans="1:2" x14ac:dyDescent="0.25">
      <c r="A316" s="2" t="s">
        <v>1317</v>
      </c>
      <c r="B316" s="3">
        <v>832</v>
      </c>
    </row>
    <row r="317" spans="1:2" x14ac:dyDescent="0.25">
      <c r="A317" s="2" t="s">
        <v>1318</v>
      </c>
      <c r="B317" s="3">
        <v>487</v>
      </c>
    </row>
    <row r="318" spans="1:2" x14ac:dyDescent="0.25">
      <c r="A318" s="2" t="s">
        <v>1319</v>
      </c>
      <c r="B318" s="3">
        <v>301</v>
      </c>
    </row>
    <row r="319" spans="1:2" x14ac:dyDescent="0.25">
      <c r="A319" s="2" t="s">
        <v>1320</v>
      </c>
      <c r="B319" s="3">
        <v>578</v>
      </c>
    </row>
    <row r="320" spans="1:2" x14ac:dyDescent="0.25">
      <c r="A320" s="2" t="s">
        <v>1321</v>
      </c>
      <c r="B320" s="3">
        <v>416</v>
      </c>
    </row>
    <row r="321" spans="1:2" x14ac:dyDescent="0.25">
      <c r="A321" s="2" t="s">
        <v>1322</v>
      </c>
      <c r="B321" s="3">
        <v>664</v>
      </c>
    </row>
    <row r="322" spans="1:2" x14ac:dyDescent="0.25">
      <c r="A322" s="2" t="s">
        <v>1323</v>
      </c>
      <c r="B322" s="3">
        <v>557</v>
      </c>
    </row>
    <row r="323" spans="1:2" x14ac:dyDescent="0.25">
      <c r="A323" s="2" t="s">
        <v>1324</v>
      </c>
      <c r="B323" s="3">
        <v>830</v>
      </c>
    </row>
    <row r="324" spans="1:2" x14ac:dyDescent="0.25">
      <c r="A324" s="2" t="s">
        <v>1325</v>
      </c>
      <c r="B324" s="3">
        <v>450</v>
      </c>
    </row>
    <row r="325" spans="1:2" x14ac:dyDescent="0.25">
      <c r="A325" s="2" t="s">
        <v>1326</v>
      </c>
      <c r="B325" s="3">
        <v>796</v>
      </c>
    </row>
    <row r="326" spans="1:2" x14ac:dyDescent="0.25">
      <c r="A326" s="2" t="s">
        <v>1327</v>
      </c>
      <c r="B326" s="3">
        <v>780</v>
      </c>
    </row>
    <row r="327" spans="1:2" x14ac:dyDescent="0.25">
      <c r="A327" s="2" t="s">
        <v>1328</v>
      </c>
      <c r="B327" s="3">
        <v>984</v>
      </c>
    </row>
    <row r="328" spans="1:2" x14ac:dyDescent="0.25">
      <c r="A328" s="2" t="s">
        <v>1329</v>
      </c>
      <c r="B328" s="3">
        <v>703</v>
      </c>
    </row>
    <row r="329" spans="1:2" x14ac:dyDescent="0.25">
      <c r="A329" s="2" t="s">
        <v>1330</v>
      </c>
      <c r="B329" s="3">
        <v>275</v>
      </c>
    </row>
    <row r="330" spans="1:2" x14ac:dyDescent="0.25">
      <c r="A330" s="2" t="s">
        <v>1331</v>
      </c>
      <c r="B330" s="3">
        <v>353</v>
      </c>
    </row>
    <row r="331" spans="1:2" x14ac:dyDescent="0.25">
      <c r="A331" s="2" t="s">
        <v>1332</v>
      </c>
      <c r="B331" s="3">
        <v>472</v>
      </c>
    </row>
    <row r="332" spans="1:2" x14ac:dyDescent="0.25">
      <c r="A332" s="2" t="s">
        <v>1333</v>
      </c>
      <c r="B332" s="3">
        <v>834</v>
      </c>
    </row>
    <row r="333" spans="1:2" x14ac:dyDescent="0.25">
      <c r="A333" s="2" t="s">
        <v>1334</v>
      </c>
      <c r="B333" s="3">
        <v>1350</v>
      </c>
    </row>
    <row r="334" spans="1:2" x14ac:dyDescent="0.25">
      <c r="A334" s="2" t="s">
        <v>1335</v>
      </c>
      <c r="B334" s="3">
        <v>918</v>
      </c>
    </row>
    <row r="335" spans="1:2" x14ac:dyDescent="0.25">
      <c r="A335" s="2" t="s">
        <v>1336</v>
      </c>
      <c r="B335" s="3">
        <v>514</v>
      </c>
    </row>
    <row r="336" spans="1:2" x14ac:dyDescent="0.25">
      <c r="A336" s="2" t="s">
        <v>1337</v>
      </c>
      <c r="B336" s="3">
        <v>413</v>
      </c>
    </row>
    <row r="337" spans="1:2" x14ac:dyDescent="0.25">
      <c r="A337" s="2" t="s">
        <v>1338</v>
      </c>
      <c r="B337" s="3">
        <v>947</v>
      </c>
    </row>
    <row r="338" spans="1:2" x14ac:dyDescent="0.25">
      <c r="A338" s="2" t="s">
        <v>1339</v>
      </c>
      <c r="B338" s="3">
        <v>721</v>
      </c>
    </row>
    <row r="339" spans="1:2" x14ac:dyDescent="0.25">
      <c r="A339" s="2" t="s">
        <v>1340</v>
      </c>
      <c r="B339" s="3">
        <v>759</v>
      </c>
    </row>
    <row r="340" spans="1:2" x14ac:dyDescent="0.25">
      <c r="A340" s="2" t="s">
        <v>1341</v>
      </c>
      <c r="B340" s="3">
        <v>1727</v>
      </c>
    </row>
    <row r="341" spans="1:2" x14ac:dyDescent="0.25">
      <c r="A341" s="2" t="s">
        <v>1342</v>
      </c>
      <c r="B341" s="3">
        <v>444</v>
      </c>
    </row>
    <row r="342" spans="1:2" x14ac:dyDescent="0.25">
      <c r="A342" s="2" t="s">
        <v>1343</v>
      </c>
      <c r="B342" s="3">
        <v>424</v>
      </c>
    </row>
    <row r="343" spans="1:2" x14ac:dyDescent="0.25">
      <c r="A343" s="2" t="s">
        <v>1344</v>
      </c>
      <c r="B343" s="3">
        <v>776</v>
      </c>
    </row>
    <row r="344" spans="1:2" x14ac:dyDescent="0.25">
      <c r="A344" s="2" t="s">
        <v>1345</v>
      </c>
      <c r="B344" s="3">
        <v>802</v>
      </c>
    </row>
    <row r="345" spans="1:2" x14ac:dyDescent="0.25">
      <c r="A345" s="2" t="s">
        <v>1346</v>
      </c>
      <c r="B345" s="3">
        <v>604</v>
      </c>
    </row>
    <row r="346" spans="1:2" x14ac:dyDescent="0.25">
      <c r="A346" s="2" t="s">
        <v>1347</v>
      </c>
      <c r="B346" s="3">
        <v>1110</v>
      </c>
    </row>
    <row r="347" spans="1:2" x14ac:dyDescent="0.25">
      <c r="A347" s="2" t="s">
        <v>1348</v>
      </c>
      <c r="B347" s="3">
        <v>505</v>
      </c>
    </row>
    <row r="348" spans="1:2" x14ac:dyDescent="0.25">
      <c r="A348" s="2" t="s">
        <v>1349</v>
      </c>
      <c r="B348" s="3">
        <v>1040</v>
      </c>
    </row>
    <row r="349" spans="1:2" x14ac:dyDescent="0.25">
      <c r="A349" s="2" t="s">
        <v>1350</v>
      </c>
      <c r="B349" s="3">
        <v>469</v>
      </c>
    </row>
    <row r="350" spans="1:2" x14ac:dyDescent="0.25">
      <c r="A350" s="2" t="s">
        <v>1351</v>
      </c>
      <c r="B350" s="3">
        <v>423</v>
      </c>
    </row>
    <row r="351" spans="1:2" x14ac:dyDescent="0.25">
      <c r="A351" s="2" t="s">
        <v>1352</v>
      </c>
      <c r="B351" s="3">
        <v>680</v>
      </c>
    </row>
    <row r="352" spans="1:2" x14ac:dyDescent="0.25">
      <c r="A352" s="2" t="s">
        <v>1353</v>
      </c>
      <c r="B352" s="3">
        <v>651</v>
      </c>
    </row>
    <row r="353" spans="1:2" x14ac:dyDescent="0.25">
      <c r="A353" s="2" t="s">
        <v>1354</v>
      </c>
      <c r="B353" s="3">
        <v>897</v>
      </c>
    </row>
    <row r="354" spans="1:2" x14ac:dyDescent="0.25">
      <c r="A354" s="2" t="s">
        <v>1355</v>
      </c>
      <c r="B354" s="3">
        <v>513</v>
      </c>
    </row>
    <row r="355" spans="1:2" x14ac:dyDescent="0.25">
      <c r="A355" s="2" t="s">
        <v>1356</v>
      </c>
      <c r="B355" s="3">
        <v>572</v>
      </c>
    </row>
    <row r="356" spans="1:2" x14ac:dyDescent="0.25">
      <c r="A356" s="2" t="s">
        <v>1357</v>
      </c>
      <c r="B356" s="3">
        <v>402</v>
      </c>
    </row>
    <row r="357" spans="1:2" x14ac:dyDescent="0.25">
      <c r="A357" s="2" t="s">
        <v>1358</v>
      </c>
      <c r="B357" s="3">
        <v>648</v>
      </c>
    </row>
    <row r="358" spans="1:2" x14ac:dyDescent="0.25">
      <c r="A358" s="2" t="s">
        <v>1359</v>
      </c>
      <c r="B358" s="3">
        <v>871</v>
      </c>
    </row>
    <row r="359" spans="1:2" x14ac:dyDescent="0.25">
      <c r="A359" s="2" t="s">
        <v>1360</v>
      </c>
      <c r="B359" s="3">
        <v>339</v>
      </c>
    </row>
    <row r="360" spans="1:2" x14ac:dyDescent="0.25">
      <c r="A360" s="2" t="s">
        <v>1361</v>
      </c>
      <c r="B360" s="3">
        <v>336</v>
      </c>
    </row>
    <row r="361" spans="1:2" x14ac:dyDescent="0.25">
      <c r="A361" s="2" t="s">
        <v>1362</v>
      </c>
      <c r="B361" s="3">
        <v>679</v>
      </c>
    </row>
    <row r="362" spans="1:2" x14ac:dyDescent="0.25">
      <c r="A362" s="2" t="s">
        <v>1363</v>
      </c>
      <c r="B362" s="3">
        <v>705</v>
      </c>
    </row>
    <row r="363" spans="1:2" x14ac:dyDescent="0.25">
      <c r="A363" s="2" t="s">
        <v>1364</v>
      </c>
      <c r="B363" s="3">
        <v>1003</v>
      </c>
    </row>
    <row r="364" spans="1:2" x14ac:dyDescent="0.25">
      <c r="A364" s="2" t="s">
        <v>1365</v>
      </c>
      <c r="B364" s="3">
        <v>1041</v>
      </c>
    </row>
    <row r="365" spans="1:2" x14ac:dyDescent="0.25">
      <c r="A365" s="2" t="s">
        <v>1366</v>
      </c>
      <c r="B365" s="3">
        <v>385</v>
      </c>
    </row>
    <row r="366" spans="1:2" x14ac:dyDescent="0.25">
      <c r="A366" s="2" t="s">
        <v>1367</v>
      </c>
      <c r="B366" s="3">
        <v>352</v>
      </c>
    </row>
    <row r="367" spans="1:2" x14ac:dyDescent="0.25">
      <c r="A367" s="2" t="s">
        <v>1368</v>
      </c>
      <c r="B367" s="3">
        <v>647</v>
      </c>
    </row>
    <row r="368" spans="1:2" x14ac:dyDescent="0.25">
      <c r="A368" s="2" t="s">
        <v>1369</v>
      </c>
      <c r="B368" s="3">
        <v>728</v>
      </c>
    </row>
    <row r="369" spans="1:2" x14ac:dyDescent="0.25">
      <c r="A369" s="2" t="s">
        <v>1370</v>
      </c>
      <c r="B369" s="3">
        <v>610</v>
      </c>
    </row>
    <row r="370" spans="1:2" x14ac:dyDescent="0.25">
      <c r="A370" s="2" t="s">
        <v>1371</v>
      </c>
      <c r="B370" s="3">
        <v>313</v>
      </c>
    </row>
    <row r="371" spans="1:2" x14ac:dyDescent="0.25">
      <c r="A371" s="2" t="s">
        <v>1372</v>
      </c>
      <c r="B371" s="3">
        <v>504</v>
      </c>
    </row>
    <row r="372" spans="1:2" x14ac:dyDescent="0.25">
      <c r="A372" s="2" t="s">
        <v>1373</v>
      </c>
      <c r="B372" s="3">
        <v>932</v>
      </c>
    </row>
    <row r="373" spans="1:2" x14ac:dyDescent="0.25">
      <c r="A373" s="2" t="s">
        <v>1374</v>
      </c>
      <c r="B373" s="3">
        <v>948</v>
      </c>
    </row>
    <row r="374" spans="1:2" x14ac:dyDescent="0.25">
      <c r="A374" s="2" t="s">
        <v>1375</v>
      </c>
      <c r="B374" s="3">
        <v>452</v>
      </c>
    </row>
    <row r="375" spans="1:2" x14ac:dyDescent="0.25">
      <c r="A375" s="2" t="s">
        <v>1376</v>
      </c>
      <c r="B375" s="3">
        <v>520</v>
      </c>
    </row>
    <row r="376" spans="1:2" x14ac:dyDescent="0.25">
      <c r="A376" s="2" t="s">
        <v>1377</v>
      </c>
      <c r="B376" s="3">
        <v>487</v>
      </c>
    </row>
    <row r="377" spans="1:2" x14ac:dyDescent="0.25">
      <c r="A377" s="2" t="s">
        <v>1378</v>
      </c>
      <c r="B377" s="3">
        <v>784</v>
      </c>
    </row>
    <row r="378" spans="1:2" x14ac:dyDescent="0.25">
      <c r="A378" s="2" t="s">
        <v>1379</v>
      </c>
      <c r="B378" s="3">
        <v>312</v>
      </c>
    </row>
    <row r="379" spans="1:2" x14ac:dyDescent="0.25">
      <c r="A379" s="2" t="s">
        <v>1380</v>
      </c>
      <c r="B379" s="3">
        <v>570</v>
      </c>
    </row>
    <row r="380" spans="1:2" x14ac:dyDescent="0.25">
      <c r="A380" s="2" t="s">
        <v>1381</v>
      </c>
      <c r="B380" s="3">
        <v>469</v>
      </c>
    </row>
    <row r="381" spans="1:2" x14ac:dyDescent="0.25">
      <c r="A381" s="2" t="s">
        <v>1382</v>
      </c>
      <c r="B381" s="3">
        <v>438</v>
      </c>
    </row>
    <row r="382" spans="1:2" x14ac:dyDescent="0.25">
      <c r="A382" s="2" t="s">
        <v>1383</v>
      </c>
      <c r="B382" s="3">
        <v>561</v>
      </c>
    </row>
    <row r="383" spans="1:2" x14ac:dyDescent="0.25">
      <c r="A383" s="2" t="s">
        <v>1384</v>
      </c>
      <c r="B383" s="3">
        <v>399</v>
      </c>
    </row>
    <row r="384" spans="1:2" x14ac:dyDescent="0.25">
      <c r="A384" s="2" t="s">
        <v>1385</v>
      </c>
      <c r="B384" s="3">
        <v>333</v>
      </c>
    </row>
    <row r="385" spans="1:2" x14ac:dyDescent="0.25">
      <c r="A385" s="2" t="s">
        <v>1386</v>
      </c>
      <c r="B385" s="3">
        <v>638</v>
      </c>
    </row>
    <row r="386" spans="1:2" x14ac:dyDescent="0.25">
      <c r="A386" s="2" t="s">
        <v>1387</v>
      </c>
      <c r="B386" s="3">
        <v>710</v>
      </c>
    </row>
    <row r="387" spans="1:2" x14ac:dyDescent="0.25">
      <c r="A387" s="2" t="s">
        <v>1388</v>
      </c>
      <c r="B387" s="3">
        <v>665</v>
      </c>
    </row>
    <row r="388" spans="1:2" x14ac:dyDescent="0.25">
      <c r="A388" s="2" t="s">
        <v>1389</v>
      </c>
      <c r="B388" s="3">
        <v>308</v>
      </c>
    </row>
    <row r="389" spans="1:2" x14ac:dyDescent="0.25">
      <c r="A389" s="2" t="s">
        <v>1390</v>
      </c>
      <c r="B389" s="3">
        <v>746</v>
      </c>
    </row>
    <row r="390" spans="1:2" x14ac:dyDescent="0.25">
      <c r="A390" s="2" t="s">
        <v>1391</v>
      </c>
      <c r="B390" s="3">
        <v>801</v>
      </c>
    </row>
    <row r="391" spans="1:2" x14ac:dyDescent="0.25">
      <c r="A391" s="2" t="s">
        <v>1392</v>
      </c>
      <c r="B391" s="3">
        <v>710</v>
      </c>
    </row>
    <row r="392" spans="1:2" x14ac:dyDescent="0.25">
      <c r="A392" s="2" t="s">
        <v>1393</v>
      </c>
      <c r="B392" s="3">
        <v>851</v>
      </c>
    </row>
    <row r="393" spans="1:2" x14ac:dyDescent="0.25">
      <c r="A393" s="2" t="s">
        <v>1394</v>
      </c>
      <c r="B393" s="3">
        <v>442</v>
      </c>
    </row>
    <row r="394" spans="1:2" x14ac:dyDescent="0.25">
      <c r="A394" s="2" t="s">
        <v>1395</v>
      </c>
      <c r="B394" s="3">
        <v>400</v>
      </c>
    </row>
    <row r="395" spans="1:2" x14ac:dyDescent="0.25">
      <c r="A395" s="2" t="s">
        <v>1396</v>
      </c>
      <c r="B395" s="3">
        <v>837</v>
      </c>
    </row>
    <row r="396" spans="1:2" x14ac:dyDescent="0.25">
      <c r="A396" s="2" t="s">
        <v>1397</v>
      </c>
      <c r="B396" s="3">
        <v>1251</v>
      </c>
    </row>
    <row r="397" spans="1:2" x14ac:dyDescent="0.25">
      <c r="A397" s="2" t="s">
        <v>1398</v>
      </c>
      <c r="B397" s="3">
        <v>1024</v>
      </c>
    </row>
    <row r="398" spans="1:2" x14ac:dyDescent="0.25">
      <c r="A398" s="2" t="s">
        <v>1399</v>
      </c>
      <c r="B398" s="3">
        <v>428</v>
      </c>
    </row>
    <row r="399" spans="1:2" x14ac:dyDescent="0.25">
      <c r="A399" s="2" t="s">
        <v>1400</v>
      </c>
      <c r="B399" s="3">
        <v>786</v>
      </c>
    </row>
    <row r="400" spans="1:2" x14ac:dyDescent="0.25">
      <c r="A400" s="2" t="s">
        <v>1401</v>
      </c>
      <c r="B400" s="3">
        <v>862</v>
      </c>
    </row>
    <row r="401" spans="1:2" x14ac:dyDescent="0.25">
      <c r="A401" s="2" t="s">
        <v>1402</v>
      </c>
      <c r="B401" s="3">
        <v>1397</v>
      </c>
    </row>
    <row r="402" spans="1:2" x14ac:dyDescent="0.25">
      <c r="A402" s="2" t="s">
        <v>1403</v>
      </c>
      <c r="B402" s="3">
        <v>925</v>
      </c>
    </row>
    <row r="403" spans="1:2" x14ac:dyDescent="0.25">
      <c r="A403" s="2" t="s">
        <v>1404</v>
      </c>
      <c r="B403" s="3">
        <v>489</v>
      </c>
    </row>
    <row r="404" spans="1:2" x14ac:dyDescent="0.25">
      <c r="A404" s="2" t="s">
        <v>1405</v>
      </c>
      <c r="B404" s="3">
        <v>493</v>
      </c>
    </row>
    <row r="405" spans="1:2" x14ac:dyDescent="0.25">
      <c r="A405" s="2" t="s">
        <v>1406</v>
      </c>
      <c r="B405" s="3">
        <v>756</v>
      </c>
    </row>
    <row r="406" spans="1:2" x14ac:dyDescent="0.25">
      <c r="A406" s="2" t="s">
        <v>1407</v>
      </c>
      <c r="B406" s="3">
        <v>2574</v>
      </c>
    </row>
    <row r="407" spans="1:2" x14ac:dyDescent="0.25">
      <c r="A407" s="2" t="s">
        <v>1408</v>
      </c>
      <c r="B407" s="3">
        <v>744</v>
      </c>
    </row>
    <row r="408" spans="1:2" x14ac:dyDescent="0.25">
      <c r="A408" s="2" t="s">
        <v>1409</v>
      </c>
      <c r="B408" s="3">
        <v>479</v>
      </c>
    </row>
    <row r="409" spans="1:2" x14ac:dyDescent="0.25">
      <c r="A409" s="2" t="s">
        <v>1410</v>
      </c>
      <c r="B409" s="3">
        <v>479</v>
      </c>
    </row>
    <row r="410" spans="1:2" x14ac:dyDescent="0.25">
      <c r="A410" s="2" t="s">
        <v>1411</v>
      </c>
      <c r="B410" s="3">
        <v>927</v>
      </c>
    </row>
    <row r="411" spans="1:2" x14ac:dyDescent="0.25">
      <c r="A411" s="2" t="s">
        <v>1412</v>
      </c>
      <c r="B411" s="3">
        <v>460</v>
      </c>
    </row>
    <row r="412" spans="1:2" x14ac:dyDescent="0.25">
      <c r="A412" s="2" t="s">
        <v>1413</v>
      </c>
      <c r="B412" s="3">
        <v>491</v>
      </c>
    </row>
    <row r="413" spans="1:2" x14ac:dyDescent="0.25">
      <c r="A413" s="2" t="s">
        <v>1414</v>
      </c>
      <c r="B413" s="3">
        <v>767</v>
      </c>
    </row>
    <row r="414" spans="1:2" x14ac:dyDescent="0.25">
      <c r="A414" s="2" t="s">
        <v>1415</v>
      </c>
      <c r="B414" s="3">
        <v>386</v>
      </c>
    </row>
    <row r="415" spans="1:2" x14ac:dyDescent="0.25">
      <c r="A415" s="2" t="s">
        <v>1416</v>
      </c>
      <c r="B415" s="3">
        <v>1698</v>
      </c>
    </row>
    <row r="416" spans="1:2" x14ac:dyDescent="0.25">
      <c r="A416" s="2" t="s">
        <v>1417</v>
      </c>
      <c r="B416" s="3">
        <v>759</v>
      </c>
    </row>
    <row r="417" spans="1:2" x14ac:dyDescent="0.25">
      <c r="A417" s="2" t="s">
        <v>1418</v>
      </c>
      <c r="B417" s="3">
        <v>440</v>
      </c>
    </row>
    <row r="418" spans="1:2" x14ac:dyDescent="0.25">
      <c r="A418" s="2" t="s">
        <v>1419</v>
      </c>
      <c r="B418" s="3">
        <v>901</v>
      </c>
    </row>
    <row r="419" spans="1:2" x14ac:dyDescent="0.25">
      <c r="A419" s="2" t="s">
        <v>1420</v>
      </c>
      <c r="B419" s="3">
        <v>452</v>
      </c>
    </row>
    <row r="420" spans="1:2" x14ac:dyDescent="0.25">
      <c r="A420" s="2" t="s">
        <v>1421</v>
      </c>
      <c r="B420" s="3">
        <v>640</v>
      </c>
    </row>
    <row r="421" spans="1:2" x14ac:dyDescent="0.25">
      <c r="A421" s="2" t="s">
        <v>1422</v>
      </c>
      <c r="B421" s="3">
        <v>1533</v>
      </c>
    </row>
    <row r="422" spans="1:2" x14ac:dyDescent="0.25">
      <c r="A422" s="2" t="s">
        <v>1423</v>
      </c>
      <c r="B422" s="3">
        <v>435</v>
      </c>
    </row>
    <row r="423" spans="1:2" x14ac:dyDescent="0.25">
      <c r="A423" s="2" t="s">
        <v>1424</v>
      </c>
      <c r="B423" s="3">
        <v>858</v>
      </c>
    </row>
    <row r="424" spans="1:2" x14ac:dyDescent="0.25">
      <c r="A424" s="2" t="s">
        <v>1425</v>
      </c>
      <c r="B424" s="3">
        <v>640</v>
      </c>
    </row>
    <row r="425" spans="1:2" x14ac:dyDescent="0.25">
      <c r="A425" s="2" t="s">
        <v>1426</v>
      </c>
      <c r="B425" s="3">
        <v>509</v>
      </c>
    </row>
    <row r="426" spans="1:2" x14ac:dyDescent="0.25">
      <c r="A426" s="2" t="s">
        <v>1427</v>
      </c>
      <c r="B426" s="3">
        <v>810</v>
      </c>
    </row>
    <row r="427" spans="1:2" x14ac:dyDescent="0.25">
      <c r="A427" s="2" t="s">
        <v>1428</v>
      </c>
      <c r="B427" s="3">
        <v>767</v>
      </c>
    </row>
    <row r="428" spans="1:2" x14ac:dyDescent="0.25">
      <c r="A428" s="2" t="s">
        <v>1429</v>
      </c>
      <c r="B428" s="3">
        <v>1302</v>
      </c>
    </row>
    <row r="429" spans="1:2" x14ac:dyDescent="0.25">
      <c r="A429" s="2" t="s">
        <v>1430</v>
      </c>
      <c r="B429" s="3">
        <v>524</v>
      </c>
    </row>
    <row r="430" spans="1:2" x14ac:dyDescent="0.25">
      <c r="A430" s="2" t="s">
        <v>1431</v>
      </c>
      <c r="B430" s="3">
        <v>779</v>
      </c>
    </row>
    <row r="431" spans="1:2" x14ac:dyDescent="0.25">
      <c r="A431" s="2" t="s">
        <v>1432</v>
      </c>
      <c r="B431" s="3">
        <v>457</v>
      </c>
    </row>
    <row r="432" spans="1:2" x14ac:dyDescent="0.25">
      <c r="A432" s="2" t="s">
        <v>1433</v>
      </c>
      <c r="B432" s="3">
        <v>347</v>
      </c>
    </row>
    <row r="433" spans="1:2" x14ac:dyDescent="0.25">
      <c r="A433" s="2" t="s">
        <v>1434</v>
      </c>
      <c r="B433" s="3">
        <v>503</v>
      </c>
    </row>
    <row r="434" spans="1:2" x14ac:dyDescent="0.25">
      <c r="A434" s="2" t="s">
        <v>1435</v>
      </c>
      <c r="B434" s="3">
        <v>494</v>
      </c>
    </row>
    <row r="435" spans="1:2" x14ac:dyDescent="0.25">
      <c r="A435" s="2" t="s">
        <v>1436</v>
      </c>
      <c r="B435" s="3">
        <v>547</v>
      </c>
    </row>
    <row r="436" spans="1:2" x14ac:dyDescent="0.25">
      <c r="A436" s="2" t="s">
        <v>1437</v>
      </c>
      <c r="B436" s="3">
        <v>199</v>
      </c>
    </row>
    <row r="437" spans="1:2" x14ac:dyDescent="0.25">
      <c r="A437" s="2" t="s">
        <v>1438</v>
      </c>
      <c r="B437" s="3">
        <v>574</v>
      </c>
    </row>
    <row r="438" spans="1:2" x14ac:dyDescent="0.25">
      <c r="A438" s="2" t="s">
        <v>1439</v>
      </c>
      <c r="B438" s="3">
        <v>793</v>
      </c>
    </row>
    <row r="439" spans="1:2" x14ac:dyDescent="0.25">
      <c r="A439" s="2" t="s">
        <v>1440</v>
      </c>
      <c r="B439" s="3">
        <v>628</v>
      </c>
    </row>
    <row r="440" spans="1:2" x14ac:dyDescent="0.25">
      <c r="A440" s="2" t="s">
        <v>1441</v>
      </c>
      <c r="B440" s="3">
        <v>697</v>
      </c>
    </row>
    <row r="441" spans="1:2" x14ac:dyDescent="0.25">
      <c r="A441" s="2" t="s">
        <v>1442</v>
      </c>
      <c r="B441" s="3">
        <v>431</v>
      </c>
    </row>
    <row r="442" spans="1:2" x14ac:dyDescent="0.25">
      <c r="A442" s="2" t="s">
        <v>1443</v>
      </c>
      <c r="B442" s="3">
        <v>872</v>
      </c>
    </row>
    <row r="443" spans="1:2" x14ac:dyDescent="0.25">
      <c r="A443" s="2" t="s">
        <v>1444</v>
      </c>
      <c r="B443" s="3">
        <v>374</v>
      </c>
    </row>
    <row r="444" spans="1:2" x14ac:dyDescent="0.25">
      <c r="A444" s="2" t="s">
        <v>1445</v>
      </c>
      <c r="B444" s="3">
        <v>717</v>
      </c>
    </row>
    <row r="445" spans="1:2" x14ac:dyDescent="0.25">
      <c r="A445" s="2" t="s">
        <v>1446</v>
      </c>
      <c r="B445" s="3">
        <v>539</v>
      </c>
    </row>
    <row r="446" spans="1:2" x14ac:dyDescent="0.25">
      <c r="A446" s="2" t="s">
        <v>1447</v>
      </c>
      <c r="B446" s="3">
        <v>692</v>
      </c>
    </row>
    <row r="447" spans="1:2" x14ac:dyDescent="0.25">
      <c r="A447" s="2" t="s">
        <v>1448</v>
      </c>
      <c r="B447" s="3">
        <v>193</v>
      </c>
    </row>
    <row r="448" spans="1:2" x14ac:dyDescent="0.25">
      <c r="A448" s="2" t="s">
        <v>1449</v>
      </c>
      <c r="B448" s="3">
        <v>642</v>
      </c>
    </row>
    <row r="449" spans="1:2" x14ac:dyDescent="0.25">
      <c r="A449" s="2" t="s">
        <v>1450</v>
      </c>
      <c r="B449" s="3">
        <v>200</v>
      </c>
    </row>
    <row r="450" spans="1:2" x14ac:dyDescent="0.25">
      <c r="A450" s="2" t="s">
        <v>1451</v>
      </c>
      <c r="B450" s="3">
        <v>506</v>
      </c>
    </row>
    <row r="451" spans="1:2" x14ac:dyDescent="0.25">
      <c r="A451" s="2" t="s">
        <v>1452</v>
      </c>
      <c r="B451" s="3">
        <v>502</v>
      </c>
    </row>
    <row r="452" spans="1:2" x14ac:dyDescent="0.25">
      <c r="A452" s="2" t="s">
        <v>1453</v>
      </c>
      <c r="B452" s="3">
        <v>1055</v>
      </c>
    </row>
    <row r="453" spans="1:2" x14ac:dyDescent="0.25">
      <c r="A453" s="2" t="s">
        <v>1454</v>
      </c>
      <c r="B453" s="3">
        <v>480</v>
      </c>
    </row>
    <row r="454" spans="1:2" x14ac:dyDescent="0.25">
      <c r="A454" s="2" t="s">
        <v>1455</v>
      </c>
      <c r="B454" s="3">
        <v>1074</v>
      </c>
    </row>
    <row r="455" spans="1:2" x14ac:dyDescent="0.25">
      <c r="A455" s="2" t="s">
        <v>1456</v>
      </c>
      <c r="B455" s="3">
        <v>591</v>
      </c>
    </row>
    <row r="456" spans="1:2" x14ac:dyDescent="0.25">
      <c r="A456" s="2" t="s">
        <v>1457</v>
      </c>
      <c r="B456" s="3">
        <v>511</v>
      </c>
    </row>
    <row r="457" spans="1:2" x14ac:dyDescent="0.25">
      <c r="A457" s="2" t="s">
        <v>1458</v>
      </c>
      <c r="B457" s="3">
        <v>278</v>
      </c>
    </row>
    <row r="458" spans="1:2" x14ac:dyDescent="0.25">
      <c r="A458" s="2" t="s">
        <v>1459</v>
      </c>
      <c r="B458" s="3">
        <v>719</v>
      </c>
    </row>
    <row r="459" spans="1:2" x14ac:dyDescent="0.25">
      <c r="A459" s="2" t="s">
        <v>1460</v>
      </c>
      <c r="B459" s="3">
        <v>721</v>
      </c>
    </row>
    <row r="460" spans="1:2" x14ac:dyDescent="0.25">
      <c r="A460" s="2" t="s">
        <v>1461</v>
      </c>
      <c r="B460" s="3">
        <v>939</v>
      </c>
    </row>
    <row r="461" spans="1:2" x14ac:dyDescent="0.25">
      <c r="A461" s="2" t="s">
        <v>1462</v>
      </c>
      <c r="B461" s="3">
        <v>622</v>
      </c>
    </row>
    <row r="462" spans="1:2" x14ac:dyDescent="0.25">
      <c r="A462" s="2" t="s">
        <v>1463</v>
      </c>
      <c r="B462" s="3">
        <v>400</v>
      </c>
    </row>
    <row r="463" spans="1:2" x14ac:dyDescent="0.25">
      <c r="A463" s="2" t="s">
        <v>1464</v>
      </c>
      <c r="B463" s="3">
        <v>628</v>
      </c>
    </row>
    <row r="464" spans="1:2" x14ac:dyDescent="0.25">
      <c r="A464" s="2" t="s">
        <v>1465</v>
      </c>
      <c r="B464" s="3">
        <v>877</v>
      </c>
    </row>
    <row r="465" spans="1:2" x14ac:dyDescent="0.25">
      <c r="A465" s="2" t="s">
        <v>1466</v>
      </c>
      <c r="B465" s="3">
        <v>450</v>
      </c>
    </row>
    <row r="466" spans="1:2" x14ac:dyDescent="0.25">
      <c r="A466" s="2" t="s">
        <v>1467</v>
      </c>
      <c r="B466" s="3">
        <v>116</v>
      </c>
    </row>
    <row r="467" spans="1:2" x14ac:dyDescent="0.25">
      <c r="A467" s="2" t="s">
        <v>1468</v>
      </c>
      <c r="B467" s="3">
        <v>779</v>
      </c>
    </row>
    <row r="468" spans="1:2" x14ac:dyDescent="0.25">
      <c r="A468" s="2" t="s">
        <v>1469</v>
      </c>
      <c r="B468" s="3">
        <v>432</v>
      </c>
    </row>
    <row r="469" spans="1:2" x14ac:dyDescent="0.25">
      <c r="A469" s="2" t="s">
        <v>1470</v>
      </c>
      <c r="B469" s="3">
        <v>993</v>
      </c>
    </row>
    <row r="470" spans="1:2" x14ac:dyDescent="0.25">
      <c r="A470" s="2" t="s">
        <v>1471</v>
      </c>
      <c r="B470" s="3">
        <v>845</v>
      </c>
    </row>
    <row r="471" spans="1:2" x14ac:dyDescent="0.25">
      <c r="A471" s="2" t="s">
        <v>1472</v>
      </c>
      <c r="B471" s="3">
        <v>734</v>
      </c>
    </row>
    <row r="472" spans="1:2" x14ac:dyDescent="0.25">
      <c r="A472" s="2" t="s">
        <v>1473</v>
      </c>
      <c r="B472" s="3">
        <v>1363</v>
      </c>
    </row>
    <row r="473" spans="1:2" x14ac:dyDescent="0.25">
      <c r="A473" s="2" t="s">
        <v>1474</v>
      </c>
      <c r="B473" s="3">
        <v>205</v>
      </c>
    </row>
    <row r="474" spans="1:2" x14ac:dyDescent="0.25">
      <c r="A474" s="2" t="s">
        <v>1475</v>
      </c>
      <c r="B474" s="3">
        <v>1027</v>
      </c>
    </row>
    <row r="475" spans="1:2" x14ac:dyDescent="0.25">
      <c r="A475" s="2" t="s">
        <v>1476</v>
      </c>
      <c r="B475" s="3">
        <v>299</v>
      </c>
    </row>
    <row r="476" spans="1:2" x14ac:dyDescent="0.25">
      <c r="A476" s="2" t="s">
        <v>1477</v>
      </c>
      <c r="B476" s="3">
        <v>495</v>
      </c>
    </row>
    <row r="477" spans="1:2" x14ac:dyDescent="0.25">
      <c r="A477" s="2" t="s">
        <v>1478</v>
      </c>
      <c r="B477" s="3">
        <v>763</v>
      </c>
    </row>
    <row r="478" spans="1:2" x14ac:dyDescent="0.25">
      <c r="A478" s="2" t="s">
        <v>1479</v>
      </c>
      <c r="B478" s="3">
        <v>755</v>
      </c>
    </row>
    <row r="479" spans="1:2" x14ac:dyDescent="0.25">
      <c r="A479" s="2" t="s">
        <v>1480</v>
      </c>
      <c r="B479" s="3">
        <v>549</v>
      </c>
    </row>
    <row r="480" spans="1:2" x14ac:dyDescent="0.25">
      <c r="A480" s="2" t="s">
        <v>1481</v>
      </c>
      <c r="B480" s="3">
        <v>1289</v>
      </c>
    </row>
    <row r="481" spans="1:2" x14ac:dyDescent="0.25">
      <c r="A481" s="2" t="s">
        <v>1482</v>
      </c>
      <c r="B481" s="3">
        <v>363</v>
      </c>
    </row>
    <row r="482" spans="1:2" x14ac:dyDescent="0.25">
      <c r="A482" s="2" t="s">
        <v>1483</v>
      </c>
      <c r="B482" s="3">
        <v>746</v>
      </c>
    </row>
    <row r="483" spans="1:2" x14ac:dyDescent="0.25">
      <c r="A483" s="2" t="s">
        <v>1484</v>
      </c>
      <c r="B483" s="3">
        <v>418</v>
      </c>
    </row>
    <row r="484" spans="1:2" x14ac:dyDescent="0.25">
      <c r="A484" s="2" t="s">
        <v>1485</v>
      </c>
      <c r="B484" s="3">
        <v>716</v>
      </c>
    </row>
    <row r="485" spans="1:2" x14ac:dyDescent="0.25">
      <c r="A485" s="2" t="s">
        <v>1486</v>
      </c>
      <c r="B485" s="3">
        <v>934</v>
      </c>
    </row>
    <row r="486" spans="1:2" x14ac:dyDescent="0.25">
      <c r="A486" s="2" t="s">
        <v>1487</v>
      </c>
      <c r="B486" s="3">
        <v>517</v>
      </c>
    </row>
    <row r="487" spans="1:2" x14ac:dyDescent="0.25">
      <c r="A487" s="2" t="s">
        <v>1488</v>
      </c>
      <c r="B487" s="3">
        <v>1003</v>
      </c>
    </row>
    <row r="488" spans="1:2" x14ac:dyDescent="0.25">
      <c r="A488" s="2" t="s">
        <v>1489</v>
      </c>
      <c r="B488" s="3">
        <v>989</v>
      </c>
    </row>
    <row r="489" spans="1:2" x14ac:dyDescent="0.25">
      <c r="A489" s="2" t="s">
        <v>1490</v>
      </c>
      <c r="B489" s="3">
        <v>763</v>
      </c>
    </row>
    <row r="490" spans="1:2" x14ac:dyDescent="0.25">
      <c r="A490" s="2" t="s">
        <v>1491</v>
      </c>
      <c r="B490" s="3">
        <v>800</v>
      </c>
    </row>
    <row r="491" spans="1:2" x14ac:dyDescent="0.25">
      <c r="A491" s="2" t="s">
        <v>1492</v>
      </c>
      <c r="B491" s="3">
        <v>960</v>
      </c>
    </row>
    <row r="492" spans="1:2" x14ac:dyDescent="0.25">
      <c r="A492" s="2" t="s">
        <v>1493</v>
      </c>
      <c r="B492" s="3">
        <v>971</v>
      </c>
    </row>
    <row r="493" spans="1:2" x14ac:dyDescent="0.25">
      <c r="A493" s="2" t="s">
        <v>1494</v>
      </c>
      <c r="B493" s="3">
        <v>557</v>
      </c>
    </row>
    <row r="494" spans="1:2" x14ac:dyDescent="0.25">
      <c r="A494" s="2" t="s">
        <v>1495</v>
      </c>
      <c r="B494" s="3">
        <v>539</v>
      </c>
    </row>
    <row r="495" spans="1:2" x14ac:dyDescent="0.25">
      <c r="A495" s="2" t="s">
        <v>1496</v>
      </c>
      <c r="B495" s="3">
        <v>445</v>
      </c>
    </row>
    <row r="496" spans="1:2" x14ac:dyDescent="0.25">
      <c r="A496" s="2" t="s">
        <v>1497</v>
      </c>
      <c r="B496" s="3">
        <v>701</v>
      </c>
    </row>
    <row r="497" spans="1:2" x14ac:dyDescent="0.25">
      <c r="A497" s="2" t="s">
        <v>1498</v>
      </c>
      <c r="B497" s="3">
        <v>721</v>
      </c>
    </row>
    <row r="498" spans="1:2" x14ac:dyDescent="0.25">
      <c r="A498" s="2" t="s">
        <v>1499</v>
      </c>
      <c r="B498" s="3">
        <v>519</v>
      </c>
    </row>
    <row r="499" spans="1:2" x14ac:dyDescent="0.25">
      <c r="A499" s="2" t="s">
        <v>1500</v>
      </c>
      <c r="B499" s="3">
        <v>361</v>
      </c>
    </row>
    <row r="500" spans="1:2" x14ac:dyDescent="0.25">
      <c r="A500" s="2" t="s">
        <v>1501</v>
      </c>
      <c r="B500" s="3">
        <v>559</v>
      </c>
    </row>
    <row r="501" spans="1:2" x14ac:dyDescent="0.25">
      <c r="A501" s="2" t="s">
        <v>1502</v>
      </c>
      <c r="B501" s="3">
        <v>639</v>
      </c>
    </row>
    <row r="502" spans="1:2" x14ac:dyDescent="0.25">
      <c r="A502" s="2" t="s">
        <v>1503</v>
      </c>
      <c r="B502" s="3">
        <v>622</v>
      </c>
    </row>
    <row r="503" spans="1:2" x14ac:dyDescent="0.25">
      <c r="A503" s="2" t="s">
        <v>1504</v>
      </c>
      <c r="B503" s="3">
        <v>284</v>
      </c>
    </row>
    <row r="504" spans="1:2" x14ac:dyDescent="0.25">
      <c r="A504" s="2" t="s">
        <v>1505</v>
      </c>
      <c r="B504" s="3">
        <v>946</v>
      </c>
    </row>
    <row r="505" spans="1:2" x14ac:dyDescent="0.25">
      <c r="A505" s="2" t="s">
        <v>1506</v>
      </c>
      <c r="B505" s="3">
        <v>1047</v>
      </c>
    </row>
    <row r="506" spans="1:2" x14ac:dyDescent="0.25">
      <c r="A506" s="2" t="s">
        <v>1507</v>
      </c>
      <c r="B506" s="3">
        <v>512</v>
      </c>
    </row>
    <row r="507" spans="1:2" x14ac:dyDescent="0.25">
      <c r="A507" s="2" t="s">
        <v>1508</v>
      </c>
      <c r="B507" s="3">
        <v>600</v>
      </c>
    </row>
    <row r="508" spans="1:2" x14ac:dyDescent="0.25">
      <c r="A508" s="2" t="s">
        <v>1509</v>
      </c>
      <c r="B508" s="3">
        <v>993</v>
      </c>
    </row>
    <row r="509" spans="1:2" x14ac:dyDescent="0.25">
      <c r="A509" s="2" t="s">
        <v>1510</v>
      </c>
      <c r="B509" s="3">
        <v>1144</v>
      </c>
    </row>
    <row r="510" spans="1:2" x14ac:dyDescent="0.25">
      <c r="A510" s="2" t="s">
        <v>1511</v>
      </c>
      <c r="B510" s="3">
        <v>580</v>
      </c>
    </row>
    <row r="511" spans="1:2" x14ac:dyDescent="0.25">
      <c r="A511" s="2" t="s">
        <v>1512</v>
      </c>
      <c r="B511" s="3">
        <v>788</v>
      </c>
    </row>
    <row r="512" spans="1:2" x14ac:dyDescent="0.25">
      <c r="A512" s="2" t="s">
        <v>1513</v>
      </c>
      <c r="B512" s="3">
        <v>683</v>
      </c>
    </row>
    <row r="513" spans="1:2" x14ac:dyDescent="0.25">
      <c r="A513" s="2" t="s">
        <v>1514</v>
      </c>
      <c r="B513" s="3">
        <v>589</v>
      </c>
    </row>
    <row r="514" spans="1:2" x14ac:dyDescent="0.25">
      <c r="A514" s="2" t="s">
        <v>1515</v>
      </c>
      <c r="B514" s="3">
        <v>556</v>
      </c>
    </row>
    <row r="515" spans="1:2" x14ac:dyDescent="0.25">
      <c r="A515" s="2" t="s">
        <v>1516</v>
      </c>
      <c r="B515" s="3">
        <v>1071</v>
      </c>
    </row>
    <row r="516" spans="1:2" x14ac:dyDescent="0.25">
      <c r="A516" s="2" t="s">
        <v>1517</v>
      </c>
      <c r="B516" s="3">
        <v>617</v>
      </c>
    </row>
    <row r="517" spans="1:2" x14ac:dyDescent="0.25">
      <c r="A517" s="2" t="s">
        <v>1518</v>
      </c>
      <c r="B517" s="3">
        <v>1801</v>
      </c>
    </row>
    <row r="518" spans="1:2" x14ac:dyDescent="0.25">
      <c r="A518" s="2" t="s">
        <v>1519</v>
      </c>
      <c r="B518" s="3">
        <v>716</v>
      </c>
    </row>
    <row r="519" spans="1:2" x14ac:dyDescent="0.25">
      <c r="A519" s="2" t="s">
        <v>1520</v>
      </c>
      <c r="B519" s="3">
        <v>413</v>
      </c>
    </row>
    <row r="520" spans="1:2" x14ac:dyDescent="0.25">
      <c r="A520" s="2" t="s">
        <v>1521</v>
      </c>
      <c r="B520" s="3">
        <v>453</v>
      </c>
    </row>
    <row r="521" spans="1:2" x14ac:dyDescent="0.25">
      <c r="A521" s="2" t="s">
        <v>1522</v>
      </c>
      <c r="B521" s="3">
        <v>496</v>
      </c>
    </row>
    <row r="522" spans="1:2" x14ac:dyDescent="0.25">
      <c r="A522" s="2" t="s">
        <v>1523</v>
      </c>
      <c r="B522" s="3">
        <v>417</v>
      </c>
    </row>
    <row r="523" spans="1:2" x14ac:dyDescent="0.25">
      <c r="A523" s="2" t="s">
        <v>1524</v>
      </c>
      <c r="B523" s="3">
        <v>181</v>
      </c>
    </row>
    <row r="524" spans="1:2" x14ac:dyDescent="0.25">
      <c r="A524" s="2" t="s">
        <v>1525</v>
      </c>
      <c r="B524" s="3">
        <v>596</v>
      </c>
    </row>
    <row r="525" spans="1:2" x14ac:dyDescent="0.25">
      <c r="A525" s="2" t="s">
        <v>1526</v>
      </c>
      <c r="B525" s="3">
        <v>779</v>
      </c>
    </row>
    <row r="526" spans="1:2" x14ac:dyDescent="0.25">
      <c r="A526" s="2" t="s">
        <v>1527</v>
      </c>
      <c r="B526" s="3">
        <v>334</v>
      </c>
    </row>
    <row r="527" spans="1:2" x14ac:dyDescent="0.25">
      <c r="A527" s="2" t="s">
        <v>1528</v>
      </c>
      <c r="B527" s="3">
        <v>468</v>
      </c>
    </row>
    <row r="528" spans="1:2" x14ac:dyDescent="0.25">
      <c r="A528" s="2" t="s">
        <v>1529</v>
      </c>
      <c r="B528" s="3">
        <v>282</v>
      </c>
    </row>
    <row r="529" spans="1:2" x14ac:dyDescent="0.25">
      <c r="A529" s="2" t="s">
        <v>1530</v>
      </c>
      <c r="B529" s="3">
        <v>619</v>
      </c>
    </row>
    <row r="530" spans="1:2" x14ac:dyDescent="0.25">
      <c r="A530" s="2" t="s">
        <v>1531</v>
      </c>
      <c r="B530" s="3">
        <v>761</v>
      </c>
    </row>
    <row r="531" spans="1:2" x14ac:dyDescent="0.25">
      <c r="A531" s="2" t="s">
        <v>1532</v>
      </c>
      <c r="B531" s="3">
        <v>379</v>
      </c>
    </row>
    <row r="532" spans="1:2" x14ac:dyDescent="0.25">
      <c r="A532" s="2" t="s">
        <v>1533</v>
      </c>
      <c r="B532" s="3">
        <v>923</v>
      </c>
    </row>
    <row r="533" spans="1:2" x14ac:dyDescent="0.25">
      <c r="A533" s="2" t="s">
        <v>1534</v>
      </c>
      <c r="B533" s="3">
        <v>897</v>
      </c>
    </row>
    <row r="534" spans="1:2" x14ac:dyDescent="0.25">
      <c r="A534" s="2" t="s">
        <v>1535</v>
      </c>
      <c r="B534" s="3">
        <v>1011</v>
      </c>
    </row>
    <row r="535" spans="1:2" x14ac:dyDescent="0.25">
      <c r="A535" s="2" t="s">
        <v>1536</v>
      </c>
      <c r="B535" s="3">
        <v>699</v>
      </c>
    </row>
    <row r="536" spans="1:2" x14ac:dyDescent="0.25">
      <c r="A536" s="2" t="s">
        <v>1537</v>
      </c>
      <c r="B536" s="3">
        <v>490</v>
      </c>
    </row>
    <row r="537" spans="1:2" x14ac:dyDescent="0.25">
      <c r="A537" s="2" t="s">
        <v>1538</v>
      </c>
      <c r="B537" s="3">
        <v>1589</v>
      </c>
    </row>
    <row r="538" spans="1:2" x14ac:dyDescent="0.25">
      <c r="A538" s="2" t="s">
        <v>1539</v>
      </c>
      <c r="B538" s="3">
        <v>897</v>
      </c>
    </row>
    <row r="539" spans="1:2" x14ac:dyDescent="0.25">
      <c r="A539" s="2" t="s">
        <v>1540</v>
      </c>
      <c r="B539" s="3">
        <v>721</v>
      </c>
    </row>
    <row r="540" spans="1:2" x14ac:dyDescent="0.25">
      <c r="A540" s="2" t="s">
        <v>1541</v>
      </c>
      <c r="B540" s="3">
        <v>614</v>
      </c>
    </row>
    <row r="541" spans="1:2" x14ac:dyDescent="0.25">
      <c r="A541" s="2" t="s">
        <v>1542</v>
      </c>
      <c r="B541" s="3">
        <v>158</v>
      </c>
    </row>
    <row r="542" spans="1:2" x14ac:dyDescent="0.25">
      <c r="A542" s="2" t="s">
        <v>1543</v>
      </c>
      <c r="B542" s="3">
        <v>769</v>
      </c>
    </row>
    <row r="543" spans="1:2" x14ac:dyDescent="0.25">
      <c r="A543" s="2" t="s">
        <v>1544</v>
      </c>
      <c r="B543" s="3">
        <v>784</v>
      </c>
    </row>
    <row r="544" spans="1:2" x14ac:dyDescent="0.25">
      <c r="A544" s="2" t="s">
        <v>1545</v>
      </c>
      <c r="B544" s="3">
        <v>221</v>
      </c>
    </row>
    <row r="545" spans="1:2" x14ac:dyDescent="0.25">
      <c r="A545" s="2" t="s">
        <v>1546</v>
      </c>
      <c r="B545" s="3">
        <v>855</v>
      </c>
    </row>
    <row r="546" spans="1:2" x14ac:dyDescent="0.25">
      <c r="A546" s="2" t="s">
        <v>1547</v>
      </c>
      <c r="B546" s="3">
        <v>562</v>
      </c>
    </row>
    <row r="547" spans="1:2" x14ac:dyDescent="0.25">
      <c r="A547" s="2" t="s">
        <v>1548</v>
      </c>
      <c r="B547" s="3">
        <v>392</v>
      </c>
    </row>
    <row r="548" spans="1:2" x14ac:dyDescent="0.25">
      <c r="A548" s="2" t="s">
        <v>1549</v>
      </c>
      <c r="B548" s="3">
        <v>617</v>
      </c>
    </row>
    <row r="549" spans="1:2" x14ac:dyDescent="0.25">
      <c r="A549" s="2" t="s">
        <v>1550</v>
      </c>
      <c r="B549" s="3">
        <v>505</v>
      </c>
    </row>
    <row r="550" spans="1:2" x14ac:dyDescent="0.25">
      <c r="A550" s="2" t="s">
        <v>1551</v>
      </c>
      <c r="B550" s="3">
        <v>426</v>
      </c>
    </row>
    <row r="551" spans="1:2" x14ac:dyDescent="0.25">
      <c r="A551" s="2" t="s">
        <v>1552</v>
      </c>
      <c r="B551" s="3">
        <v>658</v>
      </c>
    </row>
    <row r="552" spans="1:2" x14ac:dyDescent="0.25">
      <c r="A552" s="2" t="s">
        <v>1553</v>
      </c>
      <c r="B552" s="3">
        <v>606</v>
      </c>
    </row>
    <row r="553" spans="1:2" x14ac:dyDescent="0.25">
      <c r="A553" s="2" t="s">
        <v>1554</v>
      </c>
      <c r="B553" s="3">
        <v>2281</v>
      </c>
    </row>
    <row r="554" spans="1:2" x14ac:dyDescent="0.25">
      <c r="A554" s="2" t="s">
        <v>1555</v>
      </c>
      <c r="B554" s="3">
        <v>255</v>
      </c>
    </row>
    <row r="555" spans="1:2" x14ac:dyDescent="0.25">
      <c r="A555" s="2" t="s">
        <v>1556</v>
      </c>
      <c r="B555" s="3">
        <v>688</v>
      </c>
    </row>
    <row r="556" spans="1:2" x14ac:dyDescent="0.25">
      <c r="A556" s="2" t="s">
        <v>1557</v>
      </c>
      <c r="B556" s="3">
        <v>1204</v>
      </c>
    </row>
    <row r="557" spans="1:2" x14ac:dyDescent="0.25">
      <c r="A557" s="2" t="s">
        <v>1558</v>
      </c>
      <c r="B557" s="3">
        <v>349</v>
      </c>
    </row>
    <row r="558" spans="1:2" x14ac:dyDescent="0.25">
      <c r="A558" s="2" t="s">
        <v>1559</v>
      </c>
      <c r="B558" s="3">
        <v>1232</v>
      </c>
    </row>
    <row r="559" spans="1:2" x14ac:dyDescent="0.25">
      <c r="A559" s="2" t="s">
        <v>1560</v>
      </c>
      <c r="B559" s="3">
        <v>545</v>
      </c>
    </row>
    <row r="560" spans="1:2" x14ac:dyDescent="0.25">
      <c r="A560" s="2" t="s">
        <v>1561</v>
      </c>
      <c r="B560" s="3">
        <v>827</v>
      </c>
    </row>
    <row r="561" spans="1:2" x14ac:dyDescent="0.25">
      <c r="A561" s="2" t="s">
        <v>1562</v>
      </c>
      <c r="B561" s="3">
        <v>1141</v>
      </c>
    </row>
    <row r="562" spans="1:2" x14ac:dyDescent="0.25">
      <c r="A562" s="2" t="s">
        <v>1563</v>
      </c>
      <c r="B562" s="3">
        <v>830</v>
      </c>
    </row>
    <row r="563" spans="1:2" x14ac:dyDescent="0.25">
      <c r="A563" s="2" t="s">
        <v>1564</v>
      </c>
      <c r="B563" s="3">
        <v>526</v>
      </c>
    </row>
    <row r="564" spans="1:2" x14ac:dyDescent="0.25">
      <c r="A564" s="2" t="s">
        <v>1565</v>
      </c>
      <c r="B564" s="3">
        <v>720</v>
      </c>
    </row>
    <row r="565" spans="1:2" x14ac:dyDescent="0.25">
      <c r="A565" s="2" t="s">
        <v>1566</v>
      </c>
      <c r="B565" s="3">
        <v>347</v>
      </c>
    </row>
    <row r="566" spans="1:2" x14ac:dyDescent="0.25">
      <c r="A566" s="2" t="s">
        <v>1567</v>
      </c>
      <c r="B566" s="3">
        <v>601</v>
      </c>
    </row>
    <row r="567" spans="1:2" x14ac:dyDescent="0.25">
      <c r="A567" s="2" t="s">
        <v>1568</v>
      </c>
      <c r="B567" s="3">
        <v>246</v>
      </c>
    </row>
    <row r="568" spans="1:2" x14ac:dyDescent="0.25">
      <c r="A568" s="2" t="s">
        <v>1569</v>
      </c>
      <c r="B568" s="3">
        <v>658</v>
      </c>
    </row>
    <row r="569" spans="1:2" x14ac:dyDescent="0.25">
      <c r="A569" s="2" t="s">
        <v>1570</v>
      </c>
      <c r="B569" s="3">
        <v>603</v>
      </c>
    </row>
    <row r="570" spans="1:2" x14ac:dyDescent="0.25">
      <c r="A570" s="2" t="s">
        <v>1571</v>
      </c>
      <c r="B570" s="3">
        <v>495</v>
      </c>
    </row>
    <row r="571" spans="1:2" x14ac:dyDescent="0.25">
      <c r="A571" s="2" t="s">
        <v>1572</v>
      </c>
      <c r="B571" s="3">
        <v>389</v>
      </c>
    </row>
    <row r="572" spans="1:2" x14ac:dyDescent="0.25">
      <c r="A572" s="2" t="s">
        <v>1573</v>
      </c>
      <c r="B572" s="3">
        <v>613</v>
      </c>
    </row>
    <row r="573" spans="1:2" x14ac:dyDescent="0.25">
      <c r="A573" s="2" t="s">
        <v>1574</v>
      </c>
      <c r="B573" s="3">
        <v>284</v>
      </c>
    </row>
    <row r="574" spans="1:2" x14ac:dyDescent="0.25">
      <c r="A574" s="2" t="s">
        <v>1575</v>
      </c>
      <c r="B574" s="3">
        <v>395</v>
      </c>
    </row>
    <row r="575" spans="1:2" x14ac:dyDescent="0.25">
      <c r="A575" s="2" t="s">
        <v>1576</v>
      </c>
      <c r="B575" s="3">
        <v>400</v>
      </c>
    </row>
    <row r="576" spans="1:2" x14ac:dyDescent="0.25">
      <c r="A576" s="2" t="s">
        <v>1577</v>
      </c>
      <c r="B576" s="3">
        <v>540</v>
      </c>
    </row>
    <row r="577" spans="1:2" x14ac:dyDescent="0.25">
      <c r="A577" s="2" t="s">
        <v>1578</v>
      </c>
      <c r="B577" s="3">
        <v>1260</v>
      </c>
    </row>
    <row r="578" spans="1:2" x14ac:dyDescent="0.25">
      <c r="A578" s="2" t="s">
        <v>1579</v>
      </c>
      <c r="B578" s="3">
        <v>361</v>
      </c>
    </row>
    <row r="579" spans="1:2" x14ac:dyDescent="0.25">
      <c r="A579" s="2" t="s">
        <v>1580</v>
      </c>
      <c r="B579" s="3">
        <v>726</v>
      </c>
    </row>
    <row r="580" spans="1:2" x14ac:dyDescent="0.25">
      <c r="A580" s="2" t="s">
        <v>1581</v>
      </c>
      <c r="B580" s="3">
        <v>444</v>
      </c>
    </row>
    <row r="581" spans="1:2" x14ac:dyDescent="0.25">
      <c r="A581" s="2" t="s">
        <v>1582</v>
      </c>
      <c r="B581" s="3">
        <v>535</v>
      </c>
    </row>
    <row r="582" spans="1:2" x14ac:dyDescent="0.25">
      <c r="A582" s="2" t="s">
        <v>1583</v>
      </c>
      <c r="B582" s="3">
        <v>406</v>
      </c>
    </row>
    <row r="583" spans="1:2" x14ac:dyDescent="0.25">
      <c r="A583" s="2" t="s">
        <v>1584</v>
      </c>
      <c r="B583" s="3">
        <v>764</v>
      </c>
    </row>
    <row r="584" spans="1:2" x14ac:dyDescent="0.25">
      <c r="A584" s="2" t="s">
        <v>1585</v>
      </c>
      <c r="B584" s="3">
        <v>501</v>
      </c>
    </row>
    <row r="585" spans="1:2" x14ac:dyDescent="0.25">
      <c r="A585" s="2" t="s">
        <v>1586</v>
      </c>
      <c r="B585" s="3">
        <v>434</v>
      </c>
    </row>
    <row r="586" spans="1:2" x14ac:dyDescent="0.25">
      <c r="A586" s="2" t="s">
        <v>1587</v>
      </c>
      <c r="B586" s="3">
        <v>904</v>
      </c>
    </row>
    <row r="587" spans="1:2" x14ac:dyDescent="0.25">
      <c r="A587" s="2" t="s">
        <v>1588</v>
      </c>
      <c r="B587" s="3">
        <v>434</v>
      </c>
    </row>
    <row r="588" spans="1:2" x14ac:dyDescent="0.25">
      <c r="A588" s="2" t="s">
        <v>1589</v>
      </c>
      <c r="B588" s="3">
        <v>472</v>
      </c>
    </row>
    <row r="589" spans="1:2" x14ac:dyDescent="0.25">
      <c r="A589" s="2" t="s">
        <v>1590</v>
      </c>
      <c r="B589" s="3">
        <v>462</v>
      </c>
    </row>
    <row r="590" spans="1:2" x14ac:dyDescent="0.25">
      <c r="A590" s="2" t="s">
        <v>1591</v>
      </c>
      <c r="B590" s="3">
        <v>379</v>
      </c>
    </row>
    <row r="591" spans="1:2" x14ac:dyDescent="0.25">
      <c r="A591" s="2" t="s">
        <v>1592</v>
      </c>
      <c r="B591" s="3">
        <v>718</v>
      </c>
    </row>
    <row r="592" spans="1:2" x14ac:dyDescent="0.25">
      <c r="A592" s="2" t="s">
        <v>1593</v>
      </c>
      <c r="B592" s="3">
        <v>617</v>
      </c>
    </row>
    <row r="593" spans="1:2" x14ac:dyDescent="0.25">
      <c r="A593" s="2" t="s">
        <v>1594</v>
      </c>
      <c r="B593" s="3">
        <v>607</v>
      </c>
    </row>
    <row r="594" spans="1:2" x14ac:dyDescent="0.25">
      <c r="A594" s="2" t="s">
        <v>1595</v>
      </c>
      <c r="B594" s="3">
        <v>987</v>
      </c>
    </row>
    <row r="595" spans="1:2" x14ac:dyDescent="0.25">
      <c r="A595" s="2" t="s">
        <v>1596</v>
      </c>
      <c r="B595" s="3">
        <v>507</v>
      </c>
    </row>
    <row r="596" spans="1:2" x14ac:dyDescent="0.25">
      <c r="A596" s="2" t="s">
        <v>1597</v>
      </c>
      <c r="B596" s="3">
        <v>673</v>
      </c>
    </row>
    <row r="597" spans="1:2" x14ac:dyDescent="0.25">
      <c r="A597" s="2" t="s">
        <v>1598</v>
      </c>
      <c r="B597" s="3">
        <v>581</v>
      </c>
    </row>
    <row r="598" spans="1:2" x14ac:dyDescent="0.25">
      <c r="A598" s="2" t="s">
        <v>1599</v>
      </c>
      <c r="B598" s="3">
        <v>822</v>
      </c>
    </row>
    <row r="599" spans="1:2" x14ac:dyDescent="0.25">
      <c r="A599" s="2" t="s">
        <v>1600</v>
      </c>
      <c r="B599" s="3">
        <v>710</v>
      </c>
    </row>
    <row r="600" spans="1:2" x14ac:dyDescent="0.25">
      <c r="A600" s="2" t="s">
        <v>1601</v>
      </c>
      <c r="B600" s="3">
        <v>694</v>
      </c>
    </row>
    <row r="601" spans="1:2" x14ac:dyDescent="0.25">
      <c r="A601" s="2" t="s">
        <v>1602</v>
      </c>
      <c r="B601" s="3">
        <v>920</v>
      </c>
    </row>
    <row r="602" spans="1:2" x14ac:dyDescent="0.25">
      <c r="A602" s="2" t="s">
        <v>1603</v>
      </c>
      <c r="B602" s="3">
        <v>339</v>
      </c>
    </row>
    <row r="603" spans="1:2" x14ac:dyDescent="0.25">
      <c r="A603" s="2" t="s">
        <v>1604</v>
      </c>
      <c r="B603" s="3">
        <v>266</v>
      </c>
    </row>
    <row r="604" spans="1:2" x14ac:dyDescent="0.25">
      <c r="A604" s="2" t="s">
        <v>1605</v>
      </c>
      <c r="B604" s="3">
        <v>292</v>
      </c>
    </row>
    <row r="605" spans="1:2" x14ac:dyDescent="0.25">
      <c r="A605" s="2" t="s">
        <v>1606</v>
      </c>
      <c r="B605" s="3">
        <v>478</v>
      </c>
    </row>
    <row r="606" spans="1:2" x14ac:dyDescent="0.25">
      <c r="A606" s="2" t="s">
        <v>1607</v>
      </c>
      <c r="B606" s="3">
        <v>687</v>
      </c>
    </row>
    <row r="607" spans="1:2" x14ac:dyDescent="0.25">
      <c r="A607" s="2" t="s">
        <v>1608</v>
      </c>
      <c r="B607" s="3">
        <v>723</v>
      </c>
    </row>
    <row r="608" spans="1:2" x14ac:dyDescent="0.25">
      <c r="A608" s="2" t="s">
        <v>1609</v>
      </c>
      <c r="B608" s="3">
        <v>315</v>
      </c>
    </row>
    <row r="609" spans="1:2" x14ac:dyDescent="0.25">
      <c r="A609" s="2" t="s">
        <v>1610</v>
      </c>
      <c r="B609" s="3">
        <v>511</v>
      </c>
    </row>
    <row r="610" spans="1:2" x14ac:dyDescent="0.25">
      <c r="A610" s="2" t="s">
        <v>1611</v>
      </c>
      <c r="B610" s="3">
        <v>788</v>
      </c>
    </row>
    <row r="611" spans="1:2" x14ac:dyDescent="0.25">
      <c r="A611" s="2" t="s">
        <v>1612</v>
      </c>
      <c r="B611" s="3">
        <v>1482</v>
      </c>
    </row>
    <row r="612" spans="1:2" x14ac:dyDescent="0.25">
      <c r="A612" s="2" t="s">
        <v>1613</v>
      </c>
      <c r="B612" s="3">
        <v>562</v>
      </c>
    </row>
    <row r="613" spans="1:2" x14ac:dyDescent="0.25">
      <c r="A613" s="2" t="s">
        <v>1614</v>
      </c>
      <c r="B613" s="3">
        <v>453</v>
      </c>
    </row>
    <row r="614" spans="1:2" x14ac:dyDescent="0.25">
      <c r="A614" s="2" t="s">
        <v>1615</v>
      </c>
      <c r="B614" s="3">
        <v>983</v>
      </c>
    </row>
    <row r="615" spans="1:2" x14ac:dyDescent="0.25">
      <c r="A615" s="2" t="s">
        <v>1616</v>
      </c>
      <c r="B615" s="3">
        <v>1271</v>
      </c>
    </row>
    <row r="616" spans="1:2" x14ac:dyDescent="0.25">
      <c r="A616" s="2" t="s">
        <v>1617</v>
      </c>
      <c r="B616" s="3">
        <v>432</v>
      </c>
    </row>
    <row r="617" spans="1:2" x14ac:dyDescent="0.25">
      <c r="A617" s="2" t="s">
        <v>1618</v>
      </c>
      <c r="B617" s="3">
        <v>314</v>
      </c>
    </row>
    <row r="618" spans="1:2" x14ac:dyDescent="0.25">
      <c r="A618" s="2" t="s">
        <v>1619</v>
      </c>
      <c r="B618" s="3">
        <v>431</v>
      </c>
    </row>
    <row r="619" spans="1:2" x14ac:dyDescent="0.25">
      <c r="A619" s="2" t="s">
        <v>1620</v>
      </c>
      <c r="B619" s="3">
        <v>1440</v>
      </c>
    </row>
    <row r="620" spans="1:2" x14ac:dyDescent="0.25">
      <c r="A620" s="2" t="s">
        <v>1621</v>
      </c>
      <c r="B620" s="3">
        <v>852</v>
      </c>
    </row>
    <row r="621" spans="1:2" x14ac:dyDescent="0.25">
      <c r="A621" s="2" t="s">
        <v>1622</v>
      </c>
      <c r="B621" s="3">
        <v>449</v>
      </c>
    </row>
    <row r="622" spans="1:2" x14ac:dyDescent="0.25">
      <c r="A622" s="2" t="s">
        <v>1623</v>
      </c>
      <c r="B622" s="3">
        <v>595</v>
      </c>
    </row>
    <row r="623" spans="1:2" x14ac:dyDescent="0.25">
      <c r="A623" s="2" t="s">
        <v>1624</v>
      </c>
      <c r="B623" s="3">
        <v>153</v>
      </c>
    </row>
    <row r="624" spans="1:2" x14ac:dyDescent="0.25">
      <c r="A624" s="2" t="s">
        <v>1625</v>
      </c>
      <c r="B624" s="3">
        <v>719</v>
      </c>
    </row>
    <row r="625" spans="1:2" x14ac:dyDescent="0.25">
      <c r="A625" s="2" t="s">
        <v>1626</v>
      </c>
      <c r="B625" s="3">
        <v>448</v>
      </c>
    </row>
    <row r="626" spans="1:2" x14ac:dyDescent="0.25">
      <c r="A626" s="2" t="s">
        <v>1627</v>
      </c>
      <c r="B626" s="3">
        <v>647</v>
      </c>
    </row>
    <row r="627" spans="1:2" x14ac:dyDescent="0.25">
      <c r="A627" s="2" t="s">
        <v>1628</v>
      </c>
      <c r="B627" s="3">
        <v>449</v>
      </c>
    </row>
    <row r="628" spans="1:2" x14ac:dyDescent="0.25">
      <c r="A628" s="2" t="s">
        <v>1629</v>
      </c>
      <c r="B628" s="3">
        <v>812</v>
      </c>
    </row>
    <row r="629" spans="1:2" x14ac:dyDescent="0.25">
      <c r="A629" s="2" t="s">
        <v>1630</v>
      </c>
      <c r="B629" s="3">
        <v>949</v>
      </c>
    </row>
    <row r="630" spans="1:2" x14ac:dyDescent="0.25">
      <c r="A630" s="2" t="s">
        <v>1631</v>
      </c>
      <c r="B630" s="3">
        <v>709</v>
      </c>
    </row>
    <row r="631" spans="1:2" x14ac:dyDescent="0.25">
      <c r="A631" s="2" t="s">
        <v>1632</v>
      </c>
      <c r="B631" s="3">
        <v>628</v>
      </c>
    </row>
    <row r="632" spans="1:2" x14ac:dyDescent="0.25">
      <c r="A632" s="2" t="s">
        <v>1633</v>
      </c>
      <c r="B632" s="3">
        <v>998</v>
      </c>
    </row>
    <row r="633" spans="1:2" x14ac:dyDescent="0.25">
      <c r="A633" s="2" t="s">
        <v>1634</v>
      </c>
      <c r="B633" s="3">
        <v>479</v>
      </c>
    </row>
    <row r="634" spans="1:2" x14ac:dyDescent="0.25">
      <c r="A634" s="2" t="s">
        <v>1635</v>
      </c>
      <c r="B634" s="3">
        <v>1034</v>
      </c>
    </row>
    <row r="635" spans="1:2" x14ac:dyDescent="0.25">
      <c r="A635" s="2" t="s">
        <v>1636</v>
      </c>
      <c r="B635" s="3">
        <v>111</v>
      </c>
    </row>
    <row r="636" spans="1:2" x14ac:dyDescent="0.25">
      <c r="A636" s="2" t="s">
        <v>1637</v>
      </c>
      <c r="B636" s="3">
        <v>889</v>
      </c>
    </row>
    <row r="637" spans="1:2" x14ac:dyDescent="0.25">
      <c r="A637" s="2" t="s">
        <v>1638</v>
      </c>
      <c r="B637" s="3">
        <v>977</v>
      </c>
    </row>
    <row r="638" spans="1:2" x14ac:dyDescent="0.25">
      <c r="A638" s="2" t="s">
        <v>1639</v>
      </c>
      <c r="B638" s="3">
        <v>767</v>
      </c>
    </row>
    <row r="639" spans="1:2" x14ac:dyDescent="0.25">
      <c r="A639" s="2" t="s">
        <v>1640</v>
      </c>
      <c r="B639" s="3">
        <v>366</v>
      </c>
    </row>
    <row r="640" spans="1:2" x14ac:dyDescent="0.25">
      <c r="A640" s="2" t="s">
        <v>1641</v>
      </c>
      <c r="B640" s="3">
        <v>456</v>
      </c>
    </row>
    <row r="641" spans="1:2" x14ac:dyDescent="0.25">
      <c r="A641" s="2" t="s">
        <v>1642</v>
      </c>
      <c r="B641" s="3">
        <v>605</v>
      </c>
    </row>
    <row r="642" spans="1:2" x14ac:dyDescent="0.25">
      <c r="A642" s="2" t="s">
        <v>1643</v>
      </c>
      <c r="B642" s="3">
        <v>743</v>
      </c>
    </row>
    <row r="643" spans="1:2" x14ac:dyDescent="0.25">
      <c r="A643" s="2" t="s">
        <v>1644</v>
      </c>
      <c r="B643" s="3">
        <v>225</v>
      </c>
    </row>
    <row r="644" spans="1:2" x14ac:dyDescent="0.25">
      <c r="A644" s="2" t="s">
        <v>1645</v>
      </c>
      <c r="B644" s="3">
        <v>106</v>
      </c>
    </row>
    <row r="645" spans="1:2" x14ac:dyDescent="0.25">
      <c r="A645" s="2" t="s">
        <v>1646</v>
      </c>
      <c r="B645" s="3">
        <v>1139</v>
      </c>
    </row>
    <row r="646" spans="1:2" x14ac:dyDescent="0.25">
      <c r="A646" s="2" t="s">
        <v>1647</v>
      </c>
      <c r="B646" s="3">
        <v>651</v>
      </c>
    </row>
    <row r="647" spans="1:2" x14ac:dyDescent="0.25">
      <c r="A647" s="2" t="s">
        <v>1648</v>
      </c>
      <c r="B647" s="3">
        <v>1109</v>
      </c>
    </row>
    <row r="648" spans="1:2" x14ac:dyDescent="0.25">
      <c r="A648" s="2" t="s">
        <v>1649</v>
      </c>
      <c r="B648" s="3">
        <v>387</v>
      </c>
    </row>
    <row r="649" spans="1:2" x14ac:dyDescent="0.25">
      <c r="A649" s="2" t="s">
        <v>1650</v>
      </c>
      <c r="B649" s="3">
        <v>779</v>
      </c>
    </row>
    <row r="650" spans="1:2" x14ac:dyDescent="0.25">
      <c r="A650" s="2" t="s">
        <v>1651</v>
      </c>
      <c r="B650" s="3">
        <v>822</v>
      </c>
    </row>
    <row r="651" spans="1:2" x14ac:dyDescent="0.25">
      <c r="A651" s="2" t="s">
        <v>1652</v>
      </c>
      <c r="B651" s="3">
        <v>926</v>
      </c>
    </row>
    <row r="652" spans="1:2" x14ac:dyDescent="0.25">
      <c r="A652" s="2" t="s">
        <v>1653</v>
      </c>
      <c r="B652" s="3">
        <v>752</v>
      </c>
    </row>
    <row r="653" spans="1:2" x14ac:dyDescent="0.25">
      <c r="A653" s="2" t="s">
        <v>1654</v>
      </c>
      <c r="B653" s="3">
        <v>699</v>
      </c>
    </row>
    <row r="654" spans="1:2" x14ac:dyDescent="0.25">
      <c r="A654" s="2" t="s">
        <v>1655</v>
      </c>
      <c r="B654" s="3">
        <v>177</v>
      </c>
    </row>
    <row r="655" spans="1:2" x14ac:dyDescent="0.25">
      <c r="A655" s="2" t="s">
        <v>1656</v>
      </c>
      <c r="B655" s="3">
        <v>677</v>
      </c>
    </row>
    <row r="656" spans="1:2" x14ac:dyDescent="0.25">
      <c r="A656" s="2" t="s">
        <v>1657</v>
      </c>
      <c r="B656" s="3">
        <v>1389</v>
      </c>
    </row>
    <row r="657" spans="1:2" x14ac:dyDescent="0.25">
      <c r="A657" s="2" t="s">
        <v>1658</v>
      </c>
      <c r="B657" s="3">
        <v>611</v>
      </c>
    </row>
    <row r="658" spans="1:2" x14ac:dyDescent="0.25">
      <c r="A658" s="2" t="s">
        <v>1659</v>
      </c>
      <c r="B658" s="3">
        <v>615</v>
      </c>
    </row>
    <row r="659" spans="1:2" x14ac:dyDescent="0.25">
      <c r="A659" s="2" t="s">
        <v>1660</v>
      </c>
      <c r="B659" s="3">
        <v>528</v>
      </c>
    </row>
    <row r="660" spans="1:2" x14ac:dyDescent="0.25">
      <c r="A660" s="2" t="s">
        <v>1661</v>
      </c>
      <c r="B660" s="3">
        <v>545</v>
      </c>
    </row>
    <row r="661" spans="1:2" x14ac:dyDescent="0.25">
      <c r="A661" s="2" t="s">
        <v>1662</v>
      </c>
      <c r="B661" s="3">
        <v>392</v>
      </c>
    </row>
    <row r="662" spans="1:2" x14ac:dyDescent="0.25">
      <c r="A662" s="2" t="s">
        <v>1663</v>
      </c>
      <c r="B662" s="3">
        <v>942</v>
      </c>
    </row>
    <row r="663" spans="1:2" x14ac:dyDescent="0.25">
      <c r="A663" s="2" t="s">
        <v>1664</v>
      </c>
      <c r="B663" s="3">
        <v>361</v>
      </c>
    </row>
    <row r="664" spans="1:2" x14ac:dyDescent="0.25">
      <c r="A664" s="2" t="s">
        <v>1665</v>
      </c>
      <c r="B664" s="3">
        <v>1178</v>
      </c>
    </row>
    <row r="665" spans="1:2" x14ac:dyDescent="0.25">
      <c r="A665" s="2" t="s">
        <v>1666</v>
      </c>
      <c r="B665" s="3">
        <v>365</v>
      </c>
    </row>
    <row r="666" spans="1:2" x14ac:dyDescent="0.25">
      <c r="A666" s="2" t="s">
        <v>1667</v>
      </c>
      <c r="B666" s="3">
        <v>724</v>
      </c>
    </row>
    <row r="667" spans="1:2" x14ac:dyDescent="0.25">
      <c r="A667" s="2" t="s">
        <v>1668</v>
      </c>
      <c r="B667" s="3">
        <v>399</v>
      </c>
    </row>
    <row r="668" spans="1:2" x14ac:dyDescent="0.25">
      <c r="A668" s="2" t="s">
        <v>1669</v>
      </c>
      <c r="B668" s="3">
        <v>736</v>
      </c>
    </row>
    <row r="669" spans="1:2" x14ac:dyDescent="0.25">
      <c r="A669" s="2" t="s">
        <v>1670</v>
      </c>
      <c r="B669" s="3">
        <v>833</v>
      </c>
    </row>
    <row r="670" spans="1:2" x14ac:dyDescent="0.25">
      <c r="A670" s="2" t="s">
        <v>1671</v>
      </c>
      <c r="B670" s="3">
        <v>918</v>
      </c>
    </row>
    <row r="671" spans="1:2" x14ac:dyDescent="0.25">
      <c r="A671" s="2" t="s">
        <v>1672</v>
      </c>
      <c r="B671" s="3">
        <v>303</v>
      </c>
    </row>
    <row r="672" spans="1:2" x14ac:dyDescent="0.25">
      <c r="A672" s="2" t="s">
        <v>1673</v>
      </c>
      <c r="B672" s="3">
        <v>470</v>
      </c>
    </row>
    <row r="673" spans="1:2" x14ac:dyDescent="0.25">
      <c r="A673" s="2" t="s">
        <v>1674</v>
      </c>
      <c r="B673" s="3">
        <v>408</v>
      </c>
    </row>
    <row r="674" spans="1:2" x14ac:dyDescent="0.25">
      <c r="A674" s="2" t="s">
        <v>1675</v>
      </c>
      <c r="B674" s="3">
        <v>734</v>
      </c>
    </row>
    <row r="675" spans="1:2" x14ac:dyDescent="0.25">
      <c r="A675" s="2" t="s">
        <v>1676</v>
      </c>
      <c r="B675" s="3">
        <v>225</v>
      </c>
    </row>
    <row r="676" spans="1:2" x14ac:dyDescent="0.25">
      <c r="A676" s="2" t="s">
        <v>1677</v>
      </c>
      <c r="B676" s="3">
        <v>857</v>
      </c>
    </row>
    <row r="677" spans="1:2" x14ac:dyDescent="0.25">
      <c r="A677" s="2" t="s">
        <v>1678</v>
      </c>
      <c r="B677" s="3">
        <v>747</v>
      </c>
    </row>
    <row r="678" spans="1:2" x14ac:dyDescent="0.25">
      <c r="A678" s="2" t="s">
        <v>1679</v>
      </c>
      <c r="B678" s="3">
        <v>461</v>
      </c>
    </row>
    <row r="679" spans="1:2" x14ac:dyDescent="0.25">
      <c r="A679" s="2" t="s">
        <v>1680</v>
      </c>
      <c r="B679" s="3">
        <v>458</v>
      </c>
    </row>
    <row r="680" spans="1:2" x14ac:dyDescent="0.25">
      <c r="A680" s="2" t="s">
        <v>1681</v>
      </c>
      <c r="B680" s="3">
        <v>477</v>
      </c>
    </row>
    <row r="681" spans="1:2" x14ac:dyDescent="0.25">
      <c r="A681" s="2" t="s">
        <v>1682</v>
      </c>
      <c r="B681" s="3">
        <v>1302</v>
      </c>
    </row>
    <row r="682" spans="1:2" x14ac:dyDescent="0.25">
      <c r="A682" s="2" t="s">
        <v>1683</v>
      </c>
      <c r="B682" s="3">
        <v>297</v>
      </c>
    </row>
    <row r="683" spans="1:2" x14ac:dyDescent="0.25">
      <c r="A683" s="2" t="s">
        <v>1684</v>
      </c>
      <c r="B683" s="3">
        <v>901</v>
      </c>
    </row>
    <row r="684" spans="1:2" x14ac:dyDescent="0.25">
      <c r="A684" s="2" t="s">
        <v>1685</v>
      </c>
      <c r="B684" s="3">
        <v>778</v>
      </c>
    </row>
    <row r="685" spans="1:2" x14ac:dyDescent="0.25">
      <c r="A685" s="2" t="s">
        <v>1686</v>
      </c>
      <c r="B685" s="3">
        <v>390</v>
      </c>
    </row>
    <row r="686" spans="1:2" x14ac:dyDescent="0.25">
      <c r="A686" s="2" t="s">
        <v>1687</v>
      </c>
      <c r="B686" s="3">
        <v>464</v>
      </c>
    </row>
    <row r="687" spans="1:2" x14ac:dyDescent="0.25">
      <c r="A687" s="2" t="s">
        <v>1688</v>
      </c>
      <c r="B687" s="3">
        <v>1077</v>
      </c>
    </row>
    <row r="688" spans="1:2" x14ac:dyDescent="0.25">
      <c r="A688" s="2" t="s">
        <v>1689</v>
      </c>
      <c r="B688" s="3">
        <v>638</v>
      </c>
    </row>
    <row r="689" spans="1:2" x14ac:dyDescent="0.25">
      <c r="A689" s="2" t="s">
        <v>1690</v>
      </c>
      <c r="B689" s="3">
        <v>170</v>
      </c>
    </row>
    <row r="690" spans="1:2" x14ac:dyDescent="0.25">
      <c r="A690" s="2" t="s">
        <v>1691</v>
      </c>
      <c r="B690" s="3">
        <v>1394</v>
      </c>
    </row>
    <row r="691" spans="1:2" x14ac:dyDescent="0.25">
      <c r="A691" s="2" t="s">
        <v>1692</v>
      </c>
      <c r="B691" s="3">
        <v>915</v>
      </c>
    </row>
    <row r="692" spans="1:2" x14ac:dyDescent="0.25">
      <c r="A692" s="2" t="s">
        <v>1693</v>
      </c>
      <c r="B692" s="3">
        <v>860</v>
      </c>
    </row>
    <row r="693" spans="1:2" x14ac:dyDescent="0.25">
      <c r="A693" s="2" t="s">
        <v>1694</v>
      </c>
      <c r="B693" s="3">
        <v>752</v>
      </c>
    </row>
    <row r="694" spans="1:2" x14ac:dyDescent="0.25">
      <c r="A694" s="2" t="s">
        <v>1695</v>
      </c>
      <c r="B694" s="3">
        <v>472</v>
      </c>
    </row>
    <row r="695" spans="1:2" x14ac:dyDescent="0.25">
      <c r="A695" s="2" t="s">
        <v>1696</v>
      </c>
      <c r="B695" s="3">
        <v>621</v>
      </c>
    </row>
    <row r="696" spans="1:2" x14ac:dyDescent="0.25">
      <c r="A696" s="2" t="s">
        <v>1697</v>
      </c>
      <c r="B696" s="3">
        <v>668</v>
      </c>
    </row>
    <row r="697" spans="1:2" x14ac:dyDescent="0.25">
      <c r="A697" s="2" t="s">
        <v>1698</v>
      </c>
      <c r="B697" s="3">
        <v>614</v>
      </c>
    </row>
    <row r="698" spans="1:2" x14ac:dyDescent="0.25">
      <c r="A698" s="2" t="s">
        <v>1699</v>
      </c>
      <c r="B698" s="3">
        <v>669</v>
      </c>
    </row>
    <row r="699" spans="1:2" x14ac:dyDescent="0.25">
      <c r="A699" s="2" t="s">
        <v>1700</v>
      </c>
      <c r="B699" s="3">
        <v>510</v>
      </c>
    </row>
    <row r="700" spans="1:2" x14ac:dyDescent="0.25">
      <c r="A700" s="2" t="s">
        <v>1701</v>
      </c>
      <c r="B700" s="3">
        <v>595</v>
      </c>
    </row>
    <row r="701" spans="1:2" x14ac:dyDescent="0.25">
      <c r="A701" s="2" t="s">
        <v>1702</v>
      </c>
      <c r="B701" s="3">
        <v>215</v>
      </c>
    </row>
    <row r="702" spans="1:2" x14ac:dyDescent="0.25">
      <c r="A702" s="2" t="s">
        <v>1703</v>
      </c>
      <c r="B702" s="3">
        <v>441</v>
      </c>
    </row>
    <row r="703" spans="1:2" x14ac:dyDescent="0.25">
      <c r="A703" s="2" t="s">
        <v>1704</v>
      </c>
      <c r="B703" s="3">
        <v>701</v>
      </c>
    </row>
    <row r="704" spans="1:2" x14ac:dyDescent="0.25">
      <c r="A704" s="2" t="s">
        <v>1705</v>
      </c>
      <c r="B704" s="3">
        <v>562</v>
      </c>
    </row>
    <row r="705" spans="1:2" x14ac:dyDescent="0.25">
      <c r="A705" s="2" t="s">
        <v>1706</v>
      </c>
      <c r="B705" s="3">
        <v>1079</v>
      </c>
    </row>
    <row r="706" spans="1:2" x14ac:dyDescent="0.25">
      <c r="A706" s="2" t="s">
        <v>1707</v>
      </c>
      <c r="B706" s="3">
        <v>507</v>
      </c>
    </row>
    <row r="707" spans="1:2" x14ac:dyDescent="0.25">
      <c r="A707" s="2" t="s">
        <v>1708</v>
      </c>
      <c r="B707" s="3">
        <v>565</v>
      </c>
    </row>
    <row r="708" spans="1:2" x14ac:dyDescent="0.25">
      <c r="A708" s="2" t="s">
        <v>1709</v>
      </c>
      <c r="B708" s="3">
        <v>695</v>
      </c>
    </row>
    <row r="709" spans="1:2" x14ac:dyDescent="0.25">
      <c r="A709" s="2" t="s">
        <v>1710</v>
      </c>
      <c r="B709" s="3">
        <v>1118</v>
      </c>
    </row>
    <row r="710" spans="1:2" x14ac:dyDescent="0.25">
      <c r="A710" s="2" t="s">
        <v>1711</v>
      </c>
      <c r="B710" s="3">
        <v>746</v>
      </c>
    </row>
    <row r="711" spans="1:2" x14ac:dyDescent="0.25">
      <c r="A711" s="2" t="s">
        <v>1712</v>
      </c>
      <c r="B711" s="3">
        <v>945</v>
      </c>
    </row>
    <row r="712" spans="1:2" x14ac:dyDescent="0.25">
      <c r="A712" s="2" t="s">
        <v>1713</v>
      </c>
      <c r="B712" s="3">
        <v>436</v>
      </c>
    </row>
    <row r="713" spans="1:2" x14ac:dyDescent="0.25">
      <c r="A713" s="2" t="s">
        <v>1714</v>
      </c>
      <c r="B713" s="3">
        <v>810</v>
      </c>
    </row>
    <row r="714" spans="1:2" x14ac:dyDescent="0.25">
      <c r="A714" s="2" t="s">
        <v>1715</v>
      </c>
      <c r="B714" s="3">
        <v>368</v>
      </c>
    </row>
    <row r="715" spans="1:2" x14ac:dyDescent="0.25">
      <c r="A715" s="2" t="s">
        <v>1716</v>
      </c>
      <c r="B715" s="3">
        <v>821</v>
      </c>
    </row>
    <row r="716" spans="1:2" x14ac:dyDescent="0.25">
      <c r="A716" s="2" t="s">
        <v>1717</v>
      </c>
      <c r="B716" s="3">
        <v>837</v>
      </c>
    </row>
    <row r="717" spans="1:2" x14ac:dyDescent="0.25">
      <c r="A717" s="2" t="s">
        <v>1718</v>
      </c>
      <c r="B717" s="3">
        <v>494</v>
      </c>
    </row>
    <row r="718" spans="1:2" x14ac:dyDescent="0.25">
      <c r="A718" s="2" t="s">
        <v>1719</v>
      </c>
      <c r="B718" s="3">
        <v>385</v>
      </c>
    </row>
    <row r="719" spans="1:2" x14ac:dyDescent="0.25">
      <c r="A719" s="2" t="s">
        <v>1720</v>
      </c>
      <c r="B719" s="3">
        <v>1002</v>
      </c>
    </row>
    <row r="720" spans="1:2" x14ac:dyDescent="0.25">
      <c r="A720" s="2" t="s">
        <v>1721</v>
      </c>
      <c r="B720" s="3">
        <v>570</v>
      </c>
    </row>
    <row r="721" spans="1:2" x14ac:dyDescent="0.25">
      <c r="A721" s="2" t="s">
        <v>1722</v>
      </c>
      <c r="B721" s="3">
        <v>601</v>
      </c>
    </row>
    <row r="722" spans="1:2" x14ac:dyDescent="0.25">
      <c r="A722" s="2" t="s">
        <v>1723</v>
      </c>
      <c r="B722" s="3">
        <v>590</v>
      </c>
    </row>
    <row r="723" spans="1:2" x14ac:dyDescent="0.25">
      <c r="A723" s="2" t="s">
        <v>1724</v>
      </c>
      <c r="B723" s="3">
        <v>714</v>
      </c>
    </row>
    <row r="724" spans="1:2" x14ac:dyDescent="0.25">
      <c r="A724" s="2" t="s">
        <v>1725</v>
      </c>
      <c r="B724" s="3">
        <v>565</v>
      </c>
    </row>
    <row r="725" spans="1:2" x14ac:dyDescent="0.25">
      <c r="A725" s="2" t="s">
        <v>1726</v>
      </c>
      <c r="B725" s="3">
        <v>930</v>
      </c>
    </row>
    <row r="726" spans="1:2" x14ac:dyDescent="0.25">
      <c r="A726" s="2" t="s">
        <v>1727</v>
      </c>
      <c r="B726" s="3">
        <v>555</v>
      </c>
    </row>
    <row r="727" spans="1:2" x14ac:dyDescent="0.25">
      <c r="A727" s="2" t="s">
        <v>1728</v>
      </c>
      <c r="B727" s="3">
        <v>2065</v>
      </c>
    </row>
    <row r="728" spans="1:2" x14ac:dyDescent="0.25">
      <c r="A728" s="2" t="s">
        <v>1729</v>
      </c>
      <c r="B728" s="3">
        <v>686</v>
      </c>
    </row>
    <row r="729" spans="1:2" x14ac:dyDescent="0.25">
      <c r="A729" s="2" t="s">
        <v>1730</v>
      </c>
      <c r="B729" s="3">
        <v>251</v>
      </c>
    </row>
    <row r="730" spans="1:2" x14ac:dyDescent="0.25">
      <c r="A730" s="2" t="s">
        <v>1731</v>
      </c>
      <c r="B730" s="3">
        <v>468</v>
      </c>
    </row>
    <row r="731" spans="1:2" x14ac:dyDescent="0.25">
      <c r="A731" s="2" t="s">
        <v>1732</v>
      </c>
      <c r="B731" s="3">
        <v>850</v>
      </c>
    </row>
    <row r="732" spans="1:2" x14ac:dyDescent="0.25">
      <c r="A732" s="2" t="s">
        <v>1733</v>
      </c>
      <c r="B732" s="3">
        <v>324</v>
      </c>
    </row>
    <row r="733" spans="1:2" x14ac:dyDescent="0.25">
      <c r="A733" s="2" t="s">
        <v>1734</v>
      </c>
      <c r="B733" s="3">
        <v>824</v>
      </c>
    </row>
    <row r="734" spans="1:2" x14ac:dyDescent="0.25">
      <c r="A734" s="2" t="s">
        <v>1735</v>
      </c>
      <c r="B734" s="3">
        <v>815</v>
      </c>
    </row>
    <row r="735" spans="1:2" x14ac:dyDescent="0.25">
      <c r="A735" s="2" t="s">
        <v>1736</v>
      </c>
      <c r="B735" s="3">
        <v>450</v>
      </c>
    </row>
    <row r="736" spans="1:2" x14ac:dyDescent="0.25">
      <c r="A736" s="2" t="s">
        <v>1737</v>
      </c>
      <c r="B736" s="3">
        <v>808</v>
      </c>
    </row>
    <row r="737" spans="1:2" x14ac:dyDescent="0.25">
      <c r="A737" s="2" t="s">
        <v>1738</v>
      </c>
      <c r="B737" s="3">
        <v>354</v>
      </c>
    </row>
    <row r="738" spans="1:2" x14ac:dyDescent="0.25">
      <c r="A738" s="2" t="s">
        <v>1739</v>
      </c>
      <c r="B738" s="3">
        <v>683</v>
      </c>
    </row>
    <row r="739" spans="1:2" x14ac:dyDescent="0.25">
      <c r="A739" s="2" t="s">
        <v>1740</v>
      </c>
      <c r="B739" s="3">
        <v>525</v>
      </c>
    </row>
    <row r="740" spans="1:2" x14ac:dyDescent="0.25">
      <c r="A740" s="2" t="s">
        <v>1741</v>
      </c>
      <c r="B740" s="3">
        <v>858</v>
      </c>
    </row>
    <row r="741" spans="1:2" x14ac:dyDescent="0.25">
      <c r="A741" s="2" t="s">
        <v>1742</v>
      </c>
      <c r="B741" s="3">
        <v>967</v>
      </c>
    </row>
    <row r="742" spans="1:2" x14ac:dyDescent="0.25">
      <c r="A742" s="2" t="s">
        <v>1743</v>
      </c>
      <c r="B742" s="3">
        <v>346</v>
      </c>
    </row>
    <row r="743" spans="1:2" x14ac:dyDescent="0.25">
      <c r="A743" s="2" t="s">
        <v>1744</v>
      </c>
      <c r="B743" s="3">
        <v>1204</v>
      </c>
    </row>
    <row r="744" spans="1:2" x14ac:dyDescent="0.25">
      <c r="A744" s="2" t="s">
        <v>1745</v>
      </c>
      <c r="B744" s="3">
        <v>415</v>
      </c>
    </row>
    <row r="745" spans="1:2" x14ac:dyDescent="0.25">
      <c r="A745" s="2" t="s">
        <v>1746</v>
      </c>
      <c r="B745" s="3">
        <v>552</v>
      </c>
    </row>
    <row r="746" spans="1:2" x14ac:dyDescent="0.25">
      <c r="A746" s="2" t="s">
        <v>1747</v>
      </c>
      <c r="B746" s="3">
        <v>862</v>
      </c>
    </row>
    <row r="747" spans="1:2" x14ac:dyDescent="0.25">
      <c r="A747" s="2" t="s">
        <v>1748</v>
      </c>
      <c r="B747" s="3">
        <v>1108</v>
      </c>
    </row>
    <row r="748" spans="1:2" x14ac:dyDescent="0.25">
      <c r="A748" s="2" t="s">
        <v>1749</v>
      </c>
      <c r="B748" s="3">
        <v>361</v>
      </c>
    </row>
    <row r="749" spans="1:2" x14ac:dyDescent="0.25">
      <c r="A749" s="2" t="s">
        <v>1750</v>
      </c>
      <c r="B749" s="3">
        <v>571</v>
      </c>
    </row>
    <row r="750" spans="1:2" x14ac:dyDescent="0.25">
      <c r="A750" s="2" t="s">
        <v>1751</v>
      </c>
      <c r="B750" s="3">
        <v>492</v>
      </c>
    </row>
    <row r="751" spans="1:2" x14ac:dyDescent="0.25">
      <c r="A751" s="2" t="s">
        <v>1752</v>
      </c>
      <c r="B751" s="3">
        <v>1317</v>
      </c>
    </row>
    <row r="752" spans="1:2" x14ac:dyDescent="0.25">
      <c r="A752" s="2" t="s">
        <v>1753</v>
      </c>
      <c r="B752" s="3">
        <v>756</v>
      </c>
    </row>
    <row r="753" spans="1:2" x14ac:dyDescent="0.25">
      <c r="A753" s="2" t="s">
        <v>1754</v>
      </c>
      <c r="B753" s="3">
        <v>1088</v>
      </c>
    </row>
    <row r="754" spans="1:2" x14ac:dyDescent="0.25">
      <c r="A754" s="2" t="s">
        <v>1755</v>
      </c>
      <c r="B754" s="3">
        <v>636</v>
      </c>
    </row>
    <row r="755" spans="1:2" x14ac:dyDescent="0.25">
      <c r="A755" s="2" t="s">
        <v>1756</v>
      </c>
      <c r="B755" s="3">
        <v>557</v>
      </c>
    </row>
    <row r="756" spans="1:2" x14ac:dyDescent="0.25">
      <c r="A756" s="2" t="s">
        <v>1757</v>
      </c>
      <c r="B756" s="3">
        <v>622</v>
      </c>
    </row>
    <row r="757" spans="1:2" x14ac:dyDescent="0.25">
      <c r="A757" s="2" t="s">
        <v>1758</v>
      </c>
      <c r="B757" s="3">
        <v>802</v>
      </c>
    </row>
    <row r="758" spans="1:2" x14ac:dyDescent="0.25">
      <c r="A758" s="2" t="s">
        <v>1759</v>
      </c>
      <c r="B758" s="3">
        <v>616</v>
      </c>
    </row>
    <row r="759" spans="1:2" x14ac:dyDescent="0.25">
      <c r="A759" s="2" t="s">
        <v>1760</v>
      </c>
      <c r="B759" s="3">
        <v>560</v>
      </c>
    </row>
    <row r="760" spans="1:2" x14ac:dyDescent="0.25">
      <c r="A760" s="2" t="s">
        <v>1761</v>
      </c>
      <c r="B760" s="3">
        <v>634</v>
      </c>
    </row>
    <row r="761" spans="1:2" x14ac:dyDescent="0.25">
      <c r="A761" s="2" t="s">
        <v>1762</v>
      </c>
      <c r="B761" s="3">
        <v>365</v>
      </c>
    </row>
    <row r="762" spans="1:2" x14ac:dyDescent="0.25">
      <c r="A762" s="2" t="s">
        <v>1763</v>
      </c>
      <c r="B762" s="3">
        <v>513</v>
      </c>
    </row>
    <row r="763" spans="1:2" x14ac:dyDescent="0.25">
      <c r="A763" s="2" t="s">
        <v>1764</v>
      </c>
      <c r="B763" s="3">
        <v>876</v>
      </c>
    </row>
    <row r="764" spans="1:2" x14ac:dyDescent="0.25">
      <c r="A764" s="2" t="s">
        <v>1765</v>
      </c>
      <c r="B764" s="3">
        <v>761</v>
      </c>
    </row>
    <row r="765" spans="1:2" x14ac:dyDescent="0.25">
      <c r="A765" s="2" t="s">
        <v>1766</v>
      </c>
      <c r="B765" s="3">
        <v>800</v>
      </c>
    </row>
    <row r="766" spans="1:2" x14ac:dyDescent="0.25">
      <c r="A766" s="2" t="s">
        <v>1767</v>
      </c>
      <c r="B766" s="3">
        <v>633</v>
      </c>
    </row>
    <row r="767" spans="1:2" x14ac:dyDescent="0.25">
      <c r="A767" s="2" t="s">
        <v>1768</v>
      </c>
      <c r="B767" s="3">
        <v>816</v>
      </c>
    </row>
    <row r="768" spans="1:2" x14ac:dyDescent="0.25">
      <c r="A768" s="2" t="s">
        <v>1769</v>
      </c>
      <c r="B768" s="3">
        <v>624</v>
      </c>
    </row>
    <row r="769" spans="1:2" x14ac:dyDescent="0.25">
      <c r="A769" s="2" t="s">
        <v>1770</v>
      </c>
      <c r="B769" s="3">
        <v>713</v>
      </c>
    </row>
    <row r="770" spans="1:2" x14ac:dyDescent="0.25">
      <c r="A770" s="2" t="s">
        <v>1771</v>
      </c>
      <c r="B770" s="3">
        <v>383</v>
      </c>
    </row>
    <row r="771" spans="1:2" x14ac:dyDescent="0.25">
      <c r="A771" s="2" t="s">
        <v>1772</v>
      </c>
      <c r="B771" s="3">
        <v>380</v>
      </c>
    </row>
    <row r="772" spans="1:2" x14ac:dyDescent="0.25">
      <c r="A772" s="2" t="s">
        <v>1773</v>
      </c>
      <c r="B772" s="3">
        <v>798</v>
      </c>
    </row>
    <row r="773" spans="1:2" x14ac:dyDescent="0.25">
      <c r="A773" s="2" t="s">
        <v>1774</v>
      </c>
      <c r="B773" s="3">
        <v>939</v>
      </c>
    </row>
    <row r="774" spans="1:2" x14ac:dyDescent="0.25">
      <c r="A774" s="2" t="s">
        <v>1775</v>
      </c>
      <c r="B774" s="3">
        <v>354</v>
      </c>
    </row>
    <row r="775" spans="1:2" x14ac:dyDescent="0.25">
      <c r="A775" s="2" t="s">
        <v>1776</v>
      </c>
      <c r="B775" s="3">
        <v>627</v>
      </c>
    </row>
    <row r="776" spans="1:2" x14ac:dyDescent="0.25">
      <c r="A776" s="2" t="s">
        <v>1777</v>
      </c>
      <c r="B776" s="3">
        <v>784</v>
      </c>
    </row>
    <row r="777" spans="1:2" x14ac:dyDescent="0.25">
      <c r="A777" s="2" t="s">
        <v>1778</v>
      </c>
      <c r="B777" s="3">
        <v>308</v>
      </c>
    </row>
    <row r="778" spans="1:2" x14ac:dyDescent="0.25">
      <c r="A778" s="2" t="s">
        <v>1779</v>
      </c>
      <c r="B778" s="3">
        <v>817</v>
      </c>
    </row>
    <row r="779" spans="1:2" x14ac:dyDescent="0.25">
      <c r="A779" s="2" t="s">
        <v>1780</v>
      </c>
      <c r="B779" s="3">
        <v>292</v>
      </c>
    </row>
    <row r="780" spans="1:2" x14ac:dyDescent="0.25">
      <c r="A780" s="2" t="s">
        <v>1781</v>
      </c>
      <c r="B780" s="3">
        <v>705</v>
      </c>
    </row>
    <row r="781" spans="1:2" x14ac:dyDescent="0.25">
      <c r="A781" s="2" t="s">
        <v>1782</v>
      </c>
      <c r="B781" s="3">
        <v>869</v>
      </c>
    </row>
    <row r="782" spans="1:2" x14ac:dyDescent="0.25">
      <c r="A782" s="2" t="s">
        <v>1783</v>
      </c>
      <c r="B782" s="3">
        <v>845</v>
      </c>
    </row>
    <row r="783" spans="1:2" x14ac:dyDescent="0.25">
      <c r="A783" s="2" t="s">
        <v>1784</v>
      </c>
      <c r="B783" s="3">
        <v>604</v>
      </c>
    </row>
    <row r="784" spans="1:2" x14ac:dyDescent="0.25">
      <c r="A784" s="2" t="s">
        <v>1785</v>
      </c>
      <c r="B784" s="3">
        <v>418</v>
      </c>
    </row>
    <row r="785" spans="1:2" x14ac:dyDescent="0.25">
      <c r="A785" s="2" t="s">
        <v>1786</v>
      </c>
      <c r="B785" s="3">
        <v>1146</v>
      </c>
    </row>
    <row r="786" spans="1:2" x14ac:dyDescent="0.25">
      <c r="A786" s="2" t="s">
        <v>1787</v>
      </c>
      <c r="B786" s="3">
        <v>667</v>
      </c>
    </row>
    <row r="787" spans="1:2" x14ac:dyDescent="0.25">
      <c r="A787" s="2" t="s">
        <v>1788</v>
      </c>
      <c r="B787" s="3">
        <v>1165</v>
      </c>
    </row>
    <row r="788" spans="1:2" x14ac:dyDescent="0.25">
      <c r="A788" s="2" t="s">
        <v>1789</v>
      </c>
      <c r="B788" s="3">
        <v>873</v>
      </c>
    </row>
    <row r="789" spans="1:2" x14ac:dyDescent="0.25">
      <c r="A789" s="2" t="s">
        <v>1790</v>
      </c>
      <c r="B789" s="3">
        <v>851</v>
      </c>
    </row>
    <row r="790" spans="1:2" x14ac:dyDescent="0.25">
      <c r="A790" s="2" t="s">
        <v>1791</v>
      </c>
      <c r="B790" s="3">
        <v>754</v>
      </c>
    </row>
    <row r="791" spans="1:2" x14ac:dyDescent="0.25">
      <c r="A791" s="2" t="s">
        <v>1792</v>
      </c>
      <c r="B791" s="3">
        <v>468</v>
      </c>
    </row>
    <row r="792" spans="1:2" x14ac:dyDescent="0.25">
      <c r="A792" s="2" t="s">
        <v>1793</v>
      </c>
      <c r="B792" s="3">
        <v>628</v>
      </c>
    </row>
    <row r="793" spans="1:2" x14ac:dyDescent="0.25">
      <c r="A793" s="2" t="s">
        <v>1794</v>
      </c>
      <c r="B793" s="3">
        <v>320</v>
      </c>
    </row>
    <row r="794" spans="1:2" x14ac:dyDescent="0.25">
      <c r="A794" s="2" t="s">
        <v>1795</v>
      </c>
      <c r="B794" s="3">
        <v>212</v>
      </c>
    </row>
    <row r="795" spans="1:2" x14ac:dyDescent="0.25">
      <c r="A795" s="2" t="s">
        <v>1796</v>
      </c>
      <c r="B795" s="3">
        <v>440</v>
      </c>
    </row>
    <row r="796" spans="1:2" x14ac:dyDescent="0.25">
      <c r="A796" s="2" t="s">
        <v>1797</v>
      </c>
      <c r="B796" s="3">
        <v>895</v>
      </c>
    </row>
    <row r="797" spans="1:2" x14ac:dyDescent="0.25">
      <c r="A797" s="2" t="s">
        <v>1798</v>
      </c>
      <c r="B797" s="3">
        <v>399</v>
      </c>
    </row>
    <row r="798" spans="1:2" x14ac:dyDescent="0.25">
      <c r="A798" s="2" t="s">
        <v>1799</v>
      </c>
      <c r="B798" s="3">
        <v>572</v>
      </c>
    </row>
    <row r="799" spans="1:2" x14ac:dyDescent="0.25">
      <c r="A799" s="2" t="s">
        <v>1800</v>
      </c>
      <c r="B799" s="3">
        <v>937</v>
      </c>
    </row>
    <row r="800" spans="1:2" x14ac:dyDescent="0.25">
      <c r="A800" s="2" t="s">
        <v>1801</v>
      </c>
      <c r="B800" s="3">
        <v>447</v>
      </c>
    </row>
    <row r="801" spans="1:2" x14ac:dyDescent="0.25">
      <c r="A801" s="2" t="s">
        <v>1802</v>
      </c>
      <c r="B801" s="3">
        <v>588</v>
      </c>
    </row>
    <row r="802" spans="1:2" x14ac:dyDescent="0.25">
      <c r="A802" s="2" t="s">
        <v>1803</v>
      </c>
      <c r="B802" s="3">
        <v>211</v>
      </c>
    </row>
    <row r="803" spans="1:2" x14ac:dyDescent="0.25">
      <c r="A803" s="2" t="s">
        <v>1804</v>
      </c>
      <c r="B803" s="3">
        <v>475</v>
      </c>
    </row>
    <row r="804" spans="1:2" x14ac:dyDescent="0.25">
      <c r="A804" s="2" t="s">
        <v>1805</v>
      </c>
      <c r="B804" s="3">
        <v>651</v>
      </c>
    </row>
    <row r="805" spans="1:2" x14ac:dyDescent="0.25">
      <c r="A805" s="2" t="s">
        <v>1806</v>
      </c>
      <c r="B805" s="3">
        <v>639</v>
      </c>
    </row>
    <row r="806" spans="1:2" x14ac:dyDescent="0.25">
      <c r="A806" s="2" t="s">
        <v>1807</v>
      </c>
      <c r="B806" s="3">
        <v>486</v>
      </c>
    </row>
    <row r="807" spans="1:2" x14ac:dyDescent="0.25">
      <c r="A807" s="2" t="s">
        <v>1808</v>
      </c>
      <c r="B807" s="3">
        <v>818</v>
      </c>
    </row>
    <row r="808" spans="1:2" x14ac:dyDescent="0.25">
      <c r="A808" s="2" t="s">
        <v>1809</v>
      </c>
      <c r="B808" s="3">
        <v>500</v>
      </c>
    </row>
    <row r="809" spans="1:2" x14ac:dyDescent="0.25">
      <c r="A809" s="2" t="s">
        <v>1810</v>
      </c>
      <c r="B809" s="3">
        <v>405</v>
      </c>
    </row>
    <row r="810" spans="1:2" x14ac:dyDescent="0.25">
      <c r="A810" s="2" t="s">
        <v>1811</v>
      </c>
      <c r="B810" s="3">
        <v>439</v>
      </c>
    </row>
    <row r="811" spans="1:2" x14ac:dyDescent="0.25">
      <c r="A811" s="2" t="s">
        <v>1812</v>
      </c>
      <c r="B811" s="3">
        <v>618</v>
      </c>
    </row>
    <row r="812" spans="1:2" x14ac:dyDescent="0.25">
      <c r="A812" s="2" t="s">
        <v>1813</v>
      </c>
      <c r="B812" s="3">
        <v>786</v>
      </c>
    </row>
    <row r="813" spans="1:2" x14ac:dyDescent="0.25">
      <c r="A813" s="2" t="s">
        <v>1814</v>
      </c>
      <c r="B813" s="3">
        <v>677</v>
      </c>
    </row>
    <row r="814" spans="1:2" x14ac:dyDescent="0.25">
      <c r="A814" s="2" t="s">
        <v>1815</v>
      </c>
      <c r="B814" s="3">
        <v>736</v>
      </c>
    </row>
    <row r="815" spans="1:2" x14ac:dyDescent="0.25">
      <c r="A815" s="2" t="s">
        <v>1816</v>
      </c>
      <c r="B815" s="3">
        <v>844</v>
      </c>
    </row>
    <row r="816" spans="1:2" x14ac:dyDescent="0.25">
      <c r="A816" s="2" t="s">
        <v>1817</v>
      </c>
      <c r="B816" s="3">
        <v>531</v>
      </c>
    </row>
    <row r="817" spans="1:2" x14ac:dyDescent="0.25">
      <c r="A817" s="2" t="s">
        <v>1818</v>
      </c>
      <c r="B817" s="3">
        <v>948</v>
      </c>
    </row>
    <row r="818" spans="1:2" x14ac:dyDescent="0.25">
      <c r="A818" s="2" t="s">
        <v>1819</v>
      </c>
      <c r="B818" s="3">
        <v>891</v>
      </c>
    </row>
    <row r="819" spans="1:2" x14ac:dyDescent="0.25">
      <c r="A819" s="2" t="s">
        <v>1820</v>
      </c>
      <c r="B819" s="3">
        <v>564</v>
      </c>
    </row>
    <row r="820" spans="1:2" x14ac:dyDescent="0.25">
      <c r="A820" s="2" t="s">
        <v>1821</v>
      </c>
      <c r="B820" s="3">
        <v>712</v>
      </c>
    </row>
    <row r="821" spans="1:2" x14ac:dyDescent="0.25">
      <c r="A821" s="2" t="s">
        <v>1822</v>
      </c>
      <c r="B821" s="3">
        <v>967</v>
      </c>
    </row>
    <row r="822" spans="1:2" x14ac:dyDescent="0.25">
      <c r="A822" s="2" t="s">
        <v>1823</v>
      </c>
      <c r="B822" s="3">
        <v>499</v>
      </c>
    </row>
    <row r="823" spans="1:2" x14ac:dyDescent="0.25">
      <c r="A823" s="2" t="s">
        <v>1824</v>
      </c>
      <c r="B823" s="3">
        <v>954</v>
      </c>
    </row>
    <row r="824" spans="1:2" x14ac:dyDescent="0.25">
      <c r="A824" s="2" t="s">
        <v>1825</v>
      </c>
      <c r="B824" s="3">
        <v>772</v>
      </c>
    </row>
    <row r="825" spans="1:2" x14ac:dyDescent="0.25">
      <c r="A825" s="2" t="s">
        <v>1826</v>
      </c>
      <c r="B825" s="3">
        <v>1314</v>
      </c>
    </row>
    <row r="826" spans="1:2" x14ac:dyDescent="0.25">
      <c r="A826" s="2" t="s">
        <v>1827</v>
      </c>
      <c r="B826" s="3">
        <v>882</v>
      </c>
    </row>
    <row r="827" spans="1:2" x14ac:dyDescent="0.25">
      <c r="A827" s="2" t="s">
        <v>1828</v>
      </c>
      <c r="B827" s="3">
        <v>880</v>
      </c>
    </row>
    <row r="828" spans="1:2" x14ac:dyDescent="0.25">
      <c r="A828" s="2" t="s">
        <v>1829</v>
      </c>
      <c r="B828" s="3">
        <v>81</v>
      </c>
    </row>
    <row r="829" spans="1:2" x14ac:dyDescent="0.25">
      <c r="A829" s="2" t="s">
        <v>1830</v>
      </c>
      <c r="B829" s="3">
        <v>325</v>
      </c>
    </row>
    <row r="830" spans="1:2" x14ac:dyDescent="0.25">
      <c r="A830" s="2" t="s">
        <v>1831</v>
      </c>
      <c r="B830" s="3">
        <v>386</v>
      </c>
    </row>
    <row r="831" spans="1:2" x14ac:dyDescent="0.25">
      <c r="A831" s="2" t="s">
        <v>1832</v>
      </c>
      <c r="B831" s="3">
        <v>710</v>
      </c>
    </row>
    <row r="832" spans="1:2" x14ac:dyDescent="0.25">
      <c r="A832" s="2" t="s">
        <v>1833</v>
      </c>
      <c r="B832" s="3">
        <v>432</v>
      </c>
    </row>
    <row r="833" spans="1:2" x14ac:dyDescent="0.25">
      <c r="A833" s="2" t="s">
        <v>1834</v>
      </c>
      <c r="B833" s="3">
        <v>908</v>
      </c>
    </row>
    <row r="834" spans="1:2" x14ac:dyDescent="0.25">
      <c r="A834" s="2" t="s">
        <v>1835</v>
      </c>
      <c r="B834" s="3">
        <v>549</v>
      </c>
    </row>
    <row r="835" spans="1:2" x14ac:dyDescent="0.25">
      <c r="A835" s="2" t="s">
        <v>1836</v>
      </c>
      <c r="B835" s="3">
        <v>384</v>
      </c>
    </row>
    <row r="836" spans="1:2" x14ac:dyDescent="0.25">
      <c r="A836" s="2" t="s">
        <v>1837</v>
      </c>
      <c r="B836" s="3">
        <v>445</v>
      </c>
    </row>
    <row r="837" spans="1:2" x14ac:dyDescent="0.25">
      <c r="A837" s="2" t="s">
        <v>1838</v>
      </c>
      <c r="B837" s="3">
        <v>284</v>
      </c>
    </row>
    <row r="838" spans="1:2" x14ac:dyDescent="0.25">
      <c r="A838" s="2" t="s">
        <v>1839</v>
      </c>
      <c r="B838" s="3">
        <v>1489</v>
      </c>
    </row>
    <row r="839" spans="1:2" x14ac:dyDescent="0.25">
      <c r="A839" s="2" t="s">
        <v>1840</v>
      </c>
      <c r="B839" s="3">
        <v>400</v>
      </c>
    </row>
    <row r="840" spans="1:2" x14ac:dyDescent="0.25">
      <c r="A840" s="2" t="s">
        <v>1841</v>
      </c>
      <c r="B840" s="3">
        <v>515</v>
      </c>
    </row>
    <row r="841" spans="1:2" x14ac:dyDescent="0.25">
      <c r="A841" s="2" t="s">
        <v>1842</v>
      </c>
      <c r="B841" s="3">
        <v>1246</v>
      </c>
    </row>
    <row r="842" spans="1:2" x14ac:dyDescent="0.25">
      <c r="A842" s="2" t="s">
        <v>1843</v>
      </c>
      <c r="B842" s="3">
        <v>523</v>
      </c>
    </row>
    <row r="843" spans="1:2" x14ac:dyDescent="0.25">
      <c r="A843" s="2" t="s">
        <v>1844</v>
      </c>
      <c r="B843" s="3">
        <v>465</v>
      </c>
    </row>
    <row r="844" spans="1:2" x14ac:dyDescent="0.25">
      <c r="A844" s="2" t="s">
        <v>1845</v>
      </c>
      <c r="B844" s="3">
        <v>525</v>
      </c>
    </row>
    <row r="845" spans="1:2" x14ac:dyDescent="0.25">
      <c r="A845" s="2" t="s">
        <v>1846</v>
      </c>
      <c r="B845" s="3">
        <v>400</v>
      </c>
    </row>
    <row r="846" spans="1:2" x14ac:dyDescent="0.25">
      <c r="A846" s="2" t="s">
        <v>1847</v>
      </c>
      <c r="B846" s="3">
        <v>379</v>
      </c>
    </row>
    <row r="847" spans="1:2" x14ac:dyDescent="0.25">
      <c r="A847" s="2" t="s">
        <v>1848</v>
      </c>
      <c r="B847" s="3">
        <v>532</v>
      </c>
    </row>
    <row r="848" spans="1:2" x14ac:dyDescent="0.25">
      <c r="A848" s="2" t="s">
        <v>1849</v>
      </c>
      <c r="B848" s="3">
        <v>466</v>
      </c>
    </row>
    <row r="849" spans="1:2" x14ac:dyDescent="0.25">
      <c r="A849" s="2" t="s">
        <v>1850</v>
      </c>
      <c r="B849" s="3">
        <v>509</v>
      </c>
    </row>
    <row r="850" spans="1:2" x14ac:dyDescent="0.25">
      <c r="A850" s="2" t="s">
        <v>1851</v>
      </c>
      <c r="B850" s="3">
        <v>646</v>
      </c>
    </row>
    <row r="851" spans="1:2" x14ac:dyDescent="0.25">
      <c r="A851" s="2" t="s">
        <v>1852</v>
      </c>
      <c r="B851" s="3">
        <v>935</v>
      </c>
    </row>
    <row r="852" spans="1:2" x14ac:dyDescent="0.25">
      <c r="A852" s="2" t="s">
        <v>1853</v>
      </c>
      <c r="B852" s="3">
        <v>788</v>
      </c>
    </row>
    <row r="853" spans="1:2" x14ac:dyDescent="0.25">
      <c r="A853" s="2" t="s">
        <v>1854</v>
      </c>
      <c r="B853" s="3">
        <v>555</v>
      </c>
    </row>
    <row r="854" spans="1:2" x14ac:dyDescent="0.25">
      <c r="A854" s="2" t="s">
        <v>1855</v>
      </c>
      <c r="B854" s="3">
        <v>617</v>
      </c>
    </row>
    <row r="855" spans="1:2" x14ac:dyDescent="0.25">
      <c r="A855" s="2" t="s">
        <v>1856</v>
      </c>
      <c r="B855" s="3">
        <v>310</v>
      </c>
    </row>
    <row r="856" spans="1:2" x14ac:dyDescent="0.25">
      <c r="A856" s="2" t="s">
        <v>1857</v>
      </c>
      <c r="B856" s="3">
        <v>784</v>
      </c>
    </row>
    <row r="857" spans="1:2" x14ac:dyDescent="0.25">
      <c r="A857" s="2" t="s">
        <v>1858</v>
      </c>
      <c r="B857" s="3">
        <v>491</v>
      </c>
    </row>
    <row r="858" spans="1:2" x14ac:dyDescent="0.25">
      <c r="A858" s="2" t="s">
        <v>1859</v>
      </c>
      <c r="B858" s="3">
        <v>617</v>
      </c>
    </row>
    <row r="859" spans="1:2" x14ac:dyDescent="0.25">
      <c r="A859" s="2" t="s">
        <v>1860</v>
      </c>
      <c r="B859" s="3">
        <v>201</v>
      </c>
    </row>
    <row r="860" spans="1:2" x14ac:dyDescent="0.25">
      <c r="A860" s="2" t="s">
        <v>1861</v>
      </c>
      <c r="B860" s="3">
        <v>655</v>
      </c>
    </row>
    <row r="861" spans="1:2" x14ac:dyDescent="0.25">
      <c r="A861" s="2" t="s">
        <v>1862</v>
      </c>
      <c r="B861" s="3">
        <v>595</v>
      </c>
    </row>
    <row r="862" spans="1:2" x14ac:dyDescent="0.25">
      <c r="A862" s="2" t="s">
        <v>1863</v>
      </c>
      <c r="B862" s="3">
        <v>530</v>
      </c>
    </row>
    <row r="863" spans="1:2" x14ac:dyDescent="0.25">
      <c r="A863" s="2" t="s">
        <v>1864</v>
      </c>
      <c r="B863" s="3">
        <v>522</v>
      </c>
    </row>
    <row r="864" spans="1:2" x14ac:dyDescent="0.25">
      <c r="A864" s="2" t="s">
        <v>1865</v>
      </c>
      <c r="B864" s="3">
        <v>785</v>
      </c>
    </row>
    <row r="865" spans="1:2" x14ac:dyDescent="0.25">
      <c r="A865" s="2" t="s">
        <v>1866</v>
      </c>
      <c r="B865" s="3">
        <v>548</v>
      </c>
    </row>
    <row r="866" spans="1:2" x14ac:dyDescent="0.25">
      <c r="A866" s="2" t="s">
        <v>1867</v>
      </c>
      <c r="B866" s="3">
        <v>441</v>
      </c>
    </row>
    <row r="867" spans="1:2" x14ac:dyDescent="0.25">
      <c r="A867" s="2" t="s">
        <v>1868</v>
      </c>
      <c r="B867" s="3">
        <v>528</v>
      </c>
    </row>
    <row r="868" spans="1:2" x14ac:dyDescent="0.25">
      <c r="A868" s="2" t="s">
        <v>1869</v>
      </c>
      <c r="B868" s="3">
        <v>267</v>
      </c>
    </row>
    <row r="869" spans="1:2" x14ac:dyDescent="0.25">
      <c r="A869" s="2" t="s">
        <v>1870</v>
      </c>
      <c r="B869" s="3">
        <v>388</v>
      </c>
    </row>
    <row r="870" spans="1:2" x14ac:dyDescent="0.25">
      <c r="A870" s="2" t="s">
        <v>1871</v>
      </c>
      <c r="B870" s="3">
        <v>202</v>
      </c>
    </row>
    <row r="871" spans="1:2" x14ac:dyDescent="0.25">
      <c r="A871" s="2" t="s">
        <v>1872</v>
      </c>
      <c r="B871" s="3">
        <v>991</v>
      </c>
    </row>
    <row r="872" spans="1:2" x14ac:dyDescent="0.25">
      <c r="A872" s="2" t="s">
        <v>1873</v>
      </c>
      <c r="B872" s="3">
        <v>922</v>
      </c>
    </row>
    <row r="873" spans="1:2" x14ac:dyDescent="0.25">
      <c r="A873" s="2" t="s">
        <v>1874</v>
      </c>
      <c r="B873" s="3">
        <v>641</v>
      </c>
    </row>
    <row r="874" spans="1:2" x14ac:dyDescent="0.25">
      <c r="A874" s="2" t="s">
        <v>1875</v>
      </c>
      <c r="B874" s="3">
        <v>759</v>
      </c>
    </row>
    <row r="875" spans="1:2" x14ac:dyDescent="0.25">
      <c r="A875" s="2" t="s">
        <v>1876</v>
      </c>
      <c r="B875" s="3">
        <v>687</v>
      </c>
    </row>
    <row r="876" spans="1:2" x14ac:dyDescent="0.25">
      <c r="A876" s="2" t="s">
        <v>1877</v>
      </c>
      <c r="B876" s="3">
        <v>743</v>
      </c>
    </row>
    <row r="877" spans="1:2" x14ac:dyDescent="0.25">
      <c r="A877" s="2" t="s">
        <v>1878</v>
      </c>
      <c r="B877" s="3">
        <v>326</v>
      </c>
    </row>
    <row r="878" spans="1:2" x14ac:dyDescent="0.25">
      <c r="A878" s="2" t="s">
        <v>1879</v>
      </c>
      <c r="B878" s="3">
        <v>794</v>
      </c>
    </row>
    <row r="879" spans="1:2" x14ac:dyDescent="0.25">
      <c r="A879" s="2" t="s">
        <v>1880</v>
      </c>
      <c r="B879" s="3">
        <v>1384</v>
      </c>
    </row>
    <row r="880" spans="1:2" x14ac:dyDescent="0.25">
      <c r="A880" s="2" t="s">
        <v>1881</v>
      </c>
      <c r="B880" s="3">
        <v>461</v>
      </c>
    </row>
    <row r="881" spans="1:2" x14ac:dyDescent="0.25">
      <c r="A881" s="2" t="s">
        <v>1882</v>
      </c>
      <c r="B881" s="3">
        <v>637</v>
      </c>
    </row>
    <row r="882" spans="1:2" x14ac:dyDescent="0.25">
      <c r="A882" s="2" t="s">
        <v>1883</v>
      </c>
      <c r="B882" s="3">
        <v>155</v>
      </c>
    </row>
    <row r="883" spans="1:2" x14ac:dyDescent="0.25">
      <c r="A883" s="2" t="s">
        <v>1884</v>
      </c>
      <c r="B883" s="3">
        <v>845</v>
      </c>
    </row>
    <row r="884" spans="1:2" x14ac:dyDescent="0.25">
      <c r="A884" s="2" t="s">
        <v>1885</v>
      </c>
      <c r="B884" s="3">
        <v>488</v>
      </c>
    </row>
    <row r="885" spans="1:2" x14ac:dyDescent="0.25">
      <c r="A885" s="2" t="s">
        <v>1886</v>
      </c>
      <c r="B885" s="3">
        <v>516</v>
      </c>
    </row>
    <row r="886" spans="1:2" x14ac:dyDescent="0.25">
      <c r="A886" s="2" t="s">
        <v>1887</v>
      </c>
      <c r="B886" s="3">
        <v>524</v>
      </c>
    </row>
    <row r="887" spans="1:2" x14ac:dyDescent="0.25">
      <c r="A887" s="2" t="s">
        <v>1888</v>
      </c>
      <c r="B887" s="3">
        <v>525</v>
      </c>
    </row>
    <row r="888" spans="1:2" x14ac:dyDescent="0.25">
      <c r="A888" s="2" t="s">
        <v>1889</v>
      </c>
      <c r="B888" s="3">
        <v>380</v>
      </c>
    </row>
    <row r="889" spans="1:2" x14ac:dyDescent="0.25">
      <c r="A889" s="2" t="s">
        <v>1890</v>
      </c>
      <c r="B889" s="3">
        <v>634</v>
      </c>
    </row>
    <row r="890" spans="1:2" x14ac:dyDescent="0.25">
      <c r="A890" s="2" t="s">
        <v>1891</v>
      </c>
      <c r="B890" s="3">
        <v>735</v>
      </c>
    </row>
    <row r="891" spans="1:2" x14ac:dyDescent="0.25">
      <c r="A891" s="2" t="s">
        <v>1892</v>
      </c>
      <c r="B891" s="3">
        <v>844</v>
      </c>
    </row>
    <row r="892" spans="1:2" x14ac:dyDescent="0.25">
      <c r="A892" s="2" t="s">
        <v>1893</v>
      </c>
      <c r="B892" s="3">
        <v>466</v>
      </c>
    </row>
    <row r="893" spans="1:2" x14ac:dyDescent="0.25">
      <c r="A893" s="2" t="s">
        <v>1894</v>
      </c>
      <c r="B893" s="3">
        <v>547</v>
      </c>
    </row>
    <row r="894" spans="1:2" x14ac:dyDescent="0.25">
      <c r="A894" s="2" t="s">
        <v>1895</v>
      </c>
      <c r="B894" s="3">
        <v>441</v>
      </c>
    </row>
    <row r="895" spans="1:2" x14ac:dyDescent="0.25">
      <c r="A895" s="2" t="s">
        <v>1896</v>
      </c>
      <c r="B895" s="3">
        <v>468</v>
      </c>
    </row>
    <row r="896" spans="1:2" x14ac:dyDescent="0.25">
      <c r="A896" s="2" t="s">
        <v>1897</v>
      </c>
      <c r="B896" s="3">
        <v>242</v>
      </c>
    </row>
    <row r="897" spans="1:2" x14ac:dyDescent="0.25">
      <c r="A897" s="2" t="s">
        <v>1898</v>
      </c>
      <c r="B897" s="3">
        <v>525</v>
      </c>
    </row>
    <row r="898" spans="1:2" x14ac:dyDescent="0.25">
      <c r="A898" s="2" t="s">
        <v>1899</v>
      </c>
      <c r="B898" s="3">
        <v>707</v>
      </c>
    </row>
    <row r="899" spans="1:2" x14ac:dyDescent="0.25">
      <c r="A899" s="2" t="s">
        <v>1900</v>
      </c>
      <c r="B899" s="3">
        <v>254</v>
      </c>
    </row>
    <row r="900" spans="1:2" x14ac:dyDescent="0.25">
      <c r="A900" s="2" t="s">
        <v>1901</v>
      </c>
      <c r="B900" s="3">
        <v>249</v>
      </c>
    </row>
    <row r="901" spans="1:2" x14ac:dyDescent="0.25">
      <c r="A901" s="2" t="s">
        <v>1902</v>
      </c>
      <c r="B901" s="3">
        <v>358</v>
      </c>
    </row>
    <row r="902" spans="1:2" x14ac:dyDescent="0.25">
      <c r="A902" s="2" t="s">
        <v>1903</v>
      </c>
      <c r="B902" s="3">
        <v>1132</v>
      </c>
    </row>
    <row r="903" spans="1:2" x14ac:dyDescent="0.25">
      <c r="A903" s="2" t="s">
        <v>1904</v>
      </c>
      <c r="B903" s="3">
        <v>862</v>
      </c>
    </row>
    <row r="904" spans="1:2" x14ac:dyDescent="0.25">
      <c r="A904" s="2" t="s">
        <v>1905</v>
      </c>
      <c r="B904" s="3">
        <v>762</v>
      </c>
    </row>
    <row r="905" spans="1:2" x14ac:dyDescent="0.25">
      <c r="A905" s="2" t="s">
        <v>1906</v>
      </c>
      <c r="B905" s="3">
        <v>895</v>
      </c>
    </row>
    <row r="906" spans="1:2" x14ac:dyDescent="0.25">
      <c r="A906" s="2" t="s">
        <v>1907</v>
      </c>
      <c r="B906" s="3">
        <v>216</v>
      </c>
    </row>
    <row r="907" spans="1:2" x14ac:dyDescent="0.25">
      <c r="A907" s="2" t="s">
        <v>1908</v>
      </c>
      <c r="B907" s="3">
        <v>564</v>
      </c>
    </row>
    <row r="908" spans="1:2" x14ac:dyDescent="0.25">
      <c r="A908" s="2" t="s">
        <v>1909</v>
      </c>
      <c r="B908" s="3">
        <v>356</v>
      </c>
    </row>
    <row r="909" spans="1:2" x14ac:dyDescent="0.25">
      <c r="A909" s="2" t="s">
        <v>1910</v>
      </c>
      <c r="B909" s="3">
        <v>777</v>
      </c>
    </row>
    <row r="910" spans="1:2" x14ac:dyDescent="0.25">
      <c r="A910" s="2" t="s">
        <v>1911</v>
      </c>
      <c r="B910" s="3">
        <v>960</v>
      </c>
    </row>
    <row r="911" spans="1:2" x14ac:dyDescent="0.25">
      <c r="A911" s="2" t="s">
        <v>1912</v>
      </c>
      <c r="B911" s="3">
        <v>626</v>
      </c>
    </row>
    <row r="912" spans="1:2" x14ac:dyDescent="0.25">
      <c r="A912" s="2" t="s">
        <v>1913</v>
      </c>
      <c r="B912" s="3">
        <v>534</v>
      </c>
    </row>
    <row r="913" spans="1:2" x14ac:dyDescent="0.25">
      <c r="A913" s="2" t="s">
        <v>1914</v>
      </c>
      <c r="B913" s="3">
        <v>795</v>
      </c>
    </row>
    <row r="914" spans="1:2" x14ac:dyDescent="0.25">
      <c r="A914" s="2" t="s">
        <v>1915</v>
      </c>
      <c r="B914" s="3">
        <v>857</v>
      </c>
    </row>
    <row r="915" spans="1:2" x14ac:dyDescent="0.25">
      <c r="A915" s="2" t="s">
        <v>1916</v>
      </c>
      <c r="B915" s="3">
        <v>872</v>
      </c>
    </row>
    <row r="916" spans="1:2" x14ac:dyDescent="0.25">
      <c r="A916" s="2" t="s">
        <v>1917</v>
      </c>
      <c r="B916" s="3">
        <v>1260</v>
      </c>
    </row>
    <row r="917" spans="1:2" x14ac:dyDescent="0.25">
      <c r="A917" s="2" t="s">
        <v>1918</v>
      </c>
      <c r="B917" s="3">
        <v>465</v>
      </c>
    </row>
    <row r="918" spans="1:2" x14ac:dyDescent="0.25">
      <c r="A918" s="2" t="s">
        <v>1919</v>
      </c>
      <c r="B918" s="3">
        <v>825</v>
      </c>
    </row>
    <row r="919" spans="1:2" x14ac:dyDescent="0.25">
      <c r="A919" s="2" t="s">
        <v>1920</v>
      </c>
      <c r="B919" s="3">
        <v>147</v>
      </c>
    </row>
    <row r="920" spans="1:2" x14ac:dyDescent="0.25">
      <c r="A920" s="2" t="s">
        <v>1921</v>
      </c>
      <c r="B920" s="3">
        <v>233</v>
      </c>
    </row>
    <row r="921" spans="1:2" x14ac:dyDescent="0.25">
      <c r="A921" s="2" t="s">
        <v>1922</v>
      </c>
      <c r="B921" s="3">
        <v>703</v>
      </c>
    </row>
    <row r="922" spans="1:2" x14ac:dyDescent="0.25">
      <c r="A922" s="2" t="s">
        <v>1923</v>
      </c>
      <c r="B922" s="3">
        <v>577</v>
      </c>
    </row>
    <row r="923" spans="1:2" x14ac:dyDescent="0.25">
      <c r="A923" s="2" t="s">
        <v>1924</v>
      </c>
      <c r="B923" s="3">
        <v>517</v>
      </c>
    </row>
    <row r="924" spans="1:2" x14ac:dyDescent="0.25">
      <c r="A924" s="2" t="s">
        <v>1925</v>
      </c>
      <c r="B924" s="3">
        <v>999</v>
      </c>
    </row>
    <row r="925" spans="1:2" x14ac:dyDescent="0.25">
      <c r="A925" s="2" t="s">
        <v>1926</v>
      </c>
      <c r="B925" s="3">
        <v>450</v>
      </c>
    </row>
    <row r="926" spans="1:2" x14ac:dyDescent="0.25">
      <c r="A926" s="2" t="s">
        <v>1927</v>
      </c>
      <c r="B926" s="3">
        <v>581</v>
      </c>
    </row>
    <row r="927" spans="1:2" x14ac:dyDescent="0.25">
      <c r="A927" s="2" t="s">
        <v>1928</v>
      </c>
      <c r="B927" s="3">
        <v>666</v>
      </c>
    </row>
    <row r="928" spans="1:2" x14ac:dyDescent="0.25">
      <c r="A928" s="2" t="s">
        <v>1929</v>
      </c>
      <c r="B928" s="3">
        <v>758</v>
      </c>
    </row>
    <row r="929" spans="1:2" x14ac:dyDescent="0.25">
      <c r="A929" s="2" t="s">
        <v>1930</v>
      </c>
      <c r="B929" s="3">
        <v>608</v>
      </c>
    </row>
    <row r="930" spans="1:2" x14ac:dyDescent="0.25">
      <c r="A930" s="2" t="s">
        <v>1931</v>
      </c>
      <c r="B930" s="3">
        <v>75</v>
      </c>
    </row>
    <row r="931" spans="1:2" x14ac:dyDescent="0.25">
      <c r="A931" s="2" t="s">
        <v>1932</v>
      </c>
      <c r="B931" s="3">
        <v>441</v>
      </c>
    </row>
    <row r="932" spans="1:2" x14ac:dyDescent="0.25">
      <c r="A932" s="2" t="s">
        <v>1933</v>
      </c>
      <c r="B932" s="3">
        <v>1060</v>
      </c>
    </row>
    <row r="933" spans="1:2" x14ac:dyDescent="0.25">
      <c r="A933" s="2" t="s">
        <v>1934</v>
      </c>
      <c r="B933" s="3">
        <v>405</v>
      </c>
    </row>
    <row r="934" spans="1:2" x14ac:dyDescent="0.25">
      <c r="A934" s="2" t="s">
        <v>1935</v>
      </c>
      <c r="B934" s="3">
        <v>545</v>
      </c>
    </row>
    <row r="935" spans="1:2" x14ac:dyDescent="0.25">
      <c r="A935" s="2" t="s">
        <v>1936</v>
      </c>
      <c r="B935" s="3">
        <v>396</v>
      </c>
    </row>
    <row r="936" spans="1:2" x14ac:dyDescent="0.25">
      <c r="A936" s="2" t="s">
        <v>1937</v>
      </c>
      <c r="B936" s="3">
        <v>457</v>
      </c>
    </row>
    <row r="937" spans="1:2" x14ac:dyDescent="0.25">
      <c r="A937" s="2" t="s">
        <v>1938</v>
      </c>
      <c r="B937" s="3">
        <v>1255</v>
      </c>
    </row>
    <row r="938" spans="1:2" x14ac:dyDescent="0.25">
      <c r="A938" s="2" t="s">
        <v>1939</v>
      </c>
      <c r="B938" s="3">
        <v>701</v>
      </c>
    </row>
    <row r="939" spans="1:2" x14ac:dyDescent="0.25">
      <c r="A939" s="2" t="s">
        <v>1940</v>
      </c>
      <c r="B939" s="3">
        <v>337</v>
      </c>
    </row>
    <row r="940" spans="1:2" x14ac:dyDescent="0.25">
      <c r="A940" s="2" t="s">
        <v>1941</v>
      </c>
      <c r="B940" s="3">
        <v>1090</v>
      </c>
    </row>
    <row r="941" spans="1:2" x14ac:dyDescent="0.25">
      <c r="A941" s="2" t="s">
        <v>1942</v>
      </c>
      <c r="B941" s="3">
        <v>998</v>
      </c>
    </row>
    <row r="942" spans="1:2" x14ac:dyDescent="0.25">
      <c r="A942" s="2" t="s">
        <v>1943</v>
      </c>
      <c r="B942" s="3">
        <v>398</v>
      </c>
    </row>
    <row r="943" spans="1:2" x14ac:dyDescent="0.25">
      <c r="A943" s="2" t="s">
        <v>1944</v>
      </c>
      <c r="B943" s="3">
        <v>553</v>
      </c>
    </row>
    <row r="944" spans="1:2" x14ac:dyDescent="0.25">
      <c r="A944" s="2" t="s">
        <v>1945</v>
      </c>
      <c r="B944" s="3">
        <v>799</v>
      </c>
    </row>
    <row r="945" spans="1:2" x14ac:dyDescent="0.25">
      <c r="A945" s="2" t="s">
        <v>1946</v>
      </c>
      <c r="B945" s="3">
        <v>929</v>
      </c>
    </row>
    <row r="946" spans="1:2" x14ac:dyDescent="0.25">
      <c r="A946" s="2" t="s">
        <v>1947</v>
      </c>
      <c r="B946" s="3">
        <v>892</v>
      </c>
    </row>
    <row r="947" spans="1:2" x14ac:dyDescent="0.25">
      <c r="A947" s="2" t="s">
        <v>1948</v>
      </c>
      <c r="B947" s="3">
        <v>401</v>
      </c>
    </row>
    <row r="948" spans="1:2" x14ac:dyDescent="0.25">
      <c r="A948" s="2" t="s">
        <v>1949</v>
      </c>
      <c r="B948" s="3">
        <v>543</v>
      </c>
    </row>
    <row r="949" spans="1:2" x14ac:dyDescent="0.25">
      <c r="A949" s="2" t="s">
        <v>1950</v>
      </c>
      <c r="B949" s="3">
        <v>862</v>
      </c>
    </row>
    <row r="950" spans="1:2" x14ac:dyDescent="0.25">
      <c r="A950" s="2" t="s">
        <v>1951</v>
      </c>
      <c r="B950" s="3">
        <v>929</v>
      </c>
    </row>
    <row r="951" spans="1:2" x14ac:dyDescent="0.25">
      <c r="A951" s="2" t="s">
        <v>1952</v>
      </c>
      <c r="B951" s="3">
        <v>553</v>
      </c>
    </row>
    <row r="952" spans="1:2" x14ac:dyDescent="0.25">
      <c r="A952" s="2" t="s">
        <v>1953</v>
      </c>
      <c r="B952" s="3">
        <v>789</v>
      </c>
    </row>
    <row r="953" spans="1:2" x14ac:dyDescent="0.25">
      <c r="A953" s="2" t="s">
        <v>1954</v>
      </c>
      <c r="B953" s="3">
        <v>759</v>
      </c>
    </row>
    <row r="954" spans="1:2" x14ac:dyDescent="0.25">
      <c r="A954" s="2" t="s">
        <v>1955</v>
      </c>
      <c r="B954" s="3">
        <v>496</v>
      </c>
    </row>
    <row r="955" spans="1:2" x14ac:dyDescent="0.25">
      <c r="A955" s="2" t="s">
        <v>1956</v>
      </c>
      <c r="B955" s="3">
        <v>530</v>
      </c>
    </row>
    <row r="956" spans="1:2" x14ac:dyDescent="0.25">
      <c r="A956" s="2" t="s">
        <v>1957</v>
      </c>
      <c r="B956" s="3">
        <v>846</v>
      </c>
    </row>
    <row r="957" spans="1:2" x14ac:dyDescent="0.25">
      <c r="A957" s="2" t="s">
        <v>1958</v>
      </c>
      <c r="B957" s="3">
        <v>811</v>
      </c>
    </row>
    <row r="958" spans="1:2" x14ac:dyDescent="0.25">
      <c r="A958" s="2" t="s">
        <v>1959</v>
      </c>
      <c r="B958" s="3">
        <v>557</v>
      </c>
    </row>
    <row r="959" spans="1:2" x14ac:dyDescent="0.25">
      <c r="A959" s="2" t="s">
        <v>1960</v>
      </c>
      <c r="B959" s="3">
        <v>813</v>
      </c>
    </row>
    <row r="960" spans="1:2" x14ac:dyDescent="0.25">
      <c r="A960" s="2" t="s">
        <v>1961</v>
      </c>
      <c r="B960" s="3">
        <v>923</v>
      </c>
    </row>
    <row r="961" spans="1:2" x14ac:dyDescent="0.25">
      <c r="A961" s="2" t="s">
        <v>1962</v>
      </c>
      <c r="B961" s="3">
        <v>876</v>
      </c>
    </row>
    <row r="962" spans="1:2" x14ac:dyDescent="0.25">
      <c r="A962" s="2" t="s">
        <v>1963</v>
      </c>
      <c r="B962" s="3">
        <v>855</v>
      </c>
    </row>
    <row r="963" spans="1:2" x14ac:dyDescent="0.25">
      <c r="A963" s="2" t="s">
        <v>1964</v>
      </c>
      <c r="B963" s="3">
        <v>440</v>
      </c>
    </row>
    <row r="964" spans="1:2" x14ac:dyDescent="0.25">
      <c r="A964" s="2" t="s">
        <v>1965</v>
      </c>
      <c r="B964" s="3">
        <v>51</v>
      </c>
    </row>
    <row r="965" spans="1:2" x14ac:dyDescent="0.25">
      <c r="A965" s="2" t="s">
        <v>1966</v>
      </c>
      <c r="B965" s="3">
        <v>540</v>
      </c>
    </row>
    <row r="966" spans="1:2" x14ac:dyDescent="0.25">
      <c r="A966" s="2" t="s">
        <v>1967</v>
      </c>
      <c r="B966" s="3">
        <v>430</v>
      </c>
    </row>
    <row r="967" spans="1:2" x14ac:dyDescent="0.25">
      <c r="A967" s="2" t="s">
        <v>1968</v>
      </c>
      <c r="B967" s="3">
        <v>908</v>
      </c>
    </row>
    <row r="968" spans="1:2" x14ac:dyDescent="0.25">
      <c r="A968" s="2" t="s">
        <v>1969</v>
      </c>
      <c r="B968" s="3">
        <v>679</v>
      </c>
    </row>
    <row r="969" spans="1:2" x14ac:dyDescent="0.25">
      <c r="A969" s="2" t="s">
        <v>1970</v>
      </c>
      <c r="B969" s="3">
        <v>341</v>
      </c>
    </row>
    <row r="970" spans="1:2" x14ac:dyDescent="0.25">
      <c r="A970" s="2" t="s">
        <v>1971</v>
      </c>
      <c r="B970" s="3">
        <v>876</v>
      </c>
    </row>
    <row r="971" spans="1:2" x14ac:dyDescent="0.25">
      <c r="A971" s="2" t="s">
        <v>1972</v>
      </c>
      <c r="B971" s="3">
        <v>787</v>
      </c>
    </row>
    <row r="972" spans="1:2" x14ac:dyDescent="0.25">
      <c r="A972" s="2" t="s">
        <v>1973</v>
      </c>
      <c r="B972" s="3">
        <v>215</v>
      </c>
    </row>
    <row r="973" spans="1:2" x14ac:dyDescent="0.25">
      <c r="A973" s="2" t="s">
        <v>1974</v>
      </c>
      <c r="B973" s="3">
        <v>611</v>
      </c>
    </row>
    <row r="974" spans="1:2" x14ac:dyDescent="0.25">
      <c r="A974" s="2" t="s">
        <v>1975</v>
      </c>
      <c r="B974" s="3">
        <v>629</v>
      </c>
    </row>
    <row r="975" spans="1:2" x14ac:dyDescent="0.25">
      <c r="A975" s="2" t="s">
        <v>1976</v>
      </c>
      <c r="B975" s="3">
        <v>719</v>
      </c>
    </row>
    <row r="976" spans="1:2" x14ac:dyDescent="0.25">
      <c r="A976" s="2" t="s">
        <v>1001</v>
      </c>
      <c r="B976" s="3">
        <v>638067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ConsultationTransactionFact</vt:lpstr>
      <vt:lpstr>MedicalEquipmentSalesTrFact</vt:lpstr>
      <vt:lpstr>MedicinePurchaseTransactionFact</vt:lpstr>
      <vt:lpstr>MedicineSalesTransactionFact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Rully Rubianto</dc:creator>
  <cp:lastModifiedBy>Rully Rubianto</cp:lastModifiedBy>
  <dcterms:created xsi:type="dcterms:W3CDTF">2023-01-03T07:31:07Z</dcterms:created>
  <dcterms:modified xsi:type="dcterms:W3CDTF">2023-01-03T07:38:00Z</dcterms:modified>
</cp:coreProperties>
</file>