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<sst xmlns="http://schemas.openxmlformats.org/spreadsheetml/2006/main" count="19" uniqueCount="19">
  <si>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موافق</t>
  </si>
  <si>
    <t>مخالف</t>
  </si>
  <si>
    <t>نظری ندارم</t>
  </si>
  <si>
    <t>امتیاز</t>
  </si>
  <si>
    <t>شبکه ای برای ارائه و دانلود فیلم های آموزشی مرتبط با رشته کامپیوتر</t>
  </si>
  <si>
    <t xml:space="preserve">عنوان </t>
  </si>
  <si>
    <t>شبکه ای برای معرفی و تبادل نظر در رابطه با استارتاپ ها</t>
  </si>
  <si>
    <t>شبکه ای برای بحث و تبادل نظر برای کنکور ارشد و دکتری برق و کامپیوتر</t>
  </si>
  <si>
    <t>شبکه ای برای پرسش و پاسخ در رابطه با مشکلات برنامه نویسی</t>
  </si>
  <si>
    <t>شبکه ای برای بحث و تبادل نظر برای اپلای در رشته های برق و کامپیوتر</t>
  </si>
  <si>
    <t>شبکه ای برای متصل کردن شرکت های کامپیتری و دانشجویان جویای کار</t>
  </si>
  <si>
    <t>شبکه ای درون دانشگاهی برای بحث و تبادل نظر دانشجویان در رابطه با اساتید دانشکده</t>
  </si>
  <si>
    <t>شبکه ای درون دانشگاهی برای قرار دادن جزوه ها و مطالب درسی مرتبط برای دروس ارائه شده</t>
  </si>
  <si>
    <t xml:space="preserve">شبکه ای درون دانشگاهی برای پرسش و پاسخ در رابطه با تکالیف یک درس </t>
  </si>
  <si>
    <t>به اشتراک گذاری و تبادل نظر در مورد ایده های کارآفرینی</t>
  </si>
  <si>
    <t>تست application روی device های مختلف</t>
  </si>
  <si>
    <t>خبردهی در رابطه با event های مربوط به حوزه ی کامپیوتر</t>
  </si>
  <si>
    <t>شبکه ای برای ارتباط میان دانشجویان داخل و خارج کشور و به اشتراک گذاری یافته های علمی و همچنین فرصت های تحقیقاتی در آزمایشگاه ها</t>
  </si>
  <si>
    <t>برگزاری وبینار توسط افراد موفق در حوزه ی کامپیوتر و بحث و تبادل نظر میان آن افراد و بقیه ی افراد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</si>
</sst>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4" borderId="0" xfId="3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</cellXfs>
  <cellStyles count="4">
    <cellStyle name="40% - Accent5" xfId="2" builtinId="47"/>
    <cellStyle name="60% - Accent5" xfId="3" builtinId="48"/>
    <cellStyle name="Accent5" xfId="1" builtinId="45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نتایج نظرسنجی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88684435835895"/>
          <c:y val="0.13107801524809398"/>
          <c:w val="0.480710848643919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موافق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64</c:v>
                </c:pt>
                <c:pt idx="1">
                  <c:v>56</c:v>
                </c:pt>
                <c:pt idx="2">
                  <c:v>37</c:v>
                </c:pt>
                <c:pt idx="3">
                  <c:v>53</c:v>
                </c:pt>
                <c:pt idx="4">
                  <c:v>57</c:v>
                </c:pt>
                <c:pt idx="5">
                  <c:v>73</c:v>
                </c:pt>
                <c:pt idx="6">
                  <c:v>32</c:v>
                </c:pt>
                <c:pt idx="7">
                  <c:v>54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مخالف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3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tx>
            <c:v>نظری ندارم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19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</c:ser>
        <c:ser>
          <c:idx val="3"/>
          <c:order val="3"/>
          <c:tx>
            <c:v>امتیاز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شبکه ای برای معرفی و تبادل نظر در رابطه با استارتاپ ها</c:v>
                </c:pt>
                <c:pt idx="1">
                  <c:v>شبکه ای برای ارائه و دانلود فیلم های آموزشی مرتبط با رشته کامپیوتر</c:v>
                </c:pt>
                <c:pt idx="2">
                  <c:v>شبکه ای برای بحث و تبادل نظر برای کنکور ارشد و دکتری برق و کامپیوتر</c:v>
                </c:pt>
                <c:pt idx="3">
                  <c:v>شبکه ای برای پرسش و پاسخ در رابطه با مشکلات برنامه نویسی</c:v>
                </c:pt>
                <c:pt idx="4">
                  <c:v>شبکه ای برای بحث و تبادل نظر برای اپلای در رشته های برق و کامپیوتر</c:v>
                </c:pt>
                <c:pt idx="5">
                  <c:v>شبکه ای برای متصل کردن شرکت های کامپیتری و دانشجویان جویای کار</c:v>
                </c:pt>
                <c:pt idx="6">
                  <c:v>شبکه ای درون دانشگاهی برای بحث و تبادل نظر دانشجویان در رابطه با اساتید دانشکده</c:v>
                </c:pt>
                <c:pt idx="7">
                  <c:v>شبکه ای درون دانشگاهی برای قرار دادن جزوه ها و مطالب درسی مرتبط برای دروس ارائه شده</c:v>
                </c:pt>
                <c:pt idx="8">
                  <c:v>شبکه ای درون دانشگاهی برای پرسش و پاسخ در رابطه با تکالیف یک درس 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70</c:v>
                </c:pt>
                <c:pt idx="6">
                  <c:v>3</c:v>
                </c:pt>
                <c:pt idx="7">
                  <c:v>39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777216"/>
        <c:axId val="2047765792"/>
      </c:barChart>
      <c:catAx>
        <c:axId val="204777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65792"/>
        <c:crosses val="autoZero"/>
        <c:auto val="1"/>
        <c:lblAlgn val="ctr"/>
        <c:lblOffset val="100"/>
        <c:noMultiLvlLbl val="0"/>
      </c:catAx>
      <c:valAx>
        <c:axId val="20477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16</xdr:row>
      <xdr:rowOff>19049</xdr:rowOff>
    </xdr:from>
    <xdr:to>
      <xdr:col>13</xdr:col>
      <xdr:colOff>381000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19" workbookViewId="0">
      <selection activeCell="N3" sqref="N3"/>
    </sheetView>
  </sheetViews>
  <sheetFormatPr defaultRowHeight="15" x14ac:dyDescent="0.25"/>
  <cols>
    <col min="1" max="1" width="69" style="1" customWidth="1"/>
    <col min="2" max="2" width="15.5703125" style="1" customWidth="1"/>
    <col min="3" max="3" width="12" style="1" customWidth="1"/>
    <col min="4" max="4" width="13.5703125" style="1" customWidth="1"/>
    <col min="5" max="5" width="16.28515625" style="1" customWidth="1"/>
    <col min="6" max="16384" width="9.140625" style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6</v>
      </c>
      <c r="B2" s="2">
        <v>64</v>
      </c>
      <c r="C2" s="2">
        <v>6</v>
      </c>
      <c r="D2" s="2">
        <v>10</v>
      </c>
      <c r="E2" s="2">
        <f>B2-C2</f>
        <v>58</v>
      </c>
    </row>
    <row r="3" spans="1:5" x14ac:dyDescent="0.25">
      <c r="A3" s="3" t="s">
        <v>4</v>
      </c>
      <c r="B3" s="3">
        <v>56</v>
      </c>
      <c r="C3" s="3">
        <v>9</v>
      </c>
      <c r="D3" s="3">
        <v>15</v>
      </c>
      <c r="E3" s="3">
        <f t="shared" ref="E3:E10" si="0">B3-C3</f>
        <v>47</v>
      </c>
    </row>
    <row r="4" spans="1:5" x14ac:dyDescent="0.25">
      <c r="A4" s="1" t="s">
        <v>7</v>
      </c>
      <c r="B4" s="1">
        <v>37</v>
      </c>
      <c r="C4" s="1">
        <v>19</v>
      </c>
      <c r="D4" s="1">
        <v>24</v>
      </c>
      <c r="E4" s="1">
        <f t="shared" si="0"/>
        <v>18</v>
      </c>
    </row>
    <row r="5" spans="1:5" x14ac:dyDescent="0.25">
      <c r="A5" s="1" t="s">
        <v>8</v>
      </c>
      <c r="B5" s="1">
        <v>53</v>
      </c>
      <c r="C5" s="1">
        <v>18</v>
      </c>
      <c r="D5" s="1">
        <v>9</v>
      </c>
      <c r="E5" s="1">
        <f t="shared" si="0"/>
        <v>35</v>
      </c>
    </row>
    <row r="6" spans="1:5" x14ac:dyDescent="0.25">
      <c r="A6" s="1" t="s">
        <v>9</v>
      </c>
      <c r="B6" s="1">
        <v>57</v>
      </c>
      <c r="C6" s="1">
        <v>12</v>
      </c>
      <c r="D6" s="1">
        <v>11</v>
      </c>
      <c r="E6" s="1">
        <f t="shared" si="0"/>
        <v>45</v>
      </c>
    </row>
    <row r="7" spans="1:5" x14ac:dyDescent="0.25">
      <c r="A7" s="4" t="s">
        <v>10</v>
      </c>
      <c r="B7" s="4">
        <v>73</v>
      </c>
      <c r="C7" s="4">
        <v>3</v>
      </c>
      <c r="D7" s="4">
        <v>4</v>
      </c>
      <c r="E7" s="4">
        <f t="shared" si="0"/>
        <v>70</v>
      </c>
    </row>
    <row r="8" spans="1:5" x14ac:dyDescent="0.25">
      <c r="A8" s="1" t="s">
        <v>11</v>
      </c>
      <c r="B8" s="1">
        <v>32</v>
      </c>
      <c r="C8" s="1">
        <v>29</v>
      </c>
      <c r="D8" s="1">
        <v>19</v>
      </c>
      <c r="E8" s="1">
        <f t="shared" si="0"/>
        <v>3</v>
      </c>
    </row>
    <row r="9" spans="1:5" x14ac:dyDescent="0.25">
      <c r="A9" s="1" t="s">
        <v>12</v>
      </c>
      <c r="B9" s="1">
        <v>54</v>
      </c>
      <c r="C9" s="1">
        <v>15</v>
      </c>
      <c r="D9" s="1">
        <v>11</v>
      </c>
      <c r="E9" s="1">
        <f t="shared" si="0"/>
        <v>39</v>
      </c>
    </row>
    <row r="10" spans="1:5" x14ac:dyDescent="0.25">
      <c r="A10" s="1" t="s">
        <v>13</v>
      </c>
      <c r="B10" s="1">
        <v>37</v>
      </c>
      <c r="C10" s="1">
        <v>24</v>
      </c>
      <c r="D10" s="1">
        <v>19</v>
      </c>
      <c r="E10" s="1">
        <f t="shared" si="0"/>
        <v>13</v>
      </c>
    </row>
    <row r="13" spans="1:5" x14ac:dyDescent="0.25">
      <c r="A13" s="1" t="s">
        <v>14</v>
      </c>
    </row>
    <row r="14" spans="1:5" x14ac:dyDescent="0.25">
      <c r="A14" s="1" t="s">
        <v>15</v>
      </c>
    </row>
    <row r="15" spans="1:5" x14ac:dyDescent="0.25">
      <c r="A15" s="1" t="s">
        <v>16</v>
      </c>
    </row>
    <row r="16" spans="1:5" x14ac:dyDescent="0.25">
      <c r="A16" s="1" t="s">
        <v>17</v>
      </c>
    </row>
    <row r="17" spans="1:1" x14ac:dyDescent="0.25">
      <c r="A1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2017-08-13T10:38:07Z</dcterms:modified>
</cp:coreProperties>
</file>