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trlProps/ctrlProp2.xml" ContentType="application/vnd.ms-excel.controlproperties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trlProps/ctrlProp3.xml" ContentType="application/vnd.ms-excel.controlproperties+xml"/>
  <Override PartName="/xl/drawings/drawing5.xml" ContentType="application/vnd.openxmlformats-officedocument.drawing+xml"/>
  <Override PartName="/xl/ctrlProps/ctrlProp4.xml" ContentType="application/vnd.ms-excel.controlproperties+xml"/>
  <Override PartName="/xl/drawings/drawing6.xml" ContentType="application/vnd.openxmlformats-officedocument.drawing+xml"/>
  <Override PartName="/xl/ctrlProps/ctrlProp5.xml" ContentType="application/vnd.ms-excel.controlproperties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trlProps/ctrlProp6.xml" ContentType="application/vnd.ms-excel.controlproperties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hya\Downloads\IBM-SPSS-Modeler-Final-Project\IBM Data and Excel\"/>
    </mc:Choice>
  </mc:AlternateContent>
  <xr:revisionPtr revIDLastSave="0" documentId="13_ncr:1_{12D6C558-341E-47E3-8D0B-88B93C579D71}" xr6:coauthVersionLast="47" xr6:coauthVersionMax="47" xr10:uidLastSave="{00000000-0000-0000-0000-000000000000}"/>
  <bookViews>
    <workbookView xWindow="-110" yWindow="-110" windowWidth="25180" windowHeight="16140" activeTab="12" xr2:uid="{00000000-000D-0000-FFFF-FFFF00000000}"/>
  </bookViews>
  <sheets>
    <sheet name="heart" sheetId="1" r:id="rId1"/>
    <sheet name="Histogram_HID1" sheetId="5" state="hidden" r:id="rId2"/>
    <sheet name="Probability plots_HID" sheetId="10" state="hidden" r:id="rId3"/>
    <sheet name="Correlation tests1_HID" sheetId="16" state="hidden" r:id="rId4"/>
    <sheet name="Correlation tests1_HID1" sheetId="18" state="hidden" r:id="rId5"/>
    <sheet name="Correlation tests1_HID2" sheetId="20" state="hidden" r:id="rId6"/>
    <sheet name="Correlation tests2_HID" sheetId="22" state="hidden" r:id="rId7"/>
    <sheet name="Univariate Analysis" sheetId="14" r:id="rId8"/>
    <sheet name="Desc" sheetId="8" r:id="rId9"/>
    <sheet name="Normality tests" sheetId="6" r:id="rId10"/>
    <sheet name="Correlation tests" sheetId="13" r:id="rId11"/>
    <sheet name="Probability plots" sheetId="9" r:id="rId12"/>
    <sheet name="Histogram" sheetId="4" r:id="rId13"/>
    <sheet name="Histogram_HID" sheetId="3" state="hidden" r:id="rId14"/>
  </sheets>
  <definedNames>
    <definedName name="_xlchart.v1.0" hidden="1">heart!$Q$1</definedName>
    <definedName name="_xlchart.v1.1" hidden="1">heart!$Q$2:$Q$306</definedName>
    <definedName name="_xlchart.v1.2" hidden="1">heart!$R$1</definedName>
    <definedName name="_xlchart.v1.3" hidden="1">heart!$R$2:$R$306</definedName>
    <definedName name="xdata2" localSheetId="8" hidden="1">1.25+Desc!xlstatbox1*-0.0007153075822604</definedName>
    <definedName name="xdata2" localSheetId="7" hidden="1">1.25+'Univariate Analysis'!xlstatbox1*-0.0007153075822604</definedName>
    <definedName name="xlstatbox1" localSheetId="8" hidden="1">(ROW(OFFSET(Desc!$B$1,0,0,700,1))-1)</definedName>
    <definedName name="xlstatbox1" localSheetId="7" hidden="1">(ROW(OFFSET('Univariate Analysis'!$B$1,0,0,700,1))-1)</definedName>
    <definedName name="ydata3" localSheetId="8" hidden="1">IF(Desc!xlstatbox1/2-INT(Desc!xlstatbox1/2)&lt;0.1,274.5,211)</definedName>
    <definedName name="ydata3" localSheetId="7" hidden="1">IF('Univariate Analysis'!xlstatbox1/2-INT('Univariate Analysis'!xlstatbox1/2)&lt;0.1,274.5,211)</definedName>
  </definedNames>
  <calcPr calcId="191029"/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2" i="1"/>
</calcChain>
</file>

<file path=xl/sharedStrings.xml><?xml version="1.0" encoding="utf-8"?>
<sst xmlns="http://schemas.openxmlformats.org/spreadsheetml/2006/main" count="239" uniqueCount="129">
  <si>
    <t>age</t>
  </si>
  <si>
    <t>sex</t>
  </si>
  <si>
    <t>cp</t>
  </si>
  <si>
    <t>trestbps</t>
  </si>
  <si>
    <t>chol</t>
  </si>
  <si>
    <t>fbs</t>
  </si>
  <si>
    <t>restecg</t>
  </si>
  <si>
    <t>thalach</t>
  </si>
  <si>
    <t>exang</t>
  </si>
  <si>
    <t>oldpeak</t>
  </si>
  <si>
    <t>slope</t>
  </si>
  <si>
    <t>ca</t>
  </si>
  <si>
    <t>thal</t>
  </si>
  <si>
    <t>target</t>
  </si>
  <si>
    <t>Intervals: Number = 10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</si>
  <si>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</si>
  <si>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</si>
  <si>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</si>
  <si>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</si>
  <si>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</si>
  <si>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</si>
  <si>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</si>
  <si>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</si>
  <si>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</si>
  <si>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 xml:space="preserve"> </t>
  </si>
  <si>
    <t>Lower bound</t>
  </si>
  <si>
    <t>Upper bound</t>
  </si>
  <si>
    <t>Frequency</t>
  </si>
  <si>
    <t>Relative frequency</t>
  </si>
  <si>
    <t>Density</t>
  </si>
  <si>
    <t>Data: Workbook = heart.xlsx / Sheet = heart / Range = heart!$P$1:$P$304 / 303 rows and 1 column</t>
  </si>
  <si>
    <t>Descriptive statistics for the intervals (chol):</t>
  </si>
  <si>
    <r>
      <t>XLSTAT 2020.1.1.64686 - Histograms - Start time: 04/04/2021 at 01:18:38 / End time: 04/04/2021 at 01:18:39</t>
    </r>
    <r>
      <rPr>
        <sz val="11"/>
        <color rgb="FFFFFFFF"/>
        <rFont val="Calibri"/>
        <family val="2"/>
        <scheme val="minor"/>
      </rPr>
      <t xml:space="preserve"> / Microsoft Excel 16.013801</t>
    </r>
  </si>
  <si>
    <t>Significance level (%): 5</t>
  </si>
  <si>
    <t>Shapiro-Wilk test (chol):</t>
  </si>
  <si>
    <t>W</t>
  </si>
  <si>
    <t>p-value (Two-tailed)</t>
  </si>
  <si>
    <t>alpha</t>
  </si>
  <si>
    <t>&lt; 0.0001</t>
  </si>
  <si>
    <t>Test interpretation:</t>
  </si>
  <si>
    <t>H0: The variable from which the sample was extracted follows a Normal distribution.</t>
  </si>
  <si>
    <t>Ha: The variable from which the sample was extracted does not follow a Normal distribution.</t>
  </si>
  <si>
    <t>As the computed p-value is lower than the significance level alpha=0.05, one should reject the null hypothesis H0, and accept the alternative hypothesis Ha.</t>
  </si>
  <si>
    <t>Anderson-Darling test (chol):</t>
  </si>
  <si>
    <t>A²</t>
  </si>
  <si>
    <t>Lilliefors test (chol):</t>
  </si>
  <si>
    <t>D</t>
  </si>
  <si>
    <t>D (standardized)</t>
  </si>
  <si>
    <t>Jarque-Bera test (chol):</t>
  </si>
  <si>
    <t>JB (Observed value)</t>
  </si>
  <si>
    <t>JB (Critical value)</t>
  </si>
  <si>
    <t>DF</t>
  </si>
  <si>
    <t>Summary:</t>
  </si>
  <si>
    <t>Variable\Test</t>
  </si>
  <si>
    <t>Shapiro-Wilk</t>
  </si>
  <si>
    <t>Anderson-Darling</t>
  </si>
  <si>
    <t>Lilliefors</t>
  </si>
  <si>
    <t>Jarque-Bera</t>
  </si>
  <si>
    <r>
      <t>XLSTAT 2020.1.1.64686 - Normality tests - Start time: 04/04/2021 at 01:19:57 / End time: 04/04/2021 at 01:19:57</t>
    </r>
    <r>
      <rPr>
        <sz val="11"/>
        <color rgb="FFFFFFFF"/>
        <rFont val="Calibri"/>
        <family val="2"/>
        <scheme val="minor"/>
      </rPr>
      <t xml:space="preserve"> / Microsoft Excel 16.013801</t>
    </r>
  </si>
  <si>
    <t>Quantitative data: Workbook = heart.xlsx / Sheet = heart / Range = heart!$P:$P / 303 rows and 1 column</t>
  </si>
  <si>
    <t>Descriptive statistics (Quantitative data):</t>
  </si>
  <si>
    <t>Statistic</t>
  </si>
  <si>
    <t>Nbr. of observations</t>
  </si>
  <si>
    <t>1st Quartile</t>
  </si>
  <si>
    <t>Median</t>
  </si>
  <si>
    <t>3rd Quartile</t>
  </si>
  <si>
    <t>Variance (n-1)</t>
  </si>
  <si>
    <t>Standard deviation (n-1)</t>
  </si>
  <si>
    <t>Box plots:</t>
  </si>
  <si>
    <r>
      <t>XLSTAT 2020.1.1.64686 - Descriptive statistics - Start time: 04/04/2021 at 01:24:37 / End time: 04/04/2021 at 01:24:38</t>
    </r>
    <r>
      <rPr>
        <sz val="11"/>
        <color rgb="FFFFFFFF"/>
        <rFont val="Calibri"/>
        <family val="2"/>
        <scheme val="minor"/>
      </rPr>
      <t xml:space="preserve"> / Microsoft Excel 16.013801</t>
    </r>
  </si>
  <si>
    <t>Data: Workbook = heart.xlsx / Sheet = heart / Range = heart!$P:$P / 303 rows and 1 column</t>
  </si>
  <si>
    <t>Distribution: Normal</t>
  </si>
  <si>
    <t>Estimation method: Maximum likelihood</t>
  </si>
  <si>
    <t>Method: Blom</t>
  </si>
  <si>
    <t>Confidence intervals(%): 95</t>
  </si>
  <si>
    <t>Estimated parameters(Normal):</t>
  </si>
  <si>
    <t>Parameter</t>
  </si>
  <si>
    <t>Value</t>
  </si>
  <si>
    <t>Standard error</t>
  </si>
  <si>
    <t>µ</t>
  </si>
  <si>
    <t>sigma</t>
  </si>
  <si>
    <t>Log-likelihood statistics:</t>
  </si>
  <si>
    <t>Log-likelihood(LL)</t>
  </si>
  <si>
    <t>BIC(LL)</t>
  </si>
  <si>
    <t>AIC(LL)</t>
  </si>
  <si>
    <t>Statistics estimated on the input data and computed using the estimated parameters of the Normal distribution:</t>
  </si>
  <si>
    <t>Data</t>
  </si>
  <si>
    <t>Parameters</t>
  </si>
  <si>
    <t>Variance</t>
  </si>
  <si>
    <t>Skewness (Pearson)</t>
  </si>
  <si>
    <t>Kurtosis (Pearson)</t>
  </si>
  <si>
    <t>Probability plot:</t>
  </si>
  <si>
    <r>
      <t>XLSTAT 2020.1.1.64686 - Probability plots - Start time: 04/04/2021 at 01:27:02 / End time: 04/04/2021 at 01:27:02</t>
    </r>
    <r>
      <rPr>
        <sz val="11"/>
        <color rgb="FFFFFFFF"/>
        <rFont val="Calibri"/>
        <family val="2"/>
        <scheme val="minor"/>
      </rPr>
      <t xml:space="preserve"> / Microsoft Excel 16.013801</t>
    </r>
  </si>
  <si>
    <t>Type of correlation: Pearson</t>
  </si>
  <si>
    <t>Summary statistics (Quantitative data):</t>
  </si>
  <si>
    <t>Correlation matrix (Pearson):</t>
  </si>
  <si>
    <t>Variables</t>
  </si>
  <si>
    <t>Values in bold are different from 0 with a significance level alpha=0.05</t>
  </si>
  <si>
    <t>p-values (Pearson):</t>
  </si>
  <si>
    <t>Coefficients of determination (Pearson):</t>
  </si>
  <si>
    <t>Observations / Quantitative variables: Workbook = heart.xlsx / Sheet = heart / Range = 'heart'!$C:$C,'heart'!$N:$N / 303 rows and 2 columns</t>
  </si>
  <si>
    <r>
      <t>XLSTAT 2020.1.1.64686 - Correlation tests - Start time: 04/04/2021 at 01:32:50 / End time: 04/04/2021 at 01:32:50</t>
    </r>
    <r>
      <rPr>
        <sz val="11"/>
        <color rgb="FFFFFFFF"/>
        <rFont val="Calibri"/>
        <family val="2"/>
        <scheme val="minor"/>
      </rPr>
      <t xml:space="preserve"> / Microsoft Excel 16.013801</t>
    </r>
  </si>
  <si>
    <t>Chol Normalization</t>
  </si>
  <si>
    <t>Chol Normalization - Calc</t>
  </si>
  <si>
    <t>Chol</t>
  </si>
  <si>
    <t>Min-Max Scaling</t>
  </si>
  <si>
    <t>Quantitative data: Workbook = heart.xlsx / Sheet = heart / Range = heart!$Q:$Q / 303 rows and 1 column</t>
  </si>
  <si>
    <t>Qualitative data: Workbook = heart.xlsx / Sheet = heart / Range = heart!$N:$N / 303 rows and 1 column</t>
  </si>
  <si>
    <t>Descriptive statistics (Qualitative data):</t>
  </si>
  <si>
    <t/>
  </si>
  <si>
    <t>Variable\Statistic</t>
  </si>
  <si>
    <t>Nbr. of missing values</t>
  </si>
  <si>
    <t>Sum of weights</t>
  </si>
  <si>
    <t>Nbr. of categories</t>
  </si>
  <si>
    <t>1</t>
  </si>
  <si>
    <t>Mode</t>
  </si>
  <si>
    <t>Mode frequency</t>
  </si>
  <si>
    <t>0</t>
  </si>
  <si>
    <t>Categories</t>
  </si>
  <si>
    <t>Frequency per category</t>
  </si>
  <si>
    <t>Rel. frequency per category (%)</t>
  </si>
  <si>
    <t>Lower bound on frequencies (95%)</t>
  </si>
  <si>
    <t>Upper bound on frequencies (95%)</t>
  </si>
  <si>
    <t>Proportion per category</t>
  </si>
  <si>
    <t>Lower bound on proportions (95%)</t>
  </si>
  <si>
    <t>Upper bound on proportions (95%)</t>
  </si>
  <si>
    <t>Bar charts:</t>
  </si>
  <si>
    <t>Pie charts:</t>
  </si>
  <si>
    <r>
      <t>XLSTAT 2020.1.1.64686 - Univariate plots - Start time: 11/04/2021 at 09:51:29 / End time: 11/04/2021 at 09:51:30</t>
    </r>
    <r>
      <rPr>
        <sz val="11"/>
        <color rgb="FFFFFFFF"/>
        <rFont val="Calibri"/>
        <family val="2"/>
        <scheme val="minor"/>
      </rPr>
      <t xml:space="preserve"> / Microsoft Excel 16.013801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</si>
</sst>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&lt;0.0001]&quot;&lt;0.0001&quot;;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EC5B11"/>
      <name val="Calibri"/>
      <family val="2"/>
      <scheme val="minor"/>
    </font>
    <font>
      <sz val="11"/>
      <color rgb="FFFFFFFF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8">
    <xf numFmtId="0" fontId="0" fillId="0" borderId="0" xfId="0"/>
    <xf numFmtId="0" fontId="18" fillId="0" borderId="0" xfId="0" applyFont="1"/>
    <xf numFmtId="0" fontId="0" fillId="0" borderId="0" xfId="0" applyFont="1"/>
    <xf numFmtId="49" fontId="0" fillId="0" borderId="0" xfId="0" applyNumberFormat="1" applyAlignment="1"/>
    <xf numFmtId="0" fontId="0" fillId="0" borderId="10" xfId="0" applyFont="1" applyBorder="1" applyAlignment="1">
      <alignment horizontal="center" vertical="center"/>
    </xf>
    <xf numFmtId="49" fontId="0" fillId="0" borderId="10" xfId="0" applyNumberFormat="1" applyFont="1" applyBorder="1" applyAlignment="1">
      <alignment horizontal="center" vertical="center" wrapText="1"/>
    </xf>
    <xf numFmtId="49" fontId="0" fillId="0" borderId="11" xfId="0" applyNumberFormat="1" applyBorder="1" applyAlignment="1"/>
    <xf numFmtId="49" fontId="0" fillId="0" borderId="12" xfId="0" applyNumberFormat="1" applyBorder="1" applyAlignment="1"/>
    <xf numFmtId="0" fontId="0" fillId="0" borderId="12" xfId="0" applyNumberFormat="1" applyBorder="1" applyAlignment="1"/>
    <xf numFmtId="164" fontId="0" fillId="0" borderId="12" xfId="0" applyNumberFormat="1" applyBorder="1" applyAlignment="1"/>
    <xf numFmtId="0" fontId="0" fillId="0" borderId="11" xfId="0" applyNumberFormat="1" applyBorder="1" applyAlignment="1"/>
    <xf numFmtId="0" fontId="0" fillId="0" borderId="0" xfId="0" applyNumberFormat="1" applyAlignment="1"/>
    <xf numFmtId="0" fontId="0" fillId="0" borderId="13" xfId="0" applyNumberFormat="1" applyBorder="1" applyAlignment="1"/>
    <xf numFmtId="164" fontId="0" fillId="0" borderId="11" xfId="0" applyNumberFormat="1" applyBorder="1" applyAlignment="1"/>
    <xf numFmtId="164" fontId="0" fillId="0" borderId="0" xfId="0" applyNumberFormat="1" applyAlignment="1"/>
    <xf numFmtId="164" fontId="0" fillId="0" borderId="13" xfId="0" applyNumberFormat="1" applyBorder="1" applyAlignment="1"/>
    <xf numFmtId="0" fontId="0" fillId="0" borderId="0" xfId="0" applyAlignment="1"/>
    <xf numFmtId="0" fontId="0" fillId="0" borderId="10" xfId="0" applyBorder="1" applyAlignment="1"/>
    <xf numFmtId="0" fontId="0" fillId="0" borderId="13" xfId="0" applyBorder="1" applyAlignment="1"/>
    <xf numFmtId="164" fontId="0" fillId="0" borderId="10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13" xfId="0" applyNumberFormat="1" applyBorder="1" applyAlignment="1">
      <alignment horizontal="right"/>
    </xf>
    <xf numFmtId="1" fontId="0" fillId="0" borderId="0" xfId="0" applyNumberFormat="1" applyAlignment="1">
      <alignment horizontal="right"/>
    </xf>
    <xf numFmtId="165" fontId="16" fillId="0" borderId="12" xfId="0" applyNumberFormat="1" applyFont="1" applyBorder="1" applyAlignment="1"/>
    <xf numFmtId="49" fontId="0" fillId="0" borderId="13" xfId="0" applyNumberFormat="1" applyBorder="1" applyAlignment="1"/>
    <xf numFmtId="49" fontId="0" fillId="0" borderId="10" xfId="0" applyNumberFormat="1" applyBorder="1" applyAlignment="1"/>
    <xf numFmtId="164" fontId="0" fillId="0" borderId="10" xfId="0" applyNumberFormat="1" applyBorder="1" applyAlignment="1"/>
    <xf numFmtId="164" fontId="16" fillId="0" borderId="11" xfId="0" applyNumberFormat="1" applyFont="1" applyBorder="1" applyAlignment="1"/>
    <xf numFmtId="164" fontId="16" fillId="0" borderId="13" xfId="0" applyNumberFormat="1" applyFont="1" applyBorder="1" applyAlignment="1"/>
    <xf numFmtId="0" fontId="16" fillId="0" borderId="11" xfId="0" applyNumberFormat="1" applyFont="1" applyBorder="1" applyAlignment="1"/>
    <xf numFmtId="0" fontId="16" fillId="0" borderId="13" xfId="0" applyNumberFormat="1" applyFont="1" applyBorder="1" applyAlignment="1"/>
    <xf numFmtId="0" fontId="20" fillId="0" borderId="0" xfId="0" applyFont="1"/>
    <xf numFmtId="165" fontId="16" fillId="0" borderId="11" xfId="0" applyNumberFormat="1" applyFont="1" applyBorder="1" applyAlignment="1"/>
    <xf numFmtId="165" fontId="16" fillId="0" borderId="13" xfId="0" applyNumberFormat="1" applyFont="1" applyBorder="1" applyAlignment="1"/>
    <xf numFmtId="0" fontId="0" fillId="33" borderId="0" xfId="0" applyFill="1" applyAlignment="1">
      <alignment horizontal="center" vertical="center"/>
    </xf>
    <xf numFmtId="2" fontId="0" fillId="33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49" fontId="0" fillId="0" borderId="11" xfId="0" applyNumberFormat="1" applyBorder="1" applyAlignment="1">
      <alignment horizontal="right"/>
    </xf>
    <xf numFmtId="49" fontId="0" fillId="0" borderId="13" xfId="0" applyNumberFormat="1" applyBorder="1" applyAlignment="1">
      <alignment horizontal="right"/>
    </xf>
    <xf numFmtId="0" fontId="0" fillId="0" borderId="11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164" fontId="0" fillId="0" borderId="13" xfId="0" applyNumberFormat="1" applyBorder="1" applyAlignment="1">
      <alignment horizontal="right"/>
    </xf>
    <xf numFmtId="0" fontId="0" fillId="0" borderId="10" xfId="0" applyFont="1" applyBorder="1" applyAlignment="1">
      <alignment horizontal="center"/>
    </xf>
    <xf numFmtId="49" fontId="0" fillId="0" borderId="10" xfId="0" applyNumberFormat="1" applyFont="1" applyBorder="1" applyAlignment="1">
      <alignment horizontal="center"/>
    </xf>
    <xf numFmtId="0" fontId="0" fillId="0" borderId="11" xfId="0" applyBorder="1" applyAlignment="1"/>
    <xf numFmtId="0" fontId="0" fillId="0" borderId="0" xfId="0" applyFont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Cholestoral - Distribution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heart!$Q$1</c:f>
              <c:strCache>
                <c:ptCount val="1"/>
                <c:pt idx="0">
                  <c:v>Chol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heart!$P$2:$P$304</c:f>
              <c:numCache>
                <c:formatCode>General</c:formatCode>
                <c:ptCount val="303"/>
                <c:pt idx="0">
                  <c:v>5.2146500000000004E-4</c:v>
                </c:pt>
                <c:pt idx="1">
                  <c:v>6.4925499999999995E-4</c:v>
                </c:pt>
                <c:pt idx="2">
                  <c:v>9.7874700000000008E-4</c:v>
                </c:pt>
                <c:pt idx="3">
                  <c:v>1.3232299999999999E-3</c:v>
                </c:pt>
                <c:pt idx="4">
                  <c:v>1.3232299999999999E-3</c:v>
                </c:pt>
                <c:pt idx="5">
                  <c:v>1.7468430000000001E-3</c:v>
                </c:pt>
                <c:pt idx="6">
                  <c:v>1.926718E-3</c:v>
                </c:pt>
                <c:pt idx="7">
                  <c:v>2.1842760000000002E-3</c:v>
                </c:pt>
                <c:pt idx="8">
                  <c:v>2.3205040000000001E-3</c:v>
                </c:pt>
                <c:pt idx="9">
                  <c:v>2.3904360000000001E-3</c:v>
                </c:pt>
                <c:pt idx="10">
                  <c:v>2.4615589999999999E-3</c:v>
                </c:pt>
                <c:pt idx="11">
                  <c:v>2.5338549999999998E-3</c:v>
                </c:pt>
                <c:pt idx="12">
                  <c:v>2.7575690000000001E-3</c:v>
                </c:pt>
                <c:pt idx="13">
                  <c:v>2.912155E-3</c:v>
                </c:pt>
                <c:pt idx="14">
                  <c:v>2.9909979999999999E-3</c:v>
                </c:pt>
                <c:pt idx="15">
                  <c:v>2.9909979999999999E-3</c:v>
                </c:pt>
                <c:pt idx="16">
                  <c:v>2.9909979999999999E-3</c:v>
                </c:pt>
                <c:pt idx="17">
                  <c:v>3.070831E-3</c:v>
                </c:pt>
                <c:pt idx="18">
                  <c:v>3.1516230000000001E-3</c:v>
                </c:pt>
                <c:pt idx="19">
                  <c:v>3.1516230000000001E-3</c:v>
                </c:pt>
                <c:pt idx="20">
                  <c:v>3.1516230000000001E-3</c:v>
                </c:pt>
                <c:pt idx="21">
                  <c:v>3.1516230000000001E-3</c:v>
                </c:pt>
                <c:pt idx="22">
                  <c:v>3.2333349999999999E-3</c:v>
                </c:pt>
                <c:pt idx="23">
                  <c:v>3.3993740000000001E-3</c:v>
                </c:pt>
                <c:pt idx="24">
                  <c:v>3.5686210000000001E-3</c:v>
                </c:pt>
                <c:pt idx="25">
                  <c:v>3.6543370000000001E-3</c:v>
                </c:pt>
                <c:pt idx="26">
                  <c:v>3.7407199999999999E-3</c:v>
                </c:pt>
                <c:pt idx="27">
                  <c:v>3.8277200000000002E-3</c:v>
                </c:pt>
                <c:pt idx="28">
                  <c:v>3.9152850000000001E-3</c:v>
                </c:pt>
                <c:pt idx="29">
                  <c:v>4.0033639999999997E-3</c:v>
                </c:pt>
                <c:pt idx="30">
                  <c:v>4.0918999999999999E-3</c:v>
                </c:pt>
                <c:pt idx="31">
                  <c:v>4.0918999999999999E-3</c:v>
                </c:pt>
                <c:pt idx="32">
                  <c:v>4.4494679999999998E-3</c:v>
                </c:pt>
                <c:pt idx="33">
                  <c:v>4.4494679999999998E-3</c:v>
                </c:pt>
                <c:pt idx="34">
                  <c:v>4.539413E-3</c:v>
                </c:pt>
                <c:pt idx="35">
                  <c:v>4.539413E-3</c:v>
                </c:pt>
                <c:pt idx="36">
                  <c:v>4.7195220000000003E-3</c:v>
                </c:pt>
                <c:pt idx="37">
                  <c:v>4.8095519999999999E-3</c:v>
                </c:pt>
                <c:pt idx="38">
                  <c:v>4.8095519999999999E-3</c:v>
                </c:pt>
                <c:pt idx="39">
                  <c:v>4.8994759999999998E-3</c:v>
                </c:pt>
                <c:pt idx="40">
                  <c:v>4.8994759999999998E-3</c:v>
                </c:pt>
                <c:pt idx="41">
                  <c:v>4.8994759999999998E-3</c:v>
                </c:pt>
                <c:pt idx="42">
                  <c:v>4.8994759999999998E-3</c:v>
                </c:pt>
                <c:pt idx="43">
                  <c:v>4.8994759999999998E-3</c:v>
                </c:pt>
                <c:pt idx="44">
                  <c:v>4.8994759999999998E-3</c:v>
                </c:pt>
                <c:pt idx="45">
                  <c:v>4.9892230000000001E-3</c:v>
                </c:pt>
                <c:pt idx="46">
                  <c:v>4.9892230000000001E-3</c:v>
                </c:pt>
                <c:pt idx="47">
                  <c:v>5.0787239999999997E-3</c:v>
                </c:pt>
                <c:pt idx="48">
                  <c:v>5.0787239999999997E-3</c:v>
                </c:pt>
                <c:pt idx="49">
                  <c:v>5.0787239999999997E-3</c:v>
                </c:pt>
                <c:pt idx="50">
                  <c:v>5.1679059999999999E-3</c:v>
                </c:pt>
                <c:pt idx="51">
                  <c:v>5.2566959999999999E-3</c:v>
                </c:pt>
                <c:pt idx="52">
                  <c:v>5.2566959999999999E-3</c:v>
                </c:pt>
                <c:pt idx="53">
                  <c:v>5.2566959999999999E-3</c:v>
                </c:pt>
                <c:pt idx="54">
                  <c:v>5.4328110000000001E-3</c:v>
                </c:pt>
                <c:pt idx="55">
                  <c:v>5.4328110000000001E-3</c:v>
                </c:pt>
                <c:pt idx="56">
                  <c:v>5.4328110000000001E-3</c:v>
                </c:pt>
                <c:pt idx="57">
                  <c:v>5.5199849999999998E-3</c:v>
                </c:pt>
                <c:pt idx="58">
                  <c:v>5.5199849999999998E-3</c:v>
                </c:pt>
                <c:pt idx="59">
                  <c:v>5.5199849999999998E-3</c:v>
                </c:pt>
                <c:pt idx="60">
                  <c:v>5.5199849999999998E-3</c:v>
                </c:pt>
                <c:pt idx="61">
                  <c:v>5.5199849999999998E-3</c:v>
                </c:pt>
                <c:pt idx="62">
                  <c:v>5.5199849999999998E-3</c:v>
                </c:pt>
                <c:pt idx="63">
                  <c:v>5.606471E-3</c:v>
                </c:pt>
                <c:pt idx="64">
                  <c:v>5.606471E-3</c:v>
                </c:pt>
                <c:pt idx="65">
                  <c:v>5.6921929999999999E-3</c:v>
                </c:pt>
                <c:pt idx="66">
                  <c:v>5.6921929999999999E-3</c:v>
                </c:pt>
                <c:pt idx="67">
                  <c:v>5.7770740000000001E-3</c:v>
                </c:pt>
                <c:pt idx="68">
                  <c:v>5.7770740000000001E-3</c:v>
                </c:pt>
                <c:pt idx="69">
                  <c:v>5.8610390000000002E-3</c:v>
                </c:pt>
                <c:pt idx="70">
                  <c:v>5.8610390000000002E-3</c:v>
                </c:pt>
                <c:pt idx="71">
                  <c:v>5.9440120000000003E-3</c:v>
                </c:pt>
                <c:pt idx="72">
                  <c:v>5.9440120000000003E-3</c:v>
                </c:pt>
                <c:pt idx="73">
                  <c:v>6.0259149999999997E-3</c:v>
                </c:pt>
                <c:pt idx="74">
                  <c:v>6.1066740000000003E-3</c:v>
                </c:pt>
                <c:pt idx="75">
                  <c:v>6.1066740000000003E-3</c:v>
                </c:pt>
                <c:pt idx="76">
                  <c:v>6.1066740000000003E-3</c:v>
                </c:pt>
                <c:pt idx="77">
                  <c:v>6.1066740000000003E-3</c:v>
                </c:pt>
                <c:pt idx="78">
                  <c:v>6.186212E-3</c:v>
                </c:pt>
                <c:pt idx="79">
                  <c:v>6.186212E-3</c:v>
                </c:pt>
                <c:pt idx="80">
                  <c:v>6.186212E-3</c:v>
                </c:pt>
                <c:pt idx="81">
                  <c:v>6.186212E-3</c:v>
                </c:pt>
                <c:pt idx="82">
                  <c:v>6.186212E-3</c:v>
                </c:pt>
                <c:pt idx="83">
                  <c:v>6.2644529999999997E-3</c:v>
                </c:pt>
                <c:pt idx="84">
                  <c:v>6.2644529999999997E-3</c:v>
                </c:pt>
                <c:pt idx="85">
                  <c:v>6.3413230000000003E-3</c:v>
                </c:pt>
                <c:pt idx="86">
                  <c:v>6.3413230000000003E-3</c:v>
                </c:pt>
                <c:pt idx="87">
                  <c:v>6.4167470000000004E-3</c:v>
                </c:pt>
                <c:pt idx="88">
                  <c:v>6.4906520000000004E-3</c:v>
                </c:pt>
                <c:pt idx="89">
                  <c:v>6.4906520000000004E-3</c:v>
                </c:pt>
                <c:pt idx="90">
                  <c:v>6.5629640000000001E-3</c:v>
                </c:pt>
                <c:pt idx="91">
                  <c:v>6.6336119999999997E-3</c:v>
                </c:pt>
                <c:pt idx="92">
                  <c:v>6.6336119999999997E-3</c:v>
                </c:pt>
                <c:pt idx="93">
                  <c:v>6.7025260000000003E-3</c:v>
                </c:pt>
                <c:pt idx="94">
                  <c:v>6.7025260000000003E-3</c:v>
                </c:pt>
                <c:pt idx="95">
                  <c:v>6.7025260000000003E-3</c:v>
                </c:pt>
                <c:pt idx="96">
                  <c:v>6.7696350000000004E-3</c:v>
                </c:pt>
                <c:pt idx="97">
                  <c:v>6.7696350000000004E-3</c:v>
                </c:pt>
                <c:pt idx="98">
                  <c:v>6.7696350000000004E-3</c:v>
                </c:pt>
                <c:pt idx="99">
                  <c:v>6.8348710000000002E-3</c:v>
                </c:pt>
                <c:pt idx="100">
                  <c:v>6.8348710000000002E-3</c:v>
                </c:pt>
                <c:pt idx="101">
                  <c:v>6.8981670000000002E-3</c:v>
                </c:pt>
                <c:pt idx="102">
                  <c:v>6.8981670000000002E-3</c:v>
                </c:pt>
                <c:pt idx="103">
                  <c:v>6.9594590000000003E-3</c:v>
                </c:pt>
                <c:pt idx="104">
                  <c:v>6.9594590000000003E-3</c:v>
                </c:pt>
                <c:pt idx="105">
                  <c:v>6.9594590000000003E-3</c:v>
                </c:pt>
                <c:pt idx="106">
                  <c:v>7.018682E-3</c:v>
                </c:pt>
                <c:pt idx="107">
                  <c:v>7.0757750000000003E-3</c:v>
                </c:pt>
                <c:pt idx="108">
                  <c:v>7.0757750000000003E-3</c:v>
                </c:pt>
                <c:pt idx="109">
                  <c:v>7.1306770000000002E-3</c:v>
                </c:pt>
                <c:pt idx="110">
                  <c:v>7.1306770000000002E-3</c:v>
                </c:pt>
                <c:pt idx="111">
                  <c:v>7.1306770000000002E-3</c:v>
                </c:pt>
                <c:pt idx="112">
                  <c:v>7.1306770000000002E-3</c:v>
                </c:pt>
                <c:pt idx="113">
                  <c:v>7.1833310000000003E-3</c:v>
                </c:pt>
                <c:pt idx="114">
                  <c:v>7.1833310000000003E-3</c:v>
                </c:pt>
                <c:pt idx="115">
                  <c:v>7.2336800000000001E-3</c:v>
                </c:pt>
                <c:pt idx="116">
                  <c:v>7.2336800000000001E-3</c:v>
                </c:pt>
                <c:pt idx="117">
                  <c:v>7.2816720000000003E-3</c:v>
                </c:pt>
                <c:pt idx="118">
                  <c:v>7.2816720000000003E-3</c:v>
                </c:pt>
                <c:pt idx="119">
                  <c:v>7.2816720000000003E-3</c:v>
                </c:pt>
                <c:pt idx="120">
                  <c:v>7.3272529999999997E-3</c:v>
                </c:pt>
                <c:pt idx="121">
                  <c:v>7.3272529999999997E-3</c:v>
                </c:pt>
                <c:pt idx="122">
                  <c:v>7.3272529999999997E-3</c:v>
                </c:pt>
                <c:pt idx="123">
                  <c:v>7.3703759999999997E-3</c:v>
                </c:pt>
                <c:pt idx="124">
                  <c:v>7.3703759999999997E-3</c:v>
                </c:pt>
                <c:pt idx="125">
                  <c:v>7.3703759999999997E-3</c:v>
                </c:pt>
                <c:pt idx="126">
                  <c:v>7.4109939999999997E-3</c:v>
                </c:pt>
                <c:pt idx="127">
                  <c:v>7.4109939999999997E-3</c:v>
                </c:pt>
                <c:pt idx="128">
                  <c:v>7.4490620000000002E-3</c:v>
                </c:pt>
                <c:pt idx="129">
                  <c:v>7.4490620000000002E-3</c:v>
                </c:pt>
                <c:pt idx="130">
                  <c:v>7.4490620000000002E-3</c:v>
                </c:pt>
                <c:pt idx="131">
                  <c:v>7.4490620000000002E-3</c:v>
                </c:pt>
                <c:pt idx="132">
                  <c:v>7.4845390000000001E-3</c:v>
                </c:pt>
                <c:pt idx="133">
                  <c:v>7.4845390000000001E-3</c:v>
                </c:pt>
                <c:pt idx="134">
                  <c:v>7.4845390000000001E-3</c:v>
                </c:pt>
                <c:pt idx="135">
                  <c:v>7.4845390000000001E-3</c:v>
                </c:pt>
                <c:pt idx="136">
                  <c:v>7.4845390000000001E-3</c:v>
                </c:pt>
                <c:pt idx="137">
                  <c:v>7.4845390000000001E-3</c:v>
                </c:pt>
                <c:pt idx="138">
                  <c:v>7.517386E-3</c:v>
                </c:pt>
                <c:pt idx="139">
                  <c:v>7.517386E-3</c:v>
                </c:pt>
                <c:pt idx="140">
                  <c:v>7.5475669999999998E-3</c:v>
                </c:pt>
                <c:pt idx="141">
                  <c:v>7.5475669999999998E-3</c:v>
                </c:pt>
                <c:pt idx="142">
                  <c:v>7.5475669999999998E-3</c:v>
                </c:pt>
                <c:pt idx="143">
                  <c:v>7.5750490000000004E-3</c:v>
                </c:pt>
                <c:pt idx="144">
                  <c:v>7.6217979999999999E-3</c:v>
                </c:pt>
                <c:pt idx="145">
                  <c:v>7.6217979999999999E-3</c:v>
                </c:pt>
                <c:pt idx="146">
                  <c:v>7.6217979999999999E-3</c:v>
                </c:pt>
                <c:pt idx="147">
                  <c:v>7.6217979999999999E-3</c:v>
                </c:pt>
                <c:pt idx="148">
                  <c:v>7.641012E-3</c:v>
                </c:pt>
                <c:pt idx="149">
                  <c:v>7.641012E-3</c:v>
                </c:pt>
                <c:pt idx="150">
                  <c:v>7.641012E-3</c:v>
                </c:pt>
                <c:pt idx="151">
                  <c:v>7.641012E-3</c:v>
                </c:pt>
                <c:pt idx="152">
                  <c:v>7.6574249999999998E-3</c:v>
                </c:pt>
                <c:pt idx="153">
                  <c:v>7.6710160000000001E-3</c:v>
                </c:pt>
                <c:pt idx="154">
                  <c:v>7.6817719999999999E-3</c:v>
                </c:pt>
                <c:pt idx="155">
                  <c:v>7.6817719999999999E-3</c:v>
                </c:pt>
                <c:pt idx="156">
                  <c:v>7.6817719999999999E-3</c:v>
                </c:pt>
                <c:pt idx="157">
                  <c:v>7.6817719999999999E-3</c:v>
                </c:pt>
                <c:pt idx="158">
                  <c:v>7.6896789999999996E-3</c:v>
                </c:pt>
                <c:pt idx="159">
                  <c:v>7.6896789999999996E-3</c:v>
                </c:pt>
                <c:pt idx="160">
                  <c:v>7.6896789999999996E-3</c:v>
                </c:pt>
                <c:pt idx="161">
                  <c:v>7.6947309999999998E-3</c:v>
                </c:pt>
                <c:pt idx="162">
                  <c:v>7.6947309999999998E-3</c:v>
                </c:pt>
                <c:pt idx="163">
                  <c:v>7.6947309999999998E-3</c:v>
                </c:pt>
                <c:pt idx="164">
                  <c:v>7.696919E-3</c:v>
                </c:pt>
                <c:pt idx="165">
                  <c:v>7.696919E-3</c:v>
                </c:pt>
                <c:pt idx="166">
                  <c:v>7.696919E-3</c:v>
                </c:pt>
                <c:pt idx="167">
                  <c:v>7.6962430000000002E-3</c:v>
                </c:pt>
                <c:pt idx="168">
                  <c:v>7.6962430000000002E-3</c:v>
                </c:pt>
                <c:pt idx="169">
                  <c:v>7.6927030000000004E-3</c:v>
                </c:pt>
                <c:pt idx="170">
                  <c:v>7.6927030000000004E-3</c:v>
                </c:pt>
                <c:pt idx="171">
                  <c:v>7.6863030000000002E-3</c:v>
                </c:pt>
                <c:pt idx="172">
                  <c:v>7.6863030000000002E-3</c:v>
                </c:pt>
                <c:pt idx="173">
                  <c:v>7.6863030000000002E-3</c:v>
                </c:pt>
                <c:pt idx="174">
                  <c:v>7.6770500000000004E-3</c:v>
                </c:pt>
                <c:pt idx="175">
                  <c:v>7.6770500000000004E-3</c:v>
                </c:pt>
                <c:pt idx="176">
                  <c:v>7.6770500000000004E-3</c:v>
                </c:pt>
                <c:pt idx="177">
                  <c:v>7.650029E-3</c:v>
                </c:pt>
                <c:pt idx="178">
                  <c:v>7.6322919999999997E-3</c:v>
                </c:pt>
                <c:pt idx="179">
                  <c:v>7.6322919999999997E-3</c:v>
                </c:pt>
                <c:pt idx="180">
                  <c:v>7.6117620000000002E-3</c:v>
                </c:pt>
                <c:pt idx="181">
                  <c:v>7.6117620000000002E-3</c:v>
                </c:pt>
                <c:pt idx="182">
                  <c:v>7.6117620000000002E-3</c:v>
                </c:pt>
                <c:pt idx="183">
                  <c:v>7.6117620000000002E-3</c:v>
                </c:pt>
                <c:pt idx="184">
                  <c:v>7.6117620000000002E-3</c:v>
                </c:pt>
                <c:pt idx="185">
                  <c:v>7.5884619999999998E-3</c:v>
                </c:pt>
                <c:pt idx="186">
                  <c:v>7.5884619999999998E-3</c:v>
                </c:pt>
                <c:pt idx="187">
                  <c:v>7.5624170000000001E-3</c:v>
                </c:pt>
                <c:pt idx="188">
                  <c:v>7.5624170000000001E-3</c:v>
                </c:pt>
                <c:pt idx="189">
                  <c:v>7.5624170000000001E-3</c:v>
                </c:pt>
                <c:pt idx="190">
                  <c:v>7.533657E-3</c:v>
                </c:pt>
                <c:pt idx="191">
                  <c:v>7.5022140000000001E-3</c:v>
                </c:pt>
                <c:pt idx="192">
                  <c:v>7.5022140000000001E-3</c:v>
                </c:pt>
                <c:pt idx="193">
                  <c:v>7.5022140000000001E-3</c:v>
                </c:pt>
                <c:pt idx="194">
                  <c:v>7.4681210000000003E-3</c:v>
                </c:pt>
                <c:pt idx="195">
                  <c:v>7.4314159999999997E-3</c:v>
                </c:pt>
                <c:pt idx="196">
                  <c:v>7.4314159999999997E-3</c:v>
                </c:pt>
                <c:pt idx="197">
                  <c:v>7.3921389999999998E-3</c:v>
                </c:pt>
                <c:pt idx="198">
                  <c:v>7.3921389999999998E-3</c:v>
                </c:pt>
                <c:pt idx="199">
                  <c:v>7.350334E-3</c:v>
                </c:pt>
                <c:pt idx="200">
                  <c:v>7.3060440000000003E-3</c:v>
                </c:pt>
                <c:pt idx="201">
                  <c:v>7.3060440000000003E-3</c:v>
                </c:pt>
                <c:pt idx="202">
                  <c:v>7.3060440000000003E-3</c:v>
                </c:pt>
                <c:pt idx="203">
                  <c:v>7.2593190000000002E-3</c:v>
                </c:pt>
                <c:pt idx="204">
                  <c:v>7.2593190000000002E-3</c:v>
                </c:pt>
                <c:pt idx="205">
                  <c:v>7.2102090000000004E-3</c:v>
                </c:pt>
                <c:pt idx="206">
                  <c:v>7.2102090000000004E-3</c:v>
                </c:pt>
                <c:pt idx="207">
                  <c:v>7.1587650000000001E-3</c:v>
                </c:pt>
                <c:pt idx="208">
                  <c:v>7.1587650000000001E-3</c:v>
                </c:pt>
                <c:pt idx="209">
                  <c:v>7.1050430000000001E-3</c:v>
                </c:pt>
                <c:pt idx="210">
                  <c:v>7.1050430000000001E-3</c:v>
                </c:pt>
                <c:pt idx="211">
                  <c:v>7.0490989999999996E-3</c:v>
                </c:pt>
                <c:pt idx="212">
                  <c:v>7.0490989999999996E-3</c:v>
                </c:pt>
                <c:pt idx="213">
                  <c:v>6.9909940000000004E-3</c:v>
                </c:pt>
                <c:pt idx="214">
                  <c:v>6.9909940000000004E-3</c:v>
                </c:pt>
                <c:pt idx="215">
                  <c:v>6.9909940000000004E-3</c:v>
                </c:pt>
                <c:pt idx="216">
                  <c:v>6.9909940000000004E-3</c:v>
                </c:pt>
                <c:pt idx="217">
                  <c:v>6.9909940000000004E-3</c:v>
                </c:pt>
                <c:pt idx="218">
                  <c:v>6.9307869999999999E-3</c:v>
                </c:pt>
                <c:pt idx="219">
                  <c:v>6.9307869999999999E-3</c:v>
                </c:pt>
                <c:pt idx="220">
                  <c:v>6.8685409999999997E-3</c:v>
                </c:pt>
                <c:pt idx="221">
                  <c:v>6.8685409999999997E-3</c:v>
                </c:pt>
                <c:pt idx="222">
                  <c:v>6.7381919999999996E-3</c:v>
                </c:pt>
                <c:pt idx="223">
                  <c:v>6.7381919999999996E-3</c:v>
                </c:pt>
                <c:pt idx="224">
                  <c:v>6.6702230000000003E-3</c:v>
                </c:pt>
                <c:pt idx="225">
                  <c:v>6.6702230000000003E-3</c:v>
                </c:pt>
                <c:pt idx="226">
                  <c:v>6.6702230000000003E-3</c:v>
                </c:pt>
                <c:pt idx="227">
                  <c:v>6.6004820000000004E-3</c:v>
                </c:pt>
                <c:pt idx="228">
                  <c:v>6.6004820000000004E-3</c:v>
                </c:pt>
                <c:pt idx="229">
                  <c:v>6.5290399999999998E-3</c:v>
                </c:pt>
                <c:pt idx="230">
                  <c:v>6.455967E-3</c:v>
                </c:pt>
                <c:pt idx="231">
                  <c:v>6.455967E-3</c:v>
                </c:pt>
                <c:pt idx="232">
                  <c:v>6.3813359999999996E-3</c:v>
                </c:pt>
                <c:pt idx="233">
                  <c:v>6.1488309999999996E-3</c:v>
                </c:pt>
                <c:pt idx="234">
                  <c:v>6.0687079999999999E-3</c:v>
                </c:pt>
                <c:pt idx="235">
                  <c:v>6.0687079999999999E-3</c:v>
                </c:pt>
                <c:pt idx="236">
                  <c:v>6.0687079999999999E-3</c:v>
                </c:pt>
                <c:pt idx="237">
                  <c:v>6.0687079999999999E-3</c:v>
                </c:pt>
                <c:pt idx="238">
                  <c:v>5.987399E-3</c:v>
                </c:pt>
                <c:pt idx="239">
                  <c:v>5.987399E-3</c:v>
                </c:pt>
                <c:pt idx="240">
                  <c:v>5.987399E-3</c:v>
                </c:pt>
                <c:pt idx="241">
                  <c:v>5.9049819999999996E-3</c:v>
                </c:pt>
                <c:pt idx="242">
                  <c:v>5.7371239999999997E-3</c:v>
                </c:pt>
                <c:pt idx="243">
                  <c:v>5.7371239999999997E-3</c:v>
                </c:pt>
                <c:pt idx="244">
                  <c:v>5.5657450000000004E-3</c:v>
                </c:pt>
                <c:pt idx="245">
                  <c:v>5.5657450000000004E-3</c:v>
                </c:pt>
                <c:pt idx="246">
                  <c:v>5.5657450000000004E-3</c:v>
                </c:pt>
                <c:pt idx="247">
                  <c:v>5.4789249999999999E-3</c:v>
                </c:pt>
                <c:pt idx="248">
                  <c:v>5.4789249999999999E-3</c:v>
                </c:pt>
                <c:pt idx="249">
                  <c:v>5.3914510000000002E-3</c:v>
                </c:pt>
                <c:pt idx="250">
                  <c:v>5.1258609999999998E-3</c:v>
                </c:pt>
                <c:pt idx="251">
                  <c:v>5.0365189999999997E-3</c:v>
                </c:pt>
                <c:pt idx="252">
                  <c:v>5.0365189999999997E-3</c:v>
                </c:pt>
                <c:pt idx="253">
                  <c:v>4.9468940000000003E-3</c:v>
                </c:pt>
                <c:pt idx="254">
                  <c:v>4.9468940000000003E-3</c:v>
                </c:pt>
                <c:pt idx="255">
                  <c:v>4.6770149999999996E-3</c:v>
                </c:pt>
                <c:pt idx="256">
                  <c:v>4.6770149999999996E-3</c:v>
                </c:pt>
                <c:pt idx="257">
                  <c:v>4.5869509999999997E-3</c:v>
                </c:pt>
                <c:pt idx="258">
                  <c:v>4.5869509999999997E-3</c:v>
                </c:pt>
                <c:pt idx="259">
                  <c:v>4.4969479999999997E-3</c:v>
                </c:pt>
                <c:pt idx="260">
                  <c:v>4.3173810000000003E-3</c:v>
                </c:pt>
                <c:pt idx="261">
                  <c:v>4.3173810000000003E-3</c:v>
                </c:pt>
                <c:pt idx="262">
                  <c:v>4.2279429999999996E-3</c:v>
                </c:pt>
                <c:pt idx="263">
                  <c:v>4.2279429999999996E-3</c:v>
                </c:pt>
                <c:pt idx="264">
                  <c:v>4.2279429999999996E-3</c:v>
                </c:pt>
                <c:pt idx="265">
                  <c:v>4.1388170000000004E-3</c:v>
                </c:pt>
                <c:pt idx="266">
                  <c:v>4.1388170000000004E-3</c:v>
                </c:pt>
                <c:pt idx="267">
                  <c:v>4.0500620000000001E-3</c:v>
                </c:pt>
                <c:pt idx="268">
                  <c:v>3.9617350000000001E-3</c:v>
                </c:pt>
                <c:pt idx="269">
                  <c:v>3.8738919999999999E-3</c:v>
                </c:pt>
                <c:pt idx="270">
                  <c:v>3.7865870000000001E-3</c:v>
                </c:pt>
                <c:pt idx="271">
                  <c:v>3.7865870000000001E-3</c:v>
                </c:pt>
                <c:pt idx="272">
                  <c:v>3.6998719999999999E-3</c:v>
                </c:pt>
                <c:pt idx="273">
                  <c:v>3.6998719999999999E-3</c:v>
                </c:pt>
                <c:pt idx="274">
                  <c:v>3.6998719999999999E-3</c:v>
                </c:pt>
                <c:pt idx="275">
                  <c:v>3.5284119999999999E-3</c:v>
                </c:pt>
                <c:pt idx="276">
                  <c:v>3.3598909999999998E-3</c:v>
                </c:pt>
                <c:pt idx="277">
                  <c:v>3.1946589999999999E-3</c:v>
                </c:pt>
                <c:pt idx="278">
                  <c:v>3.1946589999999999E-3</c:v>
                </c:pt>
                <c:pt idx="279">
                  <c:v>2.953663E-3</c:v>
                </c:pt>
                <c:pt idx="280">
                  <c:v>2.953663E-3</c:v>
                </c:pt>
                <c:pt idx="281">
                  <c:v>2.875299E-3</c:v>
                </c:pt>
                <c:pt idx="282">
                  <c:v>2.7217130000000002E-3</c:v>
                </c:pt>
                <c:pt idx="283">
                  <c:v>2.646547E-3</c:v>
                </c:pt>
                <c:pt idx="284">
                  <c:v>2.427846E-3</c:v>
                </c:pt>
                <c:pt idx="285">
                  <c:v>2.427846E-3</c:v>
                </c:pt>
                <c:pt idx="286">
                  <c:v>2.357282E-3</c:v>
                </c:pt>
                <c:pt idx="287">
                  <c:v>2.2879179999999999E-3</c:v>
                </c:pt>
                <c:pt idx="288">
                  <c:v>2.0871660000000001E-3</c:v>
                </c:pt>
                <c:pt idx="289">
                  <c:v>2.0871660000000001E-3</c:v>
                </c:pt>
                <c:pt idx="290">
                  <c:v>1.777671E-3</c:v>
                </c:pt>
                <c:pt idx="291">
                  <c:v>1.777671E-3</c:v>
                </c:pt>
                <c:pt idx="292">
                  <c:v>1.500045E-3</c:v>
                </c:pt>
                <c:pt idx="293">
                  <c:v>1.4483370000000001E-3</c:v>
                </c:pt>
                <c:pt idx="294">
                  <c:v>1.397892E-3</c:v>
                </c:pt>
                <c:pt idx="295">
                  <c:v>9.2352099999999996E-4</c:v>
                </c:pt>
                <c:pt idx="296">
                  <c:v>8.8738300000000005E-4</c:v>
                </c:pt>
                <c:pt idx="297">
                  <c:v>6.9294699999999996E-4</c:v>
                </c:pt>
                <c:pt idx="298">
                  <c:v>1.3246699999999999E-4</c:v>
                </c:pt>
                <c:pt idx="299" formatCode="0.00E+00">
                  <c:v>6.2799999999999995E-5</c:v>
                </c:pt>
                <c:pt idx="300" formatCode="0.00E+00">
                  <c:v>5.5699999999999999E-5</c:v>
                </c:pt>
                <c:pt idx="301" formatCode="0.00E+00">
                  <c:v>3.3899999999999997E-5</c:v>
                </c:pt>
                <c:pt idx="302" formatCode="0.00E+00">
                  <c:v>5.3200000000000001E-11</c:v>
                </c:pt>
              </c:numCache>
            </c:numRef>
          </c:xVal>
          <c:yVal>
            <c:numRef>
              <c:f>heart!$Q$2:$Q$304</c:f>
              <c:numCache>
                <c:formatCode>General</c:formatCode>
                <c:ptCount val="303"/>
                <c:pt idx="0">
                  <c:v>126</c:v>
                </c:pt>
                <c:pt idx="1">
                  <c:v>131</c:v>
                </c:pt>
                <c:pt idx="2">
                  <c:v>141</c:v>
                </c:pt>
                <c:pt idx="3">
                  <c:v>149</c:v>
                </c:pt>
                <c:pt idx="4">
                  <c:v>149</c:v>
                </c:pt>
                <c:pt idx="5">
                  <c:v>157</c:v>
                </c:pt>
                <c:pt idx="6">
                  <c:v>160</c:v>
                </c:pt>
                <c:pt idx="7">
                  <c:v>164</c:v>
                </c:pt>
                <c:pt idx="8">
                  <c:v>166</c:v>
                </c:pt>
                <c:pt idx="9">
                  <c:v>167</c:v>
                </c:pt>
                <c:pt idx="10">
                  <c:v>168</c:v>
                </c:pt>
                <c:pt idx="11">
                  <c:v>169</c:v>
                </c:pt>
                <c:pt idx="12">
                  <c:v>172</c:v>
                </c:pt>
                <c:pt idx="13">
                  <c:v>174</c:v>
                </c:pt>
                <c:pt idx="14">
                  <c:v>175</c:v>
                </c:pt>
                <c:pt idx="15">
                  <c:v>175</c:v>
                </c:pt>
                <c:pt idx="16">
                  <c:v>175</c:v>
                </c:pt>
                <c:pt idx="17">
                  <c:v>176</c:v>
                </c:pt>
                <c:pt idx="18">
                  <c:v>177</c:v>
                </c:pt>
                <c:pt idx="19">
                  <c:v>177</c:v>
                </c:pt>
                <c:pt idx="20">
                  <c:v>177</c:v>
                </c:pt>
                <c:pt idx="21">
                  <c:v>177</c:v>
                </c:pt>
                <c:pt idx="22">
                  <c:v>178</c:v>
                </c:pt>
                <c:pt idx="23">
                  <c:v>180</c:v>
                </c:pt>
                <c:pt idx="24">
                  <c:v>182</c:v>
                </c:pt>
                <c:pt idx="25">
                  <c:v>183</c:v>
                </c:pt>
                <c:pt idx="26">
                  <c:v>184</c:v>
                </c:pt>
                <c:pt idx="27">
                  <c:v>185</c:v>
                </c:pt>
                <c:pt idx="28">
                  <c:v>186</c:v>
                </c:pt>
                <c:pt idx="29">
                  <c:v>187</c:v>
                </c:pt>
                <c:pt idx="30">
                  <c:v>188</c:v>
                </c:pt>
                <c:pt idx="31">
                  <c:v>188</c:v>
                </c:pt>
                <c:pt idx="32">
                  <c:v>192</c:v>
                </c:pt>
                <c:pt idx="33">
                  <c:v>192</c:v>
                </c:pt>
                <c:pt idx="34">
                  <c:v>193</c:v>
                </c:pt>
                <c:pt idx="35">
                  <c:v>193</c:v>
                </c:pt>
                <c:pt idx="36">
                  <c:v>195</c:v>
                </c:pt>
                <c:pt idx="37">
                  <c:v>196</c:v>
                </c:pt>
                <c:pt idx="38">
                  <c:v>196</c:v>
                </c:pt>
                <c:pt idx="39">
                  <c:v>197</c:v>
                </c:pt>
                <c:pt idx="40">
                  <c:v>197</c:v>
                </c:pt>
                <c:pt idx="41">
                  <c:v>197</c:v>
                </c:pt>
                <c:pt idx="42">
                  <c:v>197</c:v>
                </c:pt>
                <c:pt idx="43">
                  <c:v>197</c:v>
                </c:pt>
                <c:pt idx="44">
                  <c:v>197</c:v>
                </c:pt>
                <c:pt idx="45">
                  <c:v>198</c:v>
                </c:pt>
                <c:pt idx="46">
                  <c:v>198</c:v>
                </c:pt>
                <c:pt idx="47">
                  <c:v>199</c:v>
                </c:pt>
                <c:pt idx="48">
                  <c:v>199</c:v>
                </c:pt>
                <c:pt idx="49">
                  <c:v>199</c:v>
                </c:pt>
                <c:pt idx="50">
                  <c:v>200</c:v>
                </c:pt>
                <c:pt idx="51">
                  <c:v>201</c:v>
                </c:pt>
                <c:pt idx="52">
                  <c:v>201</c:v>
                </c:pt>
                <c:pt idx="53">
                  <c:v>201</c:v>
                </c:pt>
                <c:pt idx="54">
                  <c:v>203</c:v>
                </c:pt>
                <c:pt idx="55">
                  <c:v>203</c:v>
                </c:pt>
                <c:pt idx="56">
                  <c:v>203</c:v>
                </c:pt>
                <c:pt idx="57">
                  <c:v>204</c:v>
                </c:pt>
                <c:pt idx="58">
                  <c:v>204</c:v>
                </c:pt>
                <c:pt idx="59">
                  <c:v>204</c:v>
                </c:pt>
                <c:pt idx="60">
                  <c:v>204</c:v>
                </c:pt>
                <c:pt idx="61">
                  <c:v>204</c:v>
                </c:pt>
                <c:pt idx="62">
                  <c:v>204</c:v>
                </c:pt>
                <c:pt idx="63">
                  <c:v>205</c:v>
                </c:pt>
                <c:pt idx="64">
                  <c:v>205</c:v>
                </c:pt>
                <c:pt idx="65">
                  <c:v>206</c:v>
                </c:pt>
                <c:pt idx="66">
                  <c:v>206</c:v>
                </c:pt>
                <c:pt idx="67">
                  <c:v>207</c:v>
                </c:pt>
                <c:pt idx="68">
                  <c:v>207</c:v>
                </c:pt>
                <c:pt idx="69">
                  <c:v>208</c:v>
                </c:pt>
                <c:pt idx="70">
                  <c:v>208</c:v>
                </c:pt>
                <c:pt idx="71">
                  <c:v>209</c:v>
                </c:pt>
                <c:pt idx="72">
                  <c:v>209</c:v>
                </c:pt>
                <c:pt idx="73">
                  <c:v>210</c:v>
                </c:pt>
                <c:pt idx="74">
                  <c:v>211</c:v>
                </c:pt>
                <c:pt idx="75">
                  <c:v>211</c:v>
                </c:pt>
                <c:pt idx="76">
                  <c:v>211</c:v>
                </c:pt>
                <c:pt idx="77">
                  <c:v>211</c:v>
                </c:pt>
                <c:pt idx="78">
                  <c:v>212</c:v>
                </c:pt>
                <c:pt idx="79">
                  <c:v>212</c:v>
                </c:pt>
                <c:pt idx="80">
                  <c:v>212</c:v>
                </c:pt>
                <c:pt idx="81">
                  <c:v>212</c:v>
                </c:pt>
                <c:pt idx="82">
                  <c:v>212</c:v>
                </c:pt>
                <c:pt idx="83">
                  <c:v>213</c:v>
                </c:pt>
                <c:pt idx="84">
                  <c:v>213</c:v>
                </c:pt>
                <c:pt idx="85">
                  <c:v>214</c:v>
                </c:pt>
                <c:pt idx="86">
                  <c:v>214</c:v>
                </c:pt>
                <c:pt idx="87">
                  <c:v>215</c:v>
                </c:pt>
                <c:pt idx="88">
                  <c:v>216</c:v>
                </c:pt>
                <c:pt idx="89">
                  <c:v>216</c:v>
                </c:pt>
                <c:pt idx="90">
                  <c:v>217</c:v>
                </c:pt>
                <c:pt idx="91">
                  <c:v>218</c:v>
                </c:pt>
                <c:pt idx="92">
                  <c:v>218</c:v>
                </c:pt>
                <c:pt idx="93">
                  <c:v>219</c:v>
                </c:pt>
                <c:pt idx="94">
                  <c:v>219</c:v>
                </c:pt>
                <c:pt idx="95">
                  <c:v>219</c:v>
                </c:pt>
                <c:pt idx="96">
                  <c:v>220</c:v>
                </c:pt>
                <c:pt idx="97">
                  <c:v>220</c:v>
                </c:pt>
                <c:pt idx="98">
                  <c:v>220</c:v>
                </c:pt>
                <c:pt idx="99">
                  <c:v>221</c:v>
                </c:pt>
                <c:pt idx="100">
                  <c:v>221</c:v>
                </c:pt>
                <c:pt idx="101">
                  <c:v>222</c:v>
                </c:pt>
                <c:pt idx="102">
                  <c:v>222</c:v>
                </c:pt>
                <c:pt idx="103">
                  <c:v>223</c:v>
                </c:pt>
                <c:pt idx="104">
                  <c:v>223</c:v>
                </c:pt>
                <c:pt idx="105">
                  <c:v>223</c:v>
                </c:pt>
                <c:pt idx="106">
                  <c:v>224</c:v>
                </c:pt>
                <c:pt idx="107">
                  <c:v>225</c:v>
                </c:pt>
                <c:pt idx="108">
                  <c:v>225</c:v>
                </c:pt>
                <c:pt idx="109">
                  <c:v>226</c:v>
                </c:pt>
                <c:pt idx="110">
                  <c:v>226</c:v>
                </c:pt>
                <c:pt idx="111">
                  <c:v>226</c:v>
                </c:pt>
                <c:pt idx="112">
                  <c:v>226</c:v>
                </c:pt>
                <c:pt idx="113">
                  <c:v>227</c:v>
                </c:pt>
                <c:pt idx="114">
                  <c:v>227</c:v>
                </c:pt>
                <c:pt idx="115">
                  <c:v>228</c:v>
                </c:pt>
                <c:pt idx="116">
                  <c:v>228</c:v>
                </c:pt>
                <c:pt idx="117">
                  <c:v>229</c:v>
                </c:pt>
                <c:pt idx="118">
                  <c:v>229</c:v>
                </c:pt>
                <c:pt idx="119">
                  <c:v>229</c:v>
                </c:pt>
                <c:pt idx="120">
                  <c:v>230</c:v>
                </c:pt>
                <c:pt idx="121">
                  <c:v>230</c:v>
                </c:pt>
                <c:pt idx="122">
                  <c:v>230</c:v>
                </c:pt>
                <c:pt idx="123">
                  <c:v>231</c:v>
                </c:pt>
                <c:pt idx="124">
                  <c:v>231</c:v>
                </c:pt>
                <c:pt idx="125">
                  <c:v>231</c:v>
                </c:pt>
                <c:pt idx="126">
                  <c:v>232</c:v>
                </c:pt>
                <c:pt idx="127">
                  <c:v>232</c:v>
                </c:pt>
                <c:pt idx="128">
                  <c:v>233</c:v>
                </c:pt>
                <c:pt idx="129">
                  <c:v>233</c:v>
                </c:pt>
                <c:pt idx="130">
                  <c:v>233</c:v>
                </c:pt>
                <c:pt idx="131">
                  <c:v>233</c:v>
                </c:pt>
                <c:pt idx="132">
                  <c:v>234</c:v>
                </c:pt>
                <c:pt idx="133">
                  <c:v>234</c:v>
                </c:pt>
                <c:pt idx="134">
                  <c:v>234</c:v>
                </c:pt>
                <c:pt idx="135">
                  <c:v>234</c:v>
                </c:pt>
                <c:pt idx="136">
                  <c:v>234</c:v>
                </c:pt>
                <c:pt idx="137">
                  <c:v>234</c:v>
                </c:pt>
                <c:pt idx="138">
                  <c:v>235</c:v>
                </c:pt>
                <c:pt idx="139">
                  <c:v>235</c:v>
                </c:pt>
                <c:pt idx="140">
                  <c:v>236</c:v>
                </c:pt>
                <c:pt idx="141">
                  <c:v>236</c:v>
                </c:pt>
                <c:pt idx="142">
                  <c:v>236</c:v>
                </c:pt>
                <c:pt idx="143">
                  <c:v>237</c:v>
                </c:pt>
                <c:pt idx="144">
                  <c:v>239</c:v>
                </c:pt>
                <c:pt idx="145">
                  <c:v>239</c:v>
                </c:pt>
                <c:pt idx="146">
                  <c:v>239</c:v>
                </c:pt>
                <c:pt idx="147">
                  <c:v>239</c:v>
                </c:pt>
                <c:pt idx="148">
                  <c:v>240</c:v>
                </c:pt>
                <c:pt idx="149">
                  <c:v>240</c:v>
                </c:pt>
                <c:pt idx="150">
                  <c:v>240</c:v>
                </c:pt>
                <c:pt idx="151">
                  <c:v>240</c:v>
                </c:pt>
                <c:pt idx="152">
                  <c:v>241</c:v>
                </c:pt>
                <c:pt idx="153">
                  <c:v>242</c:v>
                </c:pt>
                <c:pt idx="154">
                  <c:v>243</c:v>
                </c:pt>
                <c:pt idx="155">
                  <c:v>243</c:v>
                </c:pt>
                <c:pt idx="156">
                  <c:v>243</c:v>
                </c:pt>
                <c:pt idx="157">
                  <c:v>243</c:v>
                </c:pt>
                <c:pt idx="158">
                  <c:v>244</c:v>
                </c:pt>
                <c:pt idx="159">
                  <c:v>244</c:v>
                </c:pt>
                <c:pt idx="160">
                  <c:v>244</c:v>
                </c:pt>
                <c:pt idx="161">
                  <c:v>245</c:v>
                </c:pt>
                <c:pt idx="162">
                  <c:v>245</c:v>
                </c:pt>
                <c:pt idx="163">
                  <c:v>245</c:v>
                </c:pt>
                <c:pt idx="164">
                  <c:v>246</c:v>
                </c:pt>
                <c:pt idx="165">
                  <c:v>246</c:v>
                </c:pt>
                <c:pt idx="166">
                  <c:v>246</c:v>
                </c:pt>
                <c:pt idx="167">
                  <c:v>247</c:v>
                </c:pt>
                <c:pt idx="168">
                  <c:v>247</c:v>
                </c:pt>
                <c:pt idx="169">
                  <c:v>248</c:v>
                </c:pt>
                <c:pt idx="170">
                  <c:v>248</c:v>
                </c:pt>
                <c:pt idx="171">
                  <c:v>249</c:v>
                </c:pt>
                <c:pt idx="172">
                  <c:v>249</c:v>
                </c:pt>
                <c:pt idx="173">
                  <c:v>249</c:v>
                </c:pt>
                <c:pt idx="174">
                  <c:v>250</c:v>
                </c:pt>
                <c:pt idx="175">
                  <c:v>250</c:v>
                </c:pt>
                <c:pt idx="176">
                  <c:v>250</c:v>
                </c:pt>
                <c:pt idx="177">
                  <c:v>252</c:v>
                </c:pt>
                <c:pt idx="178">
                  <c:v>253</c:v>
                </c:pt>
                <c:pt idx="179">
                  <c:v>253</c:v>
                </c:pt>
                <c:pt idx="180">
                  <c:v>254</c:v>
                </c:pt>
                <c:pt idx="181">
                  <c:v>254</c:v>
                </c:pt>
                <c:pt idx="182">
                  <c:v>254</c:v>
                </c:pt>
                <c:pt idx="183">
                  <c:v>254</c:v>
                </c:pt>
                <c:pt idx="184">
                  <c:v>254</c:v>
                </c:pt>
                <c:pt idx="185">
                  <c:v>255</c:v>
                </c:pt>
                <c:pt idx="186">
                  <c:v>255</c:v>
                </c:pt>
                <c:pt idx="187">
                  <c:v>256</c:v>
                </c:pt>
                <c:pt idx="188">
                  <c:v>256</c:v>
                </c:pt>
                <c:pt idx="189">
                  <c:v>256</c:v>
                </c:pt>
                <c:pt idx="190">
                  <c:v>257</c:v>
                </c:pt>
                <c:pt idx="191">
                  <c:v>258</c:v>
                </c:pt>
                <c:pt idx="192">
                  <c:v>258</c:v>
                </c:pt>
                <c:pt idx="193">
                  <c:v>258</c:v>
                </c:pt>
                <c:pt idx="194">
                  <c:v>259</c:v>
                </c:pt>
                <c:pt idx="195">
                  <c:v>260</c:v>
                </c:pt>
                <c:pt idx="196">
                  <c:v>260</c:v>
                </c:pt>
                <c:pt idx="197">
                  <c:v>261</c:v>
                </c:pt>
                <c:pt idx="198">
                  <c:v>261</c:v>
                </c:pt>
                <c:pt idx="199">
                  <c:v>262</c:v>
                </c:pt>
                <c:pt idx="200">
                  <c:v>263</c:v>
                </c:pt>
                <c:pt idx="201">
                  <c:v>263</c:v>
                </c:pt>
                <c:pt idx="202">
                  <c:v>263</c:v>
                </c:pt>
                <c:pt idx="203">
                  <c:v>264</c:v>
                </c:pt>
                <c:pt idx="204">
                  <c:v>264</c:v>
                </c:pt>
                <c:pt idx="205">
                  <c:v>265</c:v>
                </c:pt>
                <c:pt idx="206">
                  <c:v>265</c:v>
                </c:pt>
                <c:pt idx="207">
                  <c:v>266</c:v>
                </c:pt>
                <c:pt idx="208">
                  <c:v>266</c:v>
                </c:pt>
                <c:pt idx="209">
                  <c:v>267</c:v>
                </c:pt>
                <c:pt idx="210">
                  <c:v>267</c:v>
                </c:pt>
                <c:pt idx="211">
                  <c:v>268</c:v>
                </c:pt>
                <c:pt idx="212">
                  <c:v>268</c:v>
                </c:pt>
                <c:pt idx="213">
                  <c:v>269</c:v>
                </c:pt>
                <c:pt idx="214">
                  <c:v>269</c:v>
                </c:pt>
                <c:pt idx="215">
                  <c:v>269</c:v>
                </c:pt>
                <c:pt idx="216">
                  <c:v>269</c:v>
                </c:pt>
                <c:pt idx="217">
                  <c:v>269</c:v>
                </c:pt>
                <c:pt idx="218">
                  <c:v>270</c:v>
                </c:pt>
                <c:pt idx="219">
                  <c:v>270</c:v>
                </c:pt>
                <c:pt idx="220">
                  <c:v>271</c:v>
                </c:pt>
                <c:pt idx="221">
                  <c:v>271</c:v>
                </c:pt>
                <c:pt idx="222">
                  <c:v>273</c:v>
                </c:pt>
                <c:pt idx="223">
                  <c:v>273</c:v>
                </c:pt>
                <c:pt idx="224">
                  <c:v>274</c:v>
                </c:pt>
                <c:pt idx="225">
                  <c:v>274</c:v>
                </c:pt>
                <c:pt idx="226">
                  <c:v>274</c:v>
                </c:pt>
                <c:pt idx="227">
                  <c:v>275</c:v>
                </c:pt>
                <c:pt idx="228">
                  <c:v>275</c:v>
                </c:pt>
                <c:pt idx="229">
                  <c:v>276</c:v>
                </c:pt>
                <c:pt idx="230">
                  <c:v>277</c:v>
                </c:pt>
                <c:pt idx="231">
                  <c:v>277</c:v>
                </c:pt>
                <c:pt idx="232">
                  <c:v>278</c:v>
                </c:pt>
                <c:pt idx="233">
                  <c:v>281</c:v>
                </c:pt>
                <c:pt idx="234">
                  <c:v>282</c:v>
                </c:pt>
                <c:pt idx="235">
                  <c:v>282</c:v>
                </c:pt>
                <c:pt idx="236">
                  <c:v>282</c:v>
                </c:pt>
                <c:pt idx="237">
                  <c:v>282</c:v>
                </c:pt>
                <c:pt idx="238">
                  <c:v>283</c:v>
                </c:pt>
                <c:pt idx="239">
                  <c:v>283</c:v>
                </c:pt>
                <c:pt idx="240">
                  <c:v>283</c:v>
                </c:pt>
                <c:pt idx="241">
                  <c:v>284</c:v>
                </c:pt>
                <c:pt idx="242">
                  <c:v>286</c:v>
                </c:pt>
                <c:pt idx="243">
                  <c:v>286</c:v>
                </c:pt>
                <c:pt idx="244">
                  <c:v>288</c:v>
                </c:pt>
                <c:pt idx="245">
                  <c:v>288</c:v>
                </c:pt>
                <c:pt idx="246">
                  <c:v>288</c:v>
                </c:pt>
                <c:pt idx="247">
                  <c:v>289</c:v>
                </c:pt>
                <c:pt idx="248">
                  <c:v>289</c:v>
                </c:pt>
                <c:pt idx="249">
                  <c:v>290</c:v>
                </c:pt>
                <c:pt idx="250">
                  <c:v>293</c:v>
                </c:pt>
                <c:pt idx="251">
                  <c:v>294</c:v>
                </c:pt>
                <c:pt idx="252">
                  <c:v>294</c:v>
                </c:pt>
                <c:pt idx="253">
                  <c:v>295</c:v>
                </c:pt>
                <c:pt idx="254">
                  <c:v>295</c:v>
                </c:pt>
                <c:pt idx="255">
                  <c:v>298</c:v>
                </c:pt>
                <c:pt idx="256">
                  <c:v>298</c:v>
                </c:pt>
                <c:pt idx="257">
                  <c:v>299</c:v>
                </c:pt>
                <c:pt idx="258">
                  <c:v>299</c:v>
                </c:pt>
                <c:pt idx="259">
                  <c:v>300</c:v>
                </c:pt>
                <c:pt idx="260">
                  <c:v>302</c:v>
                </c:pt>
                <c:pt idx="261">
                  <c:v>302</c:v>
                </c:pt>
                <c:pt idx="262">
                  <c:v>303</c:v>
                </c:pt>
                <c:pt idx="263">
                  <c:v>303</c:v>
                </c:pt>
                <c:pt idx="264">
                  <c:v>303</c:v>
                </c:pt>
                <c:pt idx="265">
                  <c:v>304</c:v>
                </c:pt>
                <c:pt idx="266">
                  <c:v>304</c:v>
                </c:pt>
                <c:pt idx="267">
                  <c:v>305</c:v>
                </c:pt>
                <c:pt idx="268">
                  <c:v>306</c:v>
                </c:pt>
                <c:pt idx="269">
                  <c:v>307</c:v>
                </c:pt>
                <c:pt idx="270">
                  <c:v>308</c:v>
                </c:pt>
                <c:pt idx="271">
                  <c:v>308</c:v>
                </c:pt>
                <c:pt idx="272">
                  <c:v>309</c:v>
                </c:pt>
                <c:pt idx="273">
                  <c:v>309</c:v>
                </c:pt>
                <c:pt idx="274">
                  <c:v>309</c:v>
                </c:pt>
                <c:pt idx="275">
                  <c:v>311</c:v>
                </c:pt>
                <c:pt idx="276">
                  <c:v>313</c:v>
                </c:pt>
                <c:pt idx="277">
                  <c:v>315</c:v>
                </c:pt>
                <c:pt idx="278">
                  <c:v>315</c:v>
                </c:pt>
                <c:pt idx="279">
                  <c:v>318</c:v>
                </c:pt>
                <c:pt idx="280">
                  <c:v>318</c:v>
                </c:pt>
                <c:pt idx="281">
                  <c:v>319</c:v>
                </c:pt>
                <c:pt idx="282">
                  <c:v>321</c:v>
                </c:pt>
                <c:pt idx="283">
                  <c:v>322</c:v>
                </c:pt>
                <c:pt idx="284">
                  <c:v>325</c:v>
                </c:pt>
                <c:pt idx="285">
                  <c:v>325</c:v>
                </c:pt>
                <c:pt idx="286">
                  <c:v>326</c:v>
                </c:pt>
                <c:pt idx="287">
                  <c:v>327</c:v>
                </c:pt>
                <c:pt idx="288">
                  <c:v>330</c:v>
                </c:pt>
                <c:pt idx="289">
                  <c:v>330</c:v>
                </c:pt>
                <c:pt idx="290">
                  <c:v>335</c:v>
                </c:pt>
                <c:pt idx="291">
                  <c:v>335</c:v>
                </c:pt>
                <c:pt idx="292">
                  <c:v>340</c:v>
                </c:pt>
                <c:pt idx="293">
                  <c:v>341</c:v>
                </c:pt>
                <c:pt idx="294">
                  <c:v>342</c:v>
                </c:pt>
                <c:pt idx="295">
                  <c:v>353</c:v>
                </c:pt>
                <c:pt idx="296">
                  <c:v>354</c:v>
                </c:pt>
                <c:pt idx="297">
                  <c:v>360</c:v>
                </c:pt>
                <c:pt idx="298">
                  <c:v>394</c:v>
                </c:pt>
                <c:pt idx="299">
                  <c:v>407</c:v>
                </c:pt>
                <c:pt idx="300">
                  <c:v>409</c:v>
                </c:pt>
                <c:pt idx="301">
                  <c:v>417</c:v>
                </c:pt>
                <c:pt idx="302">
                  <c:v>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50-4AD9-851C-14BC7F112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219440"/>
        <c:axId val="1352219856"/>
      </c:scatterChart>
      <c:valAx>
        <c:axId val="135221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219856"/>
        <c:crosses val="autoZero"/>
        <c:crossBetween val="midCat"/>
      </c:valAx>
      <c:valAx>
        <c:axId val="135221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21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Box plot (Chol)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</c:v>
          </c:tx>
          <c:spPr>
            <a:ln w="19050">
              <a:noFill/>
            </a:ln>
            <a:effectLst/>
          </c:spPr>
          <c:marker>
            <c:symbol val="plus"/>
            <c:size val="8"/>
            <c:spPr>
              <a:noFill/>
              <a:ln>
                <a:solidFill>
                  <a:srgbClr val="FF3737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246.26402640264027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6D37-4F5D-BAFC-5106C664A014}"/>
            </c:ext>
          </c:extLst>
        </c:ser>
        <c:ser>
          <c:idx val="1"/>
          <c:order val="1"/>
          <c:tx>
            <c:v>Minimum/Maximum</c:v>
          </c:tx>
          <c:spPr>
            <a:ln w="19050">
              <a:noFill/>
            </a:ln>
            <a:effectLst/>
          </c:spPr>
          <c:marker>
            <c:symbol val="diamond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126</c:v>
              </c:pt>
              <c:pt idx="1">
                <c:v>564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D37-4F5D-BAFC-5106C664A014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A7DA74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'Univariate Analysis'!xdata2</c:f>
              <c:numCache>
                <c:formatCode>General</c:formatCode>
                <c:ptCount val="700"/>
                <c:pt idx="0">
                  <c:v>1.25</c:v>
                </c:pt>
                <c:pt idx="1">
                  <c:v>1.2492846924177397</c:v>
                </c:pt>
                <c:pt idx="2">
                  <c:v>1.2485693848354793</c:v>
                </c:pt>
                <c:pt idx="3">
                  <c:v>1.2478540772532187</c:v>
                </c:pt>
                <c:pt idx="4">
                  <c:v>1.2471387696709584</c:v>
                </c:pt>
                <c:pt idx="5">
                  <c:v>1.246423462088698</c:v>
                </c:pt>
                <c:pt idx="6">
                  <c:v>1.2457081545064377</c:v>
                </c:pt>
                <c:pt idx="7">
                  <c:v>1.2449928469241771</c:v>
                </c:pt>
                <c:pt idx="8">
                  <c:v>1.2442775393419168</c:v>
                </c:pt>
                <c:pt idx="9">
                  <c:v>1.2435622317596564</c:v>
                </c:pt>
                <c:pt idx="10">
                  <c:v>1.2428469241773961</c:v>
                </c:pt>
                <c:pt idx="11">
                  <c:v>1.2421316165951355</c:v>
                </c:pt>
                <c:pt idx="12">
                  <c:v>1.2414163090128751</c:v>
                </c:pt>
                <c:pt idx="13">
                  <c:v>1.2407010014306148</c:v>
                </c:pt>
                <c:pt idx="14">
                  <c:v>1.2399856938483544</c:v>
                </c:pt>
                <c:pt idx="15">
                  <c:v>1.2392703862660941</c:v>
                </c:pt>
                <c:pt idx="16">
                  <c:v>1.2385550786838335</c:v>
                </c:pt>
                <c:pt idx="17">
                  <c:v>1.2378397711015732</c:v>
                </c:pt>
                <c:pt idx="18">
                  <c:v>1.2371244635193128</c:v>
                </c:pt>
                <c:pt idx="19">
                  <c:v>1.2364091559370525</c:v>
                </c:pt>
                <c:pt idx="20">
                  <c:v>1.2356938483547919</c:v>
                </c:pt>
                <c:pt idx="21">
                  <c:v>1.2349785407725316</c:v>
                </c:pt>
                <c:pt idx="22">
                  <c:v>1.2342632331902712</c:v>
                </c:pt>
                <c:pt idx="23">
                  <c:v>1.2335479256080109</c:v>
                </c:pt>
                <c:pt idx="24">
                  <c:v>1.2328326180257505</c:v>
                </c:pt>
                <c:pt idx="25">
                  <c:v>1.2321173104434899</c:v>
                </c:pt>
                <c:pt idx="26">
                  <c:v>1.2314020028612296</c:v>
                </c:pt>
                <c:pt idx="27">
                  <c:v>1.2306866952789692</c:v>
                </c:pt>
                <c:pt idx="28">
                  <c:v>1.2299713876967089</c:v>
                </c:pt>
                <c:pt idx="29">
                  <c:v>1.2292560801144483</c:v>
                </c:pt>
                <c:pt idx="30">
                  <c:v>1.228540772532188</c:v>
                </c:pt>
                <c:pt idx="31">
                  <c:v>1.2278254649499276</c:v>
                </c:pt>
                <c:pt idx="32">
                  <c:v>1.2271101573676673</c:v>
                </c:pt>
                <c:pt idx="33">
                  <c:v>1.2263948497854067</c:v>
                </c:pt>
                <c:pt idx="34">
                  <c:v>1.2256795422031463</c:v>
                </c:pt>
                <c:pt idx="35">
                  <c:v>1.224964234620886</c:v>
                </c:pt>
                <c:pt idx="36">
                  <c:v>1.2242489270386256</c:v>
                </c:pt>
                <c:pt idx="37">
                  <c:v>1.2235336194563653</c:v>
                </c:pt>
                <c:pt idx="38">
                  <c:v>1.2228183118741047</c:v>
                </c:pt>
                <c:pt idx="39">
                  <c:v>1.2221030042918444</c:v>
                </c:pt>
                <c:pt idx="40">
                  <c:v>1.221387696709584</c:v>
                </c:pt>
                <c:pt idx="41">
                  <c:v>1.2206723891273237</c:v>
                </c:pt>
                <c:pt idx="42">
                  <c:v>1.2199570815450631</c:v>
                </c:pt>
                <c:pt idx="43">
                  <c:v>1.2192417739628028</c:v>
                </c:pt>
                <c:pt idx="44">
                  <c:v>1.2185264663805424</c:v>
                </c:pt>
                <c:pt idx="45">
                  <c:v>1.2178111587982821</c:v>
                </c:pt>
                <c:pt idx="46">
                  <c:v>1.2170958512160217</c:v>
                </c:pt>
                <c:pt idx="47">
                  <c:v>1.2163805436337611</c:v>
                </c:pt>
                <c:pt idx="48">
                  <c:v>1.2156652360515008</c:v>
                </c:pt>
                <c:pt idx="49">
                  <c:v>1.2149499284692404</c:v>
                </c:pt>
                <c:pt idx="50">
                  <c:v>1.2142346208869801</c:v>
                </c:pt>
                <c:pt idx="51">
                  <c:v>1.2135193133047195</c:v>
                </c:pt>
                <c:pt idx="52">
                  <c:v>1.2128040057224592</c:v>
                </c:pt>
                <c:pt idx="53">
                  <c:v>1.2120886981401988</c:v>
                </c:pt>
                <c:pt idx="54">
                  <c:v>1.2113733905579385</c:v>
                </c:pt>
                <c:pt idx="55">
                  <c:v>1.2106580829756779</c:v>
                </c:pt>
                <c:pt idx="56">
                  <c:v>1.2099427753934175</c:v>
                </c:pt>
                <c:pt idx="57">
                  <c:v>1.2092274678111572</c:v>
                </c:pt>
                <c:pt idx="58">
                  <c:v>1.2085121602288968</c:v>
                </c:pt>
                <c:pt idx="59">
                  <c:v>1.2077968526466365</c:v>
                </c:pt>
                <c:pt idx="60">
                  <c:v>1.2070815450643759</c:v>
                </c:pt>
                <c:pt idx="61">
                  <c:v>1.2063662374821156</c:v>
                </c:pt>
                <c:pt idx="62">
                  <c:v>1.2056509298998552</c:v>
                </c:pt>
                <c:pt idx="63">
                  <c:v>1.2049356223175949</c:v>
                </c:pt>
                <c:pt idx="64">
                  <c:v>1.2042203147353343</c:v>
                </c:pt>
                <c:pt idx="65">
                  <c:v>1.203505007153074</c:v>
                </c:pt>
                <c:pt idx="66">
                  <c:v>1.2027896995708136</c:v>
                </c:pt>
                <c:pt idx="67">
                  <c:v>1.2020743919885533</c:v>
                </c:pt>
                <c:pt idx="68">
                  <c:v>1.2013590844062927</c:v>
                </c:pt>
                <c:pt idx="69">
                  <c:v>1.2006437768240323</c:v>
                </c:pt>
                <c:pt idx="70">
                  <c:v>1.199928469241772</c:v>
                </c:pt>
                <c:pt idx="71">
                  <c:v>1.1992131616595116</c:v>
                </c:pt>
                <c:pt idx="72">
                  <c:v>1.1984978540772513</c:v>
                </c:pt>
                <c:pt idx="73">
                  <c:v>1.1977825464949907</c:v>
                </c:pt>
                <c:pt idx="74">
                  <c:v>1.1970672389127304</c:v>
                </c:pt>
                <c:pt idx="75">
                  <c:v>1.19635193133047</c:v>
                </c:pt>
                <c:pt idx="76">
                  <c:v>1.1956366237482097</c:v>
                </c:pt>
                <c:pt idx="77">
                  <c:v>1.1949213161659491</c:v>
                </c:pt>
                <c:pt idx="78">
                  <c:v>1.1942060085836887</c:v>
                </c:pt>
                <c:pt idx="79">
                  <c:v>1.1934907010014284</c:v>
                </c:pt>
                <c:pt idx="80">
                  <c:v>1.1927753934191681</c:v>
                </c:pt>
                <c:pt idx="81">
                  <c:v>1.1920600858369077</c:v>
                </c:pt>
                <c:pt idx="82">
                  <c:v>1.1913447782546471</c:v>
                </c:pt>
                <c:pt idx="83">
                  <c:v>1.1906294706723868</c:v>
                </c:pt>
                <c:pt idx="84">
                  <c:v>1.1899141630901264</c:v>
                </c:pt>
                <c:pt idx="85">
                  <c:v>1.1891988555078661</c:v>
                </c:pt>
                <c:pt idx="86">
                  <c:v>1.1884835479256055</c:v>
                </c:pt>
                <c:pt idx="87">
                  <c:v>1.1877682403433452</c:v>
                </c:pt>
                <c:pt idx="88">
                  <c:v>1.1870529327610848</c:v>
                </c:pt>
                <c:pt idx="89">
                  <c:v>1.1863376251788245</c:v>
                </c:pt>
                <c:pt idx="90">
                  <c:v>1.1856223175965641</c:v>
                </c:pt>
                <c:pt idx="91">
                  <c:v>1.1849070100143035</c:v>
                </c:pt>
                <c:pt idx="92">
                  <c:v>1.1841917024320432</c:v>
                </c:pt>
                <c:pt idx="93">
                  <c:v>1.1834763948497828</c:v>
                </c:pt>
                <c:pt idx="94">
                  <c:v>1.1827610872675225</c:v>
                </c:pt>
                <c:pt idx="95">
                  <c:v>1.1820457796852619</c:v>
                </c:pt>
                <c:pt idx="96">
                  <c:v>1.1813304721030016</c:v>
                </c:pt>
                <c:pt idx="97">
                  <c:v>1.1806151645207412</c:v>
                </c:pt>
                <c:pt idx="98">
                  <c:v>1.1798998569384809</c:v>
                </c:pt>
                <c:pt idx="99">
                  <c:v>1.1791845493562203</c:v>
                </c:pt>
                <c:pt idx="100">
                  <c:v>1.17846924177396</c:v>
                </c:pt>
                <c:pt idx="101">
                  <c:v>1.1777539341916996</c:v>
                </c:pt>
                <c:pt idx="102">
                  <c:v>1.1770386266094393</c:v>
                </c:pt>
                <c:pt idx="103">
                  <c:v>1.1763233190271789</c:v>
                </c:pt>
                <c:pt idx="104">
                  <c:v>1.1756080114449183</c:v>
                </c:pt>
                <c:pt idx="105">
                  <c:v>1.174892703862658</c:v>
                </c:pt>
                <c:pt idx="106">
                  <c:v>1.1741773962803976</c:v>
                </c:pt>
                <c:pt idx="107">
                  <c:v>1.1734620886981373</c:v>
                </c:pt>
                <c:pt idx="108">
                  <c:v>1.1727467811158767</c:v>
                </c:pt>
                <c:pt idx="109">
                  <c:v>1.1720314735336164</c:v>
                </c:pt>
                <c:pt idx="110">
                  <c:v>1.171316165951356</c:v>
                </c:pt>
                <c:pt idx="111">
                  <c:v>1.1706008583690957</c:v>
                </c:pt>
                <c:pt idx="112">
                  <c:v>1.1698855507868351</c:v>
                </c:pt>
                <c:pt idx="113">
                  <c:v>1.1691702432045747</c:v>
                </c:pt>
                <c:pt idx="114">
                  <c:v>1.1684549356223144</c:v>
                </c:pt>
                <c:pt idx="115">
                  <c:v>1.167739628040054</c:v>
                </c:pt>
                <c:pt idx="116">
                  <c:v>1.1670243204577937</c:v>
                </c:pt>
                <c:pt idx="117">
                  <c:v>1.1663090128755331</c:v>
                </c:pt>
                <c:pt idx="118">
                  <c:v>1.1655937052932728</c:v>
                </c:pt>
                <c:pt idx="119">
                  <c:v>1.1648783977110124</c:v>
                </c:pt>
                <c:pt idx="120">
                  <c:v>1.1641630901287521</c:v>
                </c:pt>
                <c:pt idx="121">
                  <c:v>1.1634477825464915</c:v>
                </c:pt>
                <c:pt idx="122">
                  <c:v>1.1627324749642312</c:v>
                </c:pt>
                <c:pt idx="123">
                  <c:v>1.1620171673819708</c:v>
                </c:pt>
                <c:pt idx="124">
                  <c:v>1.1613018597997105</c:v>
                </c:pt>
                <c:pt idx="125">
                  <c:v>1.1605865522174499</c:v>
                </c:pt>
                <c:pt idx="126">
                  <c:v>1.1598712446351895</c:v>
                </c:pt>
                <c:pt idx="127">
                  <c:v>1.1591559370529292</c:v>
                </c:pt>
                <c:pt idx="128">
                  <c:v>1.1584406294706688</c:v>
                </c:pt>
                <c:pt idx="129">
                  <c:v>1.1577253218884085</c:v>
                </c:pt>
                <c:pt idx="130">
                  <c:v>1.1570100143061479</c:v>
                </c:pt>
                <c:pt idx="131">
                  <c:v>1.1562947067238876</c:v>
                </c:pt>
                <c:pt idx="132">
                  <c:v>1.1555793991416272</c:v>
                </c:pt>
                <c:pt idx="133">
                  <c:v>1.1548640915593669</c:v>
                </c:pt>
                <c:pt idx="134">
                  <c:v>1.1541487839771063</c:v>
                </c:pt>
                <c:pt idx="135">
                  <c:v>1.1534334763948459</c:v>
                </c:pt>
                <c:pt idx="136">
                  <c:v>1.1527181688125856</c:v>
                </c:pt>
                <c:pt idx="137">
                  <c:v>1.1520028612303252</c:v>
                </c:pt>
                <c:pt idx="138">
                  <c:v>1.1512875536480649</c:v>
                </c:pt>
                <c:pt idx="139">
                  <c:v>1.1505722460658043</c:v>
                </c:pt>
                <c:pt idx="140">
                  <c:v>1.149856938483544</c:v>
                </c:pt>
                <c:pt idx="141">
                  <c:v>1.1491416309012836</c:v>
                </c:pt>
                <c:pt idx="142">
                  <c:v>1.1484263233190233</c:v>
                </c:pt>
                <c:pt idx="143">
                  <c:v>1.1477110157367627</c:v>
                </c:pt>
                <c:pt idx="144">
                  <c:v>1.1469957081545024</c:v>
                </c:pt>
                <c:pt idx="145">
                  <c:v>1.146280400572242</c:v>
                </c:pt>
                <c:pt idx="146">
                  <c:v>1.1455650929899817</c:v>
                </c:pt>
                <c:pt idx="147">
                  <c:v>1.1448497854077213</c:v>
                </c:pt>
                <c:pt idx="148">
                  <c:v>1.1441344778254607</c:v>
                </c:pt>
                <c:pt idx="149">
                  <c:v>1.1434191702432004</c:v>
                </c:pt>
                <c:pt idx="150">
                  <c:v>1.14270386266094</c:v>
                </c:pt>
                <c:pt idx="151">
                  <c:v>1.1419885550786797</c:v>
                </c:pt>
                <c:pt idx="152">
                  <c:v>1.1412732474964191</c:v>
                </c:pt>
                <c:pt idx="153">
                  <c:v>1.1405579399141588</c:v>
                </c:pt>
                <c:pt idx="154">
                  <c:v>1.1398426323318984</c:v>
                </c:pt>
                <c:pt idx="155">
                  <c:v>1.1391273247496381</c:v>
                </c:pt>
                <c:pt idx="156">
                  <c:v>1.1384120171673775</c:v>
                </c:pt>
                <c:pt idx="157">
                  <c:v>1.1376967095851171</c:v>
                </c:pt>
                <c:pt idx="158">
                  <c:v>1.1369814020028568</c:v>
                </c:pt>
                <c:pt idx="159">
                  <c:v>1.1362660944205965</c:v>
                </c:pt>
                <c:pt idx="160">
                  <c:v>1.1355507868383361</c:v>
                </c:pt>
                <c:pt idx="161">
                  <c:v>1.1348354792560755</c:v>
                </c:pt>
                <c:pt idx="162">
                  <c:v>1.1341201716738152</c:v>
                </c:pt>
                <c:pt idx="163">
                  <c:v>1.1334048640915548</c:v>
                </c:pt>
                <c:pt idx="164">
                  <c:v>1.1326895565092945</c:v>
                </c:pt>
                <c:pt idx="165">
                  <c:v>1.1319742489270339</c:v>
                </c:pt>
                <c:pt idx="166">
                  <c:v>1.1312589413447736</c:v>
                </c:pt>
                <c:pt idx="167">
                  <c:v>1.1305436337625132</c:v>
                </c:pt>
                <c:pt idx="168">
                  <c:v>1.1298283261802529</c:v>
                </c:pt>
                <c:pt idx="169">
                  <c:v>1.1291130185979923</c:v>
                </c:pt>
                <c:pt idx="170">
                  <c:v>1.1283977110157319</c:v>
                </c:pt>
                <c:pt idx="171">
                  <c:v>1.1276824034334716</c:v>
                </c:pt>
                <c:pt idx="172">
                  <c:v>1.1269670958512112</c:v>
                </c:pt>
                <c:pt idx="173">
                  <c:v>1.1262517882689509</c:v>
                </c:pt>
                <c:pt idx="174">
                  <c:v>1.1255364806866903</c:v>
                </c:pt>
                <c:pt idx="175">
                  <c:v>1.12482117310443</c:v>
                </c:pt>
                <c:pt idx="176">
                  <c:v>1.1241058655221696</c:v>
                </c:pt>
                <c:pt idx="177">
                  <c:v>1.1233905579399093</c:v>
                </c:pt>
                <c:pt idx="178">
                  <c:v>1.1226752503576487</c:v>
                </c:pt>
                <c:pt idx="179">
                  <c:v>1.1219599427753884</c:v>
                </c:pt>
                <c:pt idx="180">
                  <c:v>1.121244635193128</c:v>
                </c:pt>
                <c:pt idx="181">
                  <c:v>1.1205293276108677</c:v>
                </c:pt>
                <c:pt idx="182">
                  <c:v>1.1198140200286071</c:v>
                </c:pt>
                <c:pt idx="183">
                  <c:v>1.1190987124463467</c:v>
                </c:pt>
                <c:pt idx="184">
                  <c:v>1.1183834048640864</c:v>
                </c:pt>
                <c:pt idx="185">
                  <c:v>1.117668097281826</c:v>
                </c:pt>
                <c:pt idx="186">
                  <c:v>1.1169527896995657</c:v>
                </c:pt>
                <c:pt idx="187">
                  <c:v>1.1162374821173051</c:v>
                </c:pt>
                <c:pt idx="188">
                  <c:v>1.1155221745350448</c:v>
                </c:pt>
                <c:pt idx="189">
                  <c:v>1.1148068669527844</c:v>
                </c:pt>
                <c:pt idx="190">
                  <c:v>1.1140915593705241</c:v>
                </c:pt>
                <c:pt idx="191">
                  <c:v>1.1133762517882637</c:v>
                </c:pt>
                <c:pt idx="192">
                  <c:v>1.1126609442060031</c:v>
                </c:pt>
                <c:pt idx="193">
                  <c:v>1.1119456366237428</c:v>
                </c:pt>
                <c:pt idx="194">
                  <c:v>1.1112303290414824</c:v>
                </c:pt>
                <c:pt idx="195">
                  <c:v>1.1105150214592219</c:v>
                </c:pt>
                <c:pt idx="196">
                  <c:v>1.1097997138769615</c:v>
                </c:pt>
                <c:pt idx="197">
                  <c:v>1.1090844062947012</c:v>
                </c:pt>
                <c:pt idx="198">
                  <c:v>1.1083690987124408</c:v>
                </c:pt>
                <c:pt idx="199">
                  <c:v>1.1076537911301805</c:v>
                </c:pt>
                <c:pt idx="200">
                  <c:v>1.1069384835479199</c:v>
                </c:pt>
                <c:pt idx="201">
                  <c:v>1.1062231759656596</c:v>
                </c:pt>
                <c:pt idx="202">
                  <c:v>1.1055078683833992</c:v>
                </c:pt>
                <c:pt idx="203">
                  <c:v>1.1047925608011389</c:v>
                </c:pt>
                <c:pt idx="204">
                  <c:v>1.1040772532188785</c:v>
                </c:pt>
                <c:pt idx="205">
                  <c:v>1.1033619456366179</c:v>
                </c:pt>
                <c:pt idx="206">
                  <c:v>1.1026466380543576</c:v>
                </c:pt>
                <c:pt idx="207">
                  <c:v>1.1019313304720972</c:v>
                </c:pt>
                <c:pt idx="208">
                  <c:v>1.1012160228898369</c:v>
                </c:pt>
                <c:pt idx="209">
                  <c:v>1.1005007153075763</c:v>
                </c:pt>
                <c:pt idx="210">
                  <c:v>1.099785407725316</c:v>
                </c:pt>
                <c:pt idx="211">
                  <c:v>1.0990701001430556</c:v>
                </c:pt>
                <c:pt idx="212">
                  <c:v>1.0983547925607953</c:v>
                </c:pt>
                <c:pt idx="213">
                  <c:v>1.0976394849785347</c:v>
                </c:pt>
                <c:pt idx="214">
                  <c:v>1.0969241773962743</c:v>
                </c:pt>
                <c:pt idx="215">
                  <c:v>1.096208869814014</c:v>
                </c:pt>
                <c:pt idx="216">
                  <c:v>1.0954935622317536</c:v>
                </c:pt>
                <c:pt idx="217">
                  <c:v>1.0947782546494933</c:v>
                </c:pt>
                <c:pt idx="218">
                  <c:v>1.0940629470672327</c:v>
                </c:pt>
                <c:pt idx="219">
                  <c:v>1.0933476394849724</c:v>
                </c:pt>
                <c:pt idx="220">
                  <c:v>1.092632331902712</c:v>
                </c:pt>
                <c:pt idx="221">
                  <c:v>1.0919170243204517</c:v>
                </c:pt>
                <c:pt idx="222">
                  <c:v>1.0912017167381911</c:v>
                </c:pt>
                <c:pt idx="223">
                  <c:v>1.0904864091559308</c:v>
                </c:pt>
                <c:pt idx="224">
                  <c:v>1.0897711015736704</c:v>
                </c:pt>
                <c:pt idx="225">
                  <c:v>1.0890557939914101</c:v>
                </c:pt>
                <c:pt idx="226">
                  <c:v>1.0883404864091495</c:v>
                </c:pt>
                <c:pt idx="227">
                  <c:v>1.0876251788268891</c:v>
                </c:pt>
                <c:pt idx="228">
                  <c:v>1.0869098712446288</c:v>
                </c:pt>
                <c:pt idx="229">
                  <c:v>1.0861945636623684</c:v>
                </c:pt>
                <c:pt idx="230">
                  <c:v>1.0854792560801081</c:v>
                </c:pt>
                <c:pt idx="231">
                  <c:v>1.0847639484978475</c:v>
                </c:pt>
                <c:pt idx="232">
                  <c:v>1.0840486409155872</c:v>
                </c:pt>
                <c:pt idx="233">
                  <c:v>1.0833333333333268</c:v>
                </c:pt>
                <c:pt idx="234">
                  <c:v>1.0826180257510665</c:v>
                </c:pt>
                <c:pt idx="235">
                  <c:v>1.0819027181688059</c:v>
                </c:pt>
                <c:pt idx="236">
                  <c:v>1.0811874105865455</c:v>
                </c:pt>
                <c:pt idx="237">
                  <c:v>1.0804721030042852</c:v>
                </c:pt>
                <c:pt idx="238">
                  <c:v>1.0797567954220249</c:v>
                </c:pt>
                <c:pt idx="239">
                  <c:v>1.0790414878397643</c:v>
                </c:pt>
                <c:pt idx="240">
                  <c:v>1.0783261802575039</c:v>
                </c:pt>
                <c:pt idx="241">
                  <c:v>1.0776108726752436</c:v>
                </c:pt>
                <c:pt idx="242">
                  <c:v>1.0768955650929832</c:v>
                </c:pt>
                <c:pt idx="243">
                  <c:v>1.0761802575107229</c:v>
                </c:pt>
                <c:pt idx="244">
                  <c:v>1.0754649499284623</c:v>
                </c:pt>
                <c:pt idx="245">
                  <c:v>1.074749642346202</c:v>
                </c:pt>
                <c:pt idx="246">
                  <c:v>1.0740343347639416</c:v>
                </c:pt>
                <c:pt idx="247">
                  <c:v>1.0733190271816813</c:v>
                </c:pt>
                <c:pt idx="248">
                  <c:v>1.0726037195994209</c:v>
                </c:pt>
                <c:pt idx="249">
                  <c:v>1.0718884120171603</c:v>
                </c:pt>
                <c:pt idx="250">
                  <c:v>1.0711731044349</c:v>
                </c:pt>
                <c:pt idx="251">
                  <c:v>1.0704577968526396</c:v>
                </c:pt>
                <c:pt idx="252">
                  <c:v>1.0697424892703791</c:v>
                </c:pt>
                <c:pt idx="253">
                  <c:v>1.0690271816881187</c:v>
                </c:pt>
                <c:pt idx="254">
                  <c:v>1.0683118741058584</c:v>
                </c:pt>
                <c:pt idx="255">
                  <c:v>1.067596566523598</c:v>
                </c:pt>
                <c:pt idx="256">
                  <c:v>1.0668812589413377</c:v>
                </c:pt>
                <c:pt idx="257">
                  <c:v>1.0661659513590771</c:v>
                </c:pt>
                <c:pt idx="258">
                  <c:v>1.0654506437768168</c:v>
                </c:pt>
                <c:pt idx="259">
                  <c:v>1.0647353361945564</c:v>
                </c:pt>
                <c:pt idx="260">
                  <c:v>1.0640200286122961</c:v>
                </c:pt>
                <c:pt idx="261">
                  <c:v>1.0633047210300357</c:v>
                </c:pt>
                <c:pt idx="262">
                  <c:v>1.0625894134477751</c:v>
                </c:pt>
                <c:pt idx="263">
                  <c:v>1.0618741058655148</c:v>
                </c:pt>
                <c:pt idx="264">
                  <c:v>1.0611587982832544</c:v>
                </c:pt>
                <c:pt idx="265">
                  <c:v>1.0604434907009941</c:v>
                </c:pt>
                <c:pt idx="266">
                  <c:v>1.0597281831187335</c:v>
                </c:pt>
                <c:pt idx="267">
                  <c:v>1.0590128755364732</c:v>
                </c:pt>
                <c:pt idx="268">
                  <c:v>1.0582975679542128</c:v>
                </c:pt>
                <c:pt idx="269">
                  <c:v>1.0575822603719525</c:v>
                </c:pt>
                <c:pt idx="270">
                  <c:v>1.0568669527896919</c:v>
                </c:pt>
                <c:pt idx="271">
                  <c:v>1.0561516452074315</c:v>
                </c:pt>
                <c:pt idx="272">
                  <c:v>1.0554363376251712</c:v>
                </c:pt>
                <c:pt idx="273">
                  <c:v>1.0547210300429108</c:v>
                </c:pt>
                <c:pt idx="274">
                  <c:v>1.0540057224606505</c:v>
                </c:pt>
                <c:pt idx="275">
                  <c:v>1.0532904148783899</c:v>
                </c:pt>
                <c:pt idx="276">
                  <c:v>1.0525751072961296</c:v>
                </c:pt>
                <c:pt idx="277">
                  <c:v>1.0518597997138692</c:v>
                </c:pt>
                <c:pt idx="278">
                  <c:v>1.0511444921316089</c:v>
                </c:pt>
                <c:pt idx="279">
                  <c:v>1.0504291845493483</c:v>
                </c:pt>
                <c:pt idx="280">
                  <c:v>1.049713876967088</c:v>
                </c:pt>
                <c:pt idx="281">
                  <c:v>1.0489985693848276</c:v>
                </c:pt>
                <c:pt idx="282">
                  <c:v>1.0482832618025673</c:v>
                </c:pt>
                <c:pt idx="283">
                  <c:v>1.0475679542203067</c:v>
                </c:pt>
                <c:pt idx="284">
                  <c:v>1.0468526466380463</c:v>
                </c:pt>
                <c:pt idx="285">
                  <c:v>1.046137339055786</c:v>
                </c:pt>
                <c:pt idx="286">
                  <c:v>1.0454220314735256</c:v>
                </c:pt>
                <c:pt idx="287">
                  <c:v>1.0447067238912653</c:v>
                </c:pt>
                <c:pt idx="288">
                  <c:v>1.0439914163090047</c:v>
                </c:pt>
                <c:pt idx="289">
                  <c:v>1.0432761087267444</c:v>
                </c:pt>
                <c:pt idx="290">
                  <c:v>1.042560801144484</c:v>
                </c:pt>
                <c:pt idx="291">
                  <c:v>1.0418454935622237</c:v>
                </c:pt>
                <c:pt idx="292">
                  <c:v>1.0411301859799631</c:v>
                </c:pt>
                <c:pt idx="293">
                  <c:v>1.0404148783977027</c:v>
                </c:pt>
                <c:pt idx="294">
                  <c:v>1.0396995708154424</c:v>
                </c:pt>
                <c:pt idx="295">
                  <c:v>1.038984263233182</c:v>
                </c:pt>
                <c:pt idx="296">
                  <c:v>1.0382689556509215</c:v>
                </c:pt>
                <c:pt idx="297">
                  <c:v>1.0375536480686611</c:v>
                </c:pt>
                <c:pt idx="298">
                  <c:v>1.0368383404864008</c:v>
                </c:pt>
                <c:pt idx="299">
                  <c:v>1.0361230329041404</c:v>
                </c:pt>
                <c:pt idx="300">
                  <c:v>1.0354077253218801</c:v>
                </c:pt>
                <c:pt idx="301">
                  <c:v>1.0346924177396195</c:v>
                </c:pt>
                <c:pt idx="302">
                  <c:v>1.0339771101573592</c:v>
                </c:pt>
                <c:pt idx="303">
                  <c:v>1.0332618025750988</c:v>
                </c:pt>
                <c:pt idx="304">
                  <c:v>1.0325464949928385</c:v>
                </c:pt>
                <c:pt idx="305">
                  <c:v>1.0318311874105781</c:v>
                </c:pt>
                <c:pt idx="306">
                  <c:v>1.0311158798283175</c:v>
                </c:pt>
                <c:pt idx="307">
                  <c:v>1.0304005722460572</c:v>
                </c:pt>
                <c:pt idx="308">
                  <c:v>1.0296852646637968</c:v>
                </c:pt>
                <c:pt idx="309">
                  <c:v>1.0289699570815363</c:v>
                </c:pt>
                <c:pt idx="310">
                  <c:v>1.0282546494992759</c:v>
                </c:pt>
                <c:pt idx="311">
                  <c:v>1.0275393419170156</c:v>
                </c:pt>
                <c:pt idx="312">
                  <c:v>1.0268240343347552</c:v>
                </c:pt>
                <c:pt idx="313">
                  <c:v>1.0261087267524949</c:v>
                </c:pt>
                <c:pt idx="314">
                  <c:v>1.0253934191702343</c:v>
                </c:pt>
                <c:pt idx="315">
                  <c:v>1.0246781115879739</c:v>
                </c:pt>
                <c:pt idx="316">
                  <c:v>1.0239628040057136</c:v>
                </c:pt>
                <c:pt idx="317">
                  <c:v>1.0232474964234533</c:v>
                </c:pt>
                <c:pt idx="318">
                  <c:v>1.0225321888411929</c:v>
                </c:pt>
                <c:pt idx="319">
                  <c:v>1.0218168812589323</c:v>
                </c:pt>
                <c:pt idx="320">
                  <c:v>1.021101573676672</c:v>
                </c:pt>
                <c:pt idx="321">
                  <c:v>1.0203862660944116</c:v>
                </c:pt>
                <c:pt idx="322">
                  <c:v>1.0196709585121513</c:v>
                </c:pt>
                <c:pt idx="323">
                  <c:v>1.0189556509298907</c:v>
                </c:pt>
                <c:pt idx="324">
                  <c:v>1.0182403433476304</c:v>
                </c:pt>
                <c:pt idx="325">
                  <c:v>1.01752503576537</c:v>
                </c:pt>
                <c:pt idx="326">
                  <c:v>1.0168097281831097</c:v>
                </c:pt>
                <c:pt idx="327">
                  <c:v>1.0160944206008491</c:v>
                </c:pt>
                <c:pt idx="328">
                  <c:v>1.0153791130185887</c:v>
                </c:pt>
                <c:pt idx="329">
                  <c:v>1.0146638054363284</c:v>
                </c:pt>
                <c:pt idx="330">
                  <c:v>1.013948497854068</c:v>
                </c:pt>
                <c:pt idx="331">
                  <c:v>1.0132331902718077</c:v>
                </c:pt>
                <c:pt idx="332">
                  <c:v>1.0125178826895471</c:v>
                </c:pt>
                <c:pt idx="333">
                  <c:v>1.0118025751072868</c:v>
                </c:pt>
                <c:pt idx="334">
                  <c:v>1.0110872675250264</c:v>
                </c:pt>
                <c:pt idx="335">
                  <c:v>1.0103719599427661</c:v>
                </c:pt>
                <c:pt idx="336">
                  <c:v>1.0096566523605055</c:v>
                </c:pt>
                <c:pt idx="337">
                  <c:v>1.0089413447782452</c:v>
                </c:pt>
                <c:pt idx="338">
                  <c:v>1.0082260371959848</c:v>
                </c:pt>
                <c:pt idx="339">
                  <c:v>1.0075107296137245</c:v>
                </c:pt>
                <c:pt idx="340">
                  <c:v>1.0067954220314639</c:v>
                </c:pt>
                <c:pt idx="341">
                  <c:v>1.0060801144492035</c:v>
                </c:pt>
                <c:pt idx="342">
                  <c:v>1.0053648068669432</c:v>
                </c:pt>
                <c:pt idx="343">
                  <c:v>1.0046494992846828</c:v>
                </c:pt>
                <c:pt idx="344">
                  <c:v>1.0039341917024225</c:v>
                </c:pt>
                <c:pt idx="345">
                  <c:v>1.0032188841201619</c:v>
                </c:pt>
                <c:pt idx="346">
                  <c:v>1.0025035765379016</c:v>
                </c:pt>
                <c:pt idx="347">
                  <c:v>1.0017882689556412</c:v>
                </c:pt>
                <c:pt idx="348">
                  <c:v>1.0010729613733809</c:v>
                </c:pt>
                <c:pt idx="349">
                  <c:v>1.0003576537911203</c:v>
                </c:pt>
                <c:pt idx="350">
                  <c:v>0.99964234620885994</c:v>
                </c:pt>
                <c:pt idx="351">
                  <c:v>0.99892703862659959</c:v>
                </c:pt>
                <c:pt idx="352">
                  <c:v>0.99821173104433925</c:v>
                </c:pt>
                <c:pt idx="353">
                  <c:v>0.99749642346207879</c:v>
                </c:pt>
                <c:pt idx="354">
                  <c:v>0.99678111587981832</c:v>
                </c:pt>
                <c:pt idx="355">
                  <c:v>0.99606580829755798</c:v>
                </c:pt>
                <c:pt idx="356">
                  <c:v>0.99535050071529763</c:v>
                </c:pt>
                <c:pt idx="357">
                  <c:v>0.99463519313303717</c:v>
                </c:pt>
                <c:pt idx="358">
                  <c:v>0.9939198855507767</c:v>
                </c:pt>
                <c:pt idx="359">
                  <c:v>0.99320457796851636</c:v>
                </c:pt>
                <c:pt idx="360">
                  <c:v>0.99248927038625601</c:v>
                </c:pt>
                <c:pt idx="361">
                  <c:v>0.99177396280399566</c:v>
                </c:pt>
                <c:pt idx="362">
                  <c:v>0.9910586552217352</c:v>
                </c:pt>
                <c:pt idx="363">
                  <c:v>0.99034334763947474</c:v>
                </c:pt>
                <c:pt idx="364">
                  <c:v>0.98962804005721439</c:v>
                </c:pt>
                <c:pt idx="365">
                  <c:v>0.98891273247495404</c:v>
                </c:pt>
                <c:pt idx="366">
                  <c:v>0.98819742489269358</c:v>
                </c:pt>
                <c:pt idx="367">
                  <c:v>0.98748211731043312</c:v>
                </c:pt>
                <c:pt idx="368">
                  <c:v>0.98676680972817277</c:v>
                </c:pt>
                <c:pt idx="369">
                  <c:v>0.98605150214591242</c:v>
                </c:pt>
                <c:pt idx="370">
                  <c:v>0.98533619456365207</c:v>
                </c:pt>
                <c:pt idx="371">
                  <c:v>0.98462088698139161</c:v>
                </c:pt>
                <c:pt idx="372">
                  <c:v>0.98390557939913115</c:v>
                </c:pt>
                <c:pt idx="373">
                  <c:v>0.9831902718168708</c:v>
                </c:pt>
                <c:pt idx="374">
                  <c:v>0.98247496423461045</c:v>
                </c:pt>
                <c:pt idx="375">
                  <c:v>0.98175965665234999</c:v>
                </c:pt>
                <c:pt idx="376">
                  <c:v>0.98104434907008953</c:v>
                </c:pt>
                <c:pt idx="377">
                  <c:v>0.98032904148782918</c:v>
                </c:pt>
                <c:pt idx="378">
                  <c:v>0.97961373390556883</c:v>
                </c:pt>
                <c:pt idx="379">
                  <c:v>0.97889842632330837</c:v>
                </c:pt>
                <c:pt idx="380">
                  <c:v>0.97818311874104791</c:v>
                </c:pt>
                <c:pt idx="381">
                  <c:v>0.97746781115878756</c:v>
                </c:pt>
                <c:pt idx="382">
                  <c:v>0.97675250357652721</c:v>
                </c:pt>
                <c:pt idx="383">
                  <c:v>0.97603719599426686</c:v>
                </c:pt>
                <c:pt idx="384">
                  <c:v>0.9753218884120064</c:v>
                </c:pt>
                <c:pt idx="385">
                  <c:v>0.97460658082974594</c:v>
                </c:pt>
                <c:pt idx="386">
                  <c:v>0.97389127324748559</c:v>
                </c:pt>
                <c:pt idx="387">
                  <c:v>0.97317596566522524</c:v>
                </c:pt>
                <c:pt idx="388">
                  <c:v>0.97246065808296478</c:v>
                </c:pt>
                <c:pt idx="389">
                  <c:v>0.97174535050070432</c:v>
                </c:pt>
                <c:pt idx="390">
                  <c:v>0.97103004291844397</c:v>
                </c:pt>
                <c:pt idx="391">
                  <c:v>0.97031473533618362</c:v>
                </c:pt>
                <c:pt idx="392">
                  <c:v>0.96959942775392316</c:v>
                </c:pt>
                <c:pt idx="393">
                  <c:v>0.96888412017166281</c:v>
                </c:pt>
                <c:pt idx="394">
                  <c:v>0.96816881258940235</c:v>
                </c:pt>
                <c:pt idx="395">
                  <c:v>0.967453505007142</c:v>
                </c:pt>
                <c:pt idx="396">
                  <c:v>0.96673819742488165</c:v>
                </c:pt>
                <c:pt idx="397">
                  <c:v>0.96602288984262119</c:v>
                </c:pt>
                <c:pt idx="398">
                  <c:v>0.96530758226036073</c:v>
                </c:pt>
                <c:pt idx="399">
                  <c:v>0.96459227467810038</c:v>
                </c:pt>
                <c:pt idx="400">
                  <c:v>0.96387696709584003</c:v>
                </c:pt>
                <c:pt idx="401">
                  <c:v>0.96316165951357957</c:v>
                </c:pt>
                <c:pt idx="402">
                  <c:v>0.96244635193131911</c:v>
                </c:pt>
                <c:pt idx="403">
                  <c:v>0.96173104434905876</c:v>
                </c:pt>
                <c:pt idx="404">
                  <c:v>0.96101573676679841</c:v>
                </c:pt>
                <c:pt idx="405">
                  <c:v>0.96030042918453806</c:v>
                </c:pt>
                <c:pt idx="406">
                  <c:v>0.9595851216022776</c:v>
                </c:pt>
                <c:pt idx="407">
                  <c:v>0.95886981402001714</c:v>
                </c:pt>
                <c:pt idx="408">
                  <c:v>0.95815450643775679</c:v>
                </c:pt>
                <c:pt idx="409">
                  <c:v>0.95743919885549644</c:v>
                </c:pt>
                <c:pt idx="410">
                  <c:v>0.95672389127323598</c:v>
                </c:pt>
                <c:pt idx="411">
                  <c:v>0.95600858369097552</c:v>
                </c:pt>
                <c:pt idx="412">
                  <c:v>0.95529327610871517</c:v>
                </c:pt>
                <c:pt idx="413">
                  <c:v>0.95457796852645482</c:v>
                </c:pt>
                <c:pt idx="414">
                  <c:v>0.95386266094419436</c:v>
                </c:pt>
                <c:pt idx="415">
                  <c:v>0.9531473533619339</c:v>
                </c:pt>
                <c:pt idx="416">
                  <c:v>0.95243204577967355</c:v>
                </c:pt>
                <c:pt idx="417">
                  <c:v>0.9517167381974132</c:v>
                </c:pt>
                <c:pt idx="418">
                  <c:v>0.95100143061515285</c:v>
                </c:pt>
                <c:pt idx="419">
                  <c:v>0.95028612303289239</c:v>
                </c:pt>
                <c:pt idx="420">
                  <c:v>0.94957081545063193</c:v>
                </c:pt>
                <c:pt idx="421">
                  <c:v>0.94885550786837158</c:v>
                </c:pt>
                <c:pt idx="422">
                  <c:v>0.94814020028611123</c:v>
                </c:pt>
                <c:pt idx="423">
                  <c:v>0.94742489270385077</c:v>
                </c:pt>
                <c:pt idx="424">
                  <c:v>0.94670958512159031</c:v>
                </c:pt>
                <c:pt idx="425">
                  <c:v>0.94599427753932996</c:v>
                </c:pt>
                <c:pt idx="426">
                  <c:v>0.94527896995706961</c:v>
                </c:pt>
                <c:pt idx="427">
                  <c:v>0.94456366237480927</c:v>
                </c:pt>
                <c:pt idx="428">
                  <c:v>0.9438483547925488</c:v>
                </c:pt>
                <c:pt idx="429">
                  <c:v>0.94313304721028834</c:v>
                </c:pt>
                <c:pt idx="430">
                  <c:v>0.942417739628028</c:v>
                </c:pt>
                <c:pt idx="431">
                  <c:v>0.94170243204576765</c:v>
                </c:pt>
                <c:pt idx="432">
                  <c:v>0.94098712446350719</c:v>
                </c:pt>
                <c:pt idx="433">
                  <c:v>0.94027181688124672</c:v>
                </c:pt>
                <c:pt idx="434">
                  <c:v>0.93955650929898638</c:v>
                </c:pt>
                <c:pt idx="435">
                  <c:v>0.93884120171672603</c:v>
                </c:pt>
                <c:pt idx="436">
                  <c:v>0.93812589413446557</c:v>
                </c:pt>
                <c:pt idx="437">
                  <c:v>0.93741058655220511</c:v>
                </c:pt>
                <c:pt idx="438">
                  <c:v>0.93669527896994476</c:v>
                </c:pt>
                <c:pt idx="439">
                  <c:v>0.93597997138768441</c:v>
                </c:pt>
                <c:pt idx="440">
                  <c:v>0.93526466380542406</c:v>
                </c:pt>
                <c:pt idx="441">
                  <c:v>0.9345493562231636</c:v>
                </c:pt>
                <c:pt idx="442">
                  <c:v>0.93383404864090314</c:v>
                </c:pt>
                <c:pt idx="443">
                  <c:v>0.93311874105864279</c:v>
                </c:pt>
                <c:pt idx="444">
                  <c:v>0.93240343347638244</c:v>
                </c:pt>
                <c:pt idx="445">
                  <c:v>0.93168812589412198</c:v>
                </c:pt>
                <c:pt idx="446">
                  <c:v>0.93097281831186152</c:v>
                </c:pt>
                <c:pt idx="447">
                  <c:v>0.93025751072960117</c:v>
                </c:pt>
                <c:pt idx="448">
                  <c:v>0.92954220314734082</c:v>
                </c:pt>
                <c:pt idx="449">
                  <c:v>0.92882689556508036</c:v>
                </c:pt>
                <c:pt idx="450">
                  <c:v>0.92811158798282001</c:v>
                </c:pt>
                <c:pt idx="451">
                  <c:v>0.92739628040055955</c:v>
                </c:pt>
                <c:pt idx="452">
                  <c:v>0.9266809728182992</c:v>
                </c:pt>
                <c:pt idx="453">
                  <c:v>0.92596566523603885</c:v>
                </c:pt>
                <c:pt idx="454">
                  <c:v>0.92525035765377839</c:v>
                </c:pt>
                <c:pt idx="455">
                  <c:v>0.92453505007151793</c:v>
                </c:pt>
                <c:pt idx="456">
                  <c:v>0.92381974248925758</c:v>
                </c:pt>
                <c:pt idx="457">
                  <c:v>0.92310443490699723</c:v>
                </c:pt>
                <c:pt idx="458">
                  <c:v>0.92238912732473677</c:v>
                </c:pt>
                <c:pt idx="459">
                  <c:v>0.92167381974247631</c:v>
                </c:pt>
                <c:pt idx="460">
                  <c:v>0.92095851216021596</c:v>
                </c:pt>
                <c:pt idx="461">
                  <c:v>0.92024320457795561</c:v>
                </c:pt>
                <c:pt idx="462">
                  <c:v>0.91952789699569526</c:v>
                </c:pt>
                <c:pt idx="463">
                  <c:v>0.9188125894134348</c:v>
                </c:pt>
                <c:pt idx="464">
                  <c:v>0.91809728183117434</c:v>
                </c:pt>
                <c:pt idx="465">
                  <c:v>0.91738197424891399</c:v>
                </c:pt>
                <c:pt idx="466">
                  <c:v>0.91666666666665364</c:v>
                </c:pt>
                <c:pt idx="467">
                  <c:v>0.91595135908439318</c:v>
                </c:pt>
                <c:pt idx="468">
                  <c:v>0.91523605150213272</c:v>
                </c:pt>
                <c:pt idx="469">
                  <c:v>0.91452074391987237</c:v>
                </c:pt>
                <c:pt idx="470">
                  <c:v>0.91380543633761202</c:v>
                </c:pt>
                <c:pt idx="471">
                  <c:v>0.91309012875535156</c:v>
                </c:pt>
                <c:pt idx="472">
                  <c:v>0.9123748211730911</c:v>
                </c:pt>
                <c:pt idx="473">
                  <c:v>0.91165951359083075</c:v>
                </c:pt>
                <c:pt idx="474">
                  <c:v>0.9109442060085704</c:v>
                </c:pt>
                <c:pt idx="475">
                  <c:v>0.91022889842631005</c:v>
                </c:pt>
                <c:pt idx="476">
                  <c:v>0.90951359084404959</c:v>
                </c:pt>
                <c:pt idx="477">
                  <c:v>0.90879828326178913</c:v>
                </c:pt>
                <c:pt idx="478">
                  <c:v>0.90808297567952878</c:v>
                </c:pt>
                <c:pt idx="479">
                  <c:v>0.90736766809726843</c:v>
                </c:pt>
                <c:pt idx="480">
                  <c:v>0.90665236051500797</c:v>
                </c:pt>
                <c:pt idx="481">
                  <c:v>0.90593705293274751</c:v>
                </c:pt>
                <c:pt idx="482">
                  <c:v>0.90522174535048716</c:v>
                </c:pt>
                <c:pt idx="483">
                  <c:v>0.90450643776822681</c:v>
                </c:pt>
                <c:pt idx="484">
                  <c:v>0.90379113018596646</c:v>
                </c:pt>
                <c:pt idx="485">
                  <c:v>0.903075822603706</c:v>
                </c:pt>
                <c:pt idx="486">
                  <c:v>0.90236051502144554</c:v>
                </c:pt>
                <c:pt idx="487">
                  <c:v>0.90164520743918519</c:v>
                </c:pt>
                <c:pt idx="488">
                  <c:v>0.90092989985692484</c:v>
                </c:pt>
                <c:pt idx="489">
                  <c:v>0.90021459227466438</c:v>
                </c:pt>
                <c:pt idx="490">
                  <c:v>0.89949928469240392</c:v>
                </c:pt>
                <c:pt idx="491">
                  <c:v>0.89878397711014357</c:v>
                </c:pt>
                <c:pt idx="492">
                  <c:v>0.89806866952788322</c:v>
                </c:pt>
                <c:pt idx="493">
                  <c:v>0.89735336194562276</c:v>
                </c:pt>
                <c:pt idx="494">
                  <c:v>0.8966380543633623</c:v>
                </c:pt>
                <c:pt idx="495">
                  <c:v>0.89592274678110195</c:v>
                </c:pt>
                <c:pt idx="496">
                  <c:v>0.8952074391988416</c:v>
                </c:pt>
                <c:pt idx="497">
                  <c:v>0.89449213161658125</c:v>
                </c:pt>
                <c:pt idx="498">
                  <c:v>0.89377682403432079</c:v>
                </c:pt>
                <c:pt idx="499">
                  <c:v>0.89306151645206033</c:v>
                </c:pt>
                <c:pt idx="500">
                  <c:v>0.89234620886979998</c:v>
                </c:pt>
                <c:pt idx="501">
                  <c:v>0.89163090128753963</c:v>
                </c:pt>
                <c:pt idx="502">
                  <c:v>0.89091559370527917</c:v>
                </c:pt>
                <c:pt idx="503">
                  <c:v>0.89020028612301871</c:v>
                </c:pt>
                <c:pt idx="504">
                  <c:v>0.88948497854075836</c:v>
                </c:pt>
                <c:pt idx="505">
                  <c:v>0.88876967095849801</c:v>
                </c:pt>
                <c:pt idx="506">
                  <c:v>0.88805436337623755</c:v>
                </c:pt>
                <c:pt idx="507">
                  <c:v>0.8873390557939772</c:v>
                </c:pt>
                <c:pt idx="508">
                  <c:v>0.88662374821171674</c:v>
                </c:pt>
                <c:pt idx="509">
                  <c:v>0.8859084406294564</c:v>
                </c:pt>
                <c:pt idx="510">
                  <c:v>0.88519313304719605</c:v>
                </c:pt>
                <c:pt idx="511">
                  <c:v>0.88447782546493559</c:v>
                </c:pt>
                <c:pt idx="512">
                  <c:v>0.88376251788267512</c:v>
                </c:pt>
                <c:pt idx="513">
                  <c:v>0.88304721030041478</c:v>
                </c:pt>
                <c:pt idx="514">
                  <c:v>0.88233190271815443</c:v>
                </c:pt>
                <c:pt idx="515">
                  <c:v>0.88161659513589397</c:v>
                </c:pt>
                <c:pt idx="516">
                  <c:v>0.88090128755363351</c:v>
                </c:pt>
                <c:pt idx="517">
                  <c:v>0.88018597997137316</c:v>
                </c:pt>
                <c:pt idx="518">
                  <c:v>0.87947067238911281</c:v>
                </c:pt>
                <c:pt idx="519">
                  <c:v>0.87875536480685246</c:v>
                </c:pt>
                <c:pt idx="520">
                  <c:v>0.878040057224592</c:v>
                </c:pt>
                <c:pt idx="521">
                  <c:v>0.87732474964233154</c:v>
                </c:pt>
                <c:pt idx="522">
                  <c:v>0.87660944206007119</c:v>
                </c:pt>
                <c:pt idx="523">
                  <c:v>0.87589413447781084</c:v>
                </c:pt>
                <c:pt idx="524">
                  <c:v>0.87517882689555038</c:v>
                </c:pt>
                <c:pt idx="525">
                  <c:v>0.87446351931328992</c:v>
                </c:pt>
                <c:pt idx="526">
                  <c:v>0.87374821173102957</c:v>
                </c:pt>
                <c:pt idx="527">
                  <c:v>0.87303290414876922</c:v>
                </c:pt>
                <c:pt idx="528">
                  <c:v>0.87231759656650876</c:v>
                </c:pt>
                <c:pt idx="529">
                  <c:v>0.8716022889842483</c:v>
                </c:pt>
                <c:pt idx="530">
                  <c:v>0.87088698140198795</c:v>
                </c:pt>
                <c:pt idx="531">
                  <c:v>0.8701716738197276</c:v>
                </c:pt>
                <c:pt idx="532">
                  <c:v>0.86945636623746725</c:v>
                </c:pt>
                <c:pt idx="533">
                  <c:v>0.86874105865520679</c:v>
                </c:pt>
                <c:pt idx="534">
                  <c:v>0.86802575107294633</c:v>
                </c:pt>
                <c:pt idx="535">
                  <c:v>0.86731044349068598</c:v>
                </c:pt>
                <c:pt idx="536">
                  <c:v>0.86659513590842563</c:v>
                </c:pt>
                <c:pt idx="537">
                  <c:v>0.86587982832616517</c:v>
                </c:pt>
                <c:pt idx="538">
                  <c:v>0.86516452074390471</c:v>
                </c:pt>
                <c:pt idx="539">
                  <c:v>0.86444921316164436</c:v>
                </c:pt>
                <c:pt idx="540">
                  <c:v>0.86373390557938401</c:v>
                </c:pt>
                <c:pt idx="541">
                  <c:v>0.86301859799712366</c:v>
                </c:pt>
                <c:pt idx="542">
                  <c:v>0.8623032904148632</c:v>
                </c:pt>
                <c:pt idx="543">
                  <c:v>0.86158798283260274</c:v>
                </c:pt>
                <c:pt idx="544">
                  <c:v>0.86087267525034239</c:v>
                </c:pt>
                <c:pt idx="545">
                  <c:v>0.86015736766808204</c:v>
                </c:pt>
                <c:pt idx="546">
                  <c:v>0.85944206008582158</c:v>
                </c:pt>
                <c:pt idx="547">
                  <c:v>0.85872675250356112</c:v>
                </c:pt>
                <c:pt idx="548">
                  <c:v>0.85801144492130077</c:v>
                </c:pt>
                <c:pt idx="549">
                  <c:v>0.85729613733904042</c:v>
                </c:pt>
                <c:pt idx="550">
                  <c:v>0.85658082975677996</c:v>
                </c:pt>
                <c:pt idx="551">
                  <c:v>0.8558655221745195</c:v>
                </c:pt>
                <c:pt idx="552">
                  <c:v>0.85515021459225915</c:v>
                </c:pt>
                <c:pt idx="553">
                  <c:v>0.8544349070099988</c:v>
                </c:pt>
                <c:pt idx="554">
                  <c:v>0.85371959942773845</c:v>
                </c:pt>
                <c:pt idx="555">
                  <c:v>0.85300429184547799</c:v>
                </c:pt>
                <c:pt idx="556">
                  <c:v>0.85228898426321753</c:v>
                </c:pt>
                <c:pt idx="557">
                  <c:v>0.85157367668095718</c:v>
                </c:pt>
                <c:pt idx="558">
                  <c:v>0.85085836909869683</c:v>
                </c:pt>
                <c:pt idx="559">
                  <c:v>0.85014306151643637</c:v>
                </c:pt>
                <c:pt idx="560">
                  <c:v>0.84942775393417591</c:v>
                </c:pt>
                <c:pt idx="561">
                  <c:v>0.84871244635191556</c:v>
                </c:pt>
                <c:pt idx="562">
                  <c:v>0.84799713876965521</c:v>
                </c:pt>
                <c:pt idx="563">
                  <c:v>0.84728183118739475</c:v>
                </c:pt>
                <c:pt idx="564">
                  <c:v>0.8465665236051344</c:v>
                </c:pt>
                <c:pt idx="565">
                  <c:v>0.84585121602287394</c:v>
                </c:pt>
                <c:pt idx="566">
                  <c:v>0.84513590844061359</c:v>
                </c:pt>
                <c:pt idx="567">
                  <c:v>0.84442060085835324</c:v>
                </c:pt>
                <c:pt idx="568">
                  <c:v>0.84370529327609278</c:v>
                </c:pt>
                <c:pt idx="569">
                  <c:v>0.84298998569383232</c:v>
                </c:pt>
                <c:pt idx="570">
                  <c:v>0.84227467811157197</c:v>
                </c:pt>
                <c:pt idx="571">
                  <c:v>0.84155937052931162</c:v>
                </c:pt>
                <c:pt idx="572">
                  <c:v>0.84084406294705116</c:v>
                </c:pt>
                <c:pt idx="573">
                  <c:v>0.8401287553647907</c:v>
                </c:pt>
                <c:pt idx="574">
                  <c:v>0.83941344778253035</c:v>
                </c:pt>
                <c:pt idx="575">
                  <c:v>0.83869814020027</c:v>
                </c:pt>
                <c:pt idx="576">
                  <c:v>0.83798283261800965</c:v>
                </c:pt>
                <c:pt idx="577">
                  <c:v>0.83726752503574919</c:v>
                </c:pt>
                <c:pt idx="578">
                  <c:v>0.83655221745348873</c:v>
                </c:pt>
                <c:pt idx="579">
                  <c:v>0.83583690987122838</c:v>
                </c:pt>
                <c:pt idx="580">
                  <c:v>0.83512160228896803</c:v>
                </c:pt>
                <c:pt idx="581">
                  <c:v>0.83440629470670757</c:v>
                </c:pt>
                <c:pt idx="582">
                  <c:v>0.83369098712444711</c:v>
                </c:pt>
                <c:pt idx="583">
                  <c:v>0.83297567954218676</c:v>
                </c:pt>
                <c:pt idx="584">
                  <c:v>0.83226037195992641</c:v>
                </c:pt>
                <c:pt idx="585">
                  <c:v>0.83154506437766595</c:v>
                </c:pt>
                <c:pt idx="586">
                  <c:v>0.83082975679540561</c:v>
                </c:pt>
                <c:pt idx="587">
                  <c:v>0.83011444921314514</c:v>
                </c:pt>
                <c:pt idx="588">
                  <c:v>0.8293991416308848</c:v>
                </c:pt>
                <c:pt idx="589">
                  <c:v>0.82868383404862445</c:v>
                </c:pt>
                <c:pt idx="590">
                  <c:v>0.82796852646636399</c:v>
                </c:pt>
                <c:pt idx="591">
                  <c:v>0.82725321888410352</c:v>
                </c:pt>
                <c:pt idx="592">
                  <c:v>0.82653791130184318</c:v>
                </c:pt>
                <c:pt idx="593">
                  <c:v>0.82582260371958283</c:v>
                </c:pt>
                <c:pt idx="594">
                  <c:v>0.82510729613732237</c:v>
                </c:pt>
                <c:pt idx="595">
                  <c:v>0.82439198855506191</c:v>
                </c:pt>
                <c:pt idx="596">
                  <c:v>0.82367668097280156</c:v>
                </c:pt>
                <c:pt idx="597">
                  <c:v>0.82296137339054121</c:v>
                </c:pt>
                <c:pt idx="598">
                  <c:v>0.82224606580828086</c:v>
                </c:pt>
                <c:pt idx="599">
                  <c:v>0.8215307582260204</c:v>
                </c:pt>
                <c:pt idx="600">
                  <c:v>0.82081545064375994</c:v>
                </c:pt>
                <c:pt idx="601">
                  <c:v>0.82010014306149959</c:v>
                </c:pt>
                <c:pt idx="602">
                  <c:v>0.81938483547923924</c:v>
                </c:pt>
                <c:pt idx="603">
                  <c:v>0.81866952789697878</c:v>
                </c:pt>
                <c:pt idx="604">
                  <c:v>0.81795422031471832</c:v>
                </c:pt>
                <c:pt idx="605">
                  <c:v>0.81723891273245797</c:v>
                </c:pt>
                <c:pt idx="606">
                  <c:v>0.81652360515019762</c:v>
                </c:pt>
                <c:pt idx="607">
                  <c:v>0.81580829756793716</c:v>
                </c:pt>
                <c:pt idx="608">
                  <c:v>0.8150929899856767</c:v>
                </c:pt>
                <c:pt idx="609">
                  <c:v>0.81437768240341635</c:v>
                </c:pt>
                <c:pt idx="610">
                  <c:v>0.813662374821156</c:v>
                </c:pt>
                <c:pt idx="611">
                  <c:v>0.81294706723889565</c:v>
                </c:pt>
                <c:pt idx="612">
                  <c:v>0.81223175965663519</c:v>
                </c:pt>
                <c:pt idx="613">
                  <c:v>0.81151645207437473</c:v>
                </c:pt>
                <c:pt idx="614">
                  <c:v>0.81080114449211438</c:v>
                </c:pt>
                <c:pt idx="615">
                  <c:v>0.81008583690985403</c:v>
                </c:pt>
                <c:pt idx="616">
                  <c:v>0.80937052932759357</c:v>
                </c:pt>
                <c:pt idx="617">
                  <c:v>0.80865522174533311</c:v>
                </c:pt>
                <c:pt idx="618">
                  <c:v>0.80793991416307276</c:v>
                </c:pt>
                <c:pt idx="619">
                  <c:v>0.80722460658081241</c:v>
                </c:pt>
                <c:pt idx="620">
                  <c:v>0.80650929899855195</c:v>
                </c:pt>
                <c:pt idx="621">
                  <c:v>0.8057939914162916</c:v>
                </c:pt>
                <c:pt idx="622">
                  <c:v>0.80507868383403114</c:v>
                </c:pt>
                <c:pt idx="623">
                  <c:v>0.80436337625177079</c:v>
                </c:pt>
                <c:pt idx="624">
                  <c:v>0.80364806866951044</c:v>
                </c:pt>
                <c:pt idx="625">
                  <c:v>0.80293276108724998</c:v>
                </c:pt>
                <c:pt idx="626">
                  <c:v>0.80221745350498952</c:v>
                </c:pt>
                <c:pt idx="627">
                  <c:v>0.80150214592272917</c:v>
                </c:pt>
                <c:pt idx="628">
                  <c:v>0.80078683834046882</c:v>
                </c:pt>
                <c:pt idx="629">
                  <c:v>0.80007153075820836</c:v>
                </c:pt>
                <c:pt idx="630">
                  <c:v>0.7993562231759479</c:v>
                </c:pt>
                <c:pt idx="631">
                  <c:v>0.79864091559368755</c:v>
                </c:pt>
                <c:pt idx="632">
                  <c:v>0.7979256080114272</c:v>
                </c:pt>
                <c:pt idx="633">
                  <c:v>0.79721030042916685</c:v>
                </c:pt>
                <c:pt idx="634">
                  <c:v>0.79649499284690639</c:v>
                </c:pt>
                <c:pt idx="635">
                  <c:v>0.79577968526464593</c:v>
                </c:pt>
                <c:pt idx="636">
                  <c:v>0.79506437768238558</c:v>
                </c:pt>
                <c:pt idx="637">
                  <c:v>0.79434907010012523</c:v>
                </c:pt>
                <c:pt idx="638">
                  <c:v>0.79363376251786477</c:v>
                </c:pt>
                <c:pt idx="639">
                  <c:v>0.79291845493560431</c:v>
                </c:pt>
                <c:pt idx="640">
                  <c:v>0.79220314735334396</c:v>
                </c:pt>
                <c:pt idx="641">
                  <c:v>0.79148783977108361</c:v>
                </c:pt>
                <c:pt idx="642">
                  <c:v>0.79077253218882315</c:v>
                </c:pt>
                <c:pt idx="643">
                  <c:v>0.7900572246065628</c:v>
                </c:pt>
                <c:pt idx="644">
                  <c:v>0.78934191702430234</c:v>
                </c:pt>
                <c:pt idx="645">
                  <c:v>0.78862660944204199</c:v>
                </c:pt>
                <c:pt idx="646">
                  <c:v>0.78791130185978164</c:v>
                </c:pt>
                <c:pt idx="647">
                  <c:v>0.78719599427752118</c:v>
                </c:pt>
                <c:pt idx="648">
                  <c:v>0.78648068669526072</c:v>
                </c:pt>
                <c:pt idx="649">
                  <c:v>0.78576537911300037</c:v>
                </c:pt>
                <c:pt idx="650">
                  <c:v>0.78505007153074002</c:v>
                </c:pt>
                <c:pt idx="651">
                  <c:v>0.78433476394847956</c:v>
                </c:pt>
                <c:pt idx="652">
                  <c:v>0.7836194563662191</c:v>
                </c:pt>
                <c:pt idx="653">
                  <c:v>0.78290414878395875</c:v>
                </c:pt>
                <c:pt idx="654">
                  <c:v>0.7821888412016984</c:v>
                </c:pt>
                <c:pt idx="655">
                  <c:v>0.78147353361943805</c:v>
                </c:pt>
                <c:pt idx="656">
                  <c:v>0.78075822603717759</c:v>
                </c:pt>
                <c:pt idx="657">
                  <c:v>0.78004291845491713</c:v>
                </c:pt>
                <c:pt idx="658">
                  <c:v>0.77932761087265678</c:v>
                </c:pt>
                <c:pt idx="659">
                  <c:v>0.77861230329039643</c:v>
                </c:pt>
                <c:pt idx="660">
                  <c:v>0.77789699570813597</c:v>
                </c:pt>
                <c:pt idx="661">
                  <c:v>0.77718168812587551</c:v>
                </c:pt>
                <c:pt idx="662">
                  <c:v>0.77646638054361516</c:v>
                </c:pt>
                <c:pt idx="663">
                  <c:v>0.77575107296135482</c:v>
                </c:pt>
                <c:pt idx="664">
                  <c:v>0.77503576537909435</c:v>
                </c:pt>
                <c:pt idx="665">
                  <c:v>0.77432045779683389</c:v>
                </c:pt>
                <c:pt idx="666">
                  <c:v>0.77360515021457354</c:v>
                </c:pt>
                <c:pt idx="667">
                  <c:v>0.7728898426323132</c:v>
                </c:pt>
                <c:pt idx="668">
                  <c:v>0.77217453505005285</c:v>
                </c:pt>
                <c:pt idx="669">
                  <c:v>0.77145922746779239</c:v>
                </c:pt>
                <c:pt idx="670">
                  <c:v>0.77074391988553193</c:v>
                </c:pt>
                <c:pt idx="671">
                  <c:v>0.77002861230327158</c:v>
                </c:pt>
                <c:pt idx="672">
                  <c:v>0.76931330472101123</c:v>
                </c:pt>
                <c:pt idx="673">
                  <c:v>0.76859799713875077</c:v>
                </c:pt>
                <c:pt idx="674">
                  <c:v>0.76788268955649031</c:v>
                </c:pt>
                <c:pt idx="675">
                  <c:v>0.76716738197422996</c:v>
                </c:pt>
                <c:pt idx="676">
                  <c:v>0.76645207439196961</c:v>
                </c:pt>
                <c:pt idx="677">
                  <c:v>0.76573676680970926</c:v>
                </c:pt>
                <c:pt idx="678">
                  <c:v>0.7650214592274488</c:v>
                </c:pt>
                <c:pt idx="679">
                  <c:v>0.76430615164518834</c:v>
                </c:pt>
                <c:pt idx="680">
                  <c:v>0.76359084406292799</c:v>
                </c:pt>
                <c:pt idx="681">
                  <c:v>0.76287553648066764</c:v>
                </c:pt>
                <c:pt idx="682">
                  <c:v>0.76216022889840718</c:v>
                </c:pt>
                <c:pt idx="683">
                  <c:v>0.76144492131614672</c:v>
                </c:pt>
                <c:pt idx="684">
                  <c:v>0.76072961373388637</c:v>
                </c:pt>
                <c:pt idx="685">
                  <c:v>0.76001430615162602</c:v>
                </c:pt>
                <c:pt idx="686">
                  <c:v>0.75929899856936556</c:v>
                </c:pt>
                <c:pt idx="687">
                  <c:v>0.7585836909871051</c:v>
                </c:pt>
                <c:pt idx="688">
                  <c:v>0.75786838340484475</c:v>
                </c:pt>
                <c:pt idx="689">
                  <c:v>0.7571530758225844</c:v>
                </c:pt>
                <c:pt idx="690">
                  <c:v>0.75643776824032405</c:v>
                </c:pt>
                <c:pt idx="691">
                  <c:v>0.75572246065806359</c:v>
                </c:pt>
                <c:pt idx="692">
                  <c:v>0.75500715307580313</c:v>
                </c:pt>
                <c:pt idx="693">
                  <c:v>0.75429184549354278</c:v>
                </c:pt>
                <c:pt idx="694">
                  <c:v>0.75357653791128243</c:v>
                </c:pt>
                <c:pt idx="695">
                  <c:v>0.75286123032902197</c:v>
                </c:pt>
                <c:pt idx="696">
                  <c:v>0.75214592274676151</c:v>
                </c:pt>
                <c:pt idx="697">
                  <c:v>0.75143061516450116</c:v>
                </c:pt>
                <c:pt idx="698">
                  <c:v>0.75071530758224081</c:v>
                </c:pt>
                <c:pt idx="699">
                  <c:v>0.74999999999998035</c:v>
                </c:pt>
              </c:numCache>
            </c:numRef>
          </c:xVal>
          <c:yVal>
            <c:numRef>
              <c:f>'Univariate Analysis'!ydata3</c:f>
              <c:numCache>
                <c:formatCode>General</c:formatCode>
                <c:ptCount val="700"/>
                <c:pt idx="0">
                  <c:v>274.5</c:v>
                </c:pt>
                <c:pt idx="1">
                  <c:v>211</c:v>
                </c:pt>
                <c:pt idx="2">
                  <c:v>274.5</c:v>
                </c:pt>
                <c:pt idx="3">
                  <c:v>211</c:v>
                </c:pt>
                <c:pt idx="4">
                  <c:v>274.5</c:v>
                </c:pt>
                <c:pt idx="5">
                  <c:v>211</c:v>
                </c:pt>
                <c:pt idx="6">
                  <c:v>274.5</c:v>
                </c:pt>
                <c:pt idx="7">
                  <c:v>211</c:v>
                </c:pt>
                <c:pt idx="8">
                  <c:v>274.5</c:v>
                </c:pt>
                <c:pt idx="9">
                  <c:v>211</c:v>
                </c:pt>
                <c:pt idx="10">
                  <c:v>274.5</c:v>
                </c:pt>
                <c:pt idx="11">
                  <c:v>211</c:v>
                </c:pt>
                <c:pt idx="12">
                  <c:v>274.5</c:v>
                </c:pt>
                <c:pt idx="13">
                  <c:v>211</c:v>
                </c:pt>
                <c:pt idx="14">
                  <c:v>274.5</c:v>
                </c:pt>
                <c:pt idx="15">
                  <c:v>211</c:v>
                </c:pt>
                <c:pt idx="16">
                  <c:v>274.5</c:v>
                </c:pt>
                <c:pt idx="17">
                  <c:v>211</c:v>
                </c:pt>
                <c:pt idx="18">
                  <c:v>274.5</c:v>
                </c:pt>
                <c:pt idx="19">
                  <c:v>211</c:v>
                </c:pt>
                <c:pt idx="20">
                  <c:v>274.5</c:v>
                </c:pt>
                <c:pt idx="21">
                  <c:v>211</c:v>
                </c:pt>
                <c:pt idx="22">
                  <c:v>274.5</c:v>
                </c:pt>
                <c:pt idx="23">
                  <c:v>211</c:v>
                </c:pt>
                <c:pt idx="24">
                  <c:v>274.5</c:v>
                </c:pt>
                <c:pt idx="25">
                  <c:v>211</c:v>
                </c:pt>
                <c:pt idx="26">
                  <c:v>274.5</c:v>
                </c:pt>
                <c:pt idx="27">
                  <c:v>211</c:v>
                </c:pt>
                <c:pt idx="28">
                  <c:v>274.5</c:v>
                </c:pt>
                <c:pt idx="29">
                  <c:v>211</c:v>
                </c:pt>
                <c:pt idx="30">
                  <c:v>274.5</c:v>
                </c:pt>
                <c:pt idx="31">
                  <c:v>211</c:v>
                </c:pt>
                <c:pt idx="32">
                  <c:v>274.5</c:v>
                </c:pt>
                <c:pt idx="33">
                  <c:v>211</c:v>
                </c:pt>
                <c:pt idx="34">
                  <c:v>274.5</c:v>
                </c:pt>
                <c:pt idx="35">
                  <c:v>211</c:v>
                </c:pt>
                <c:pt idx="36">
                  <c:v>274.5</c:v>
                </c:pt>
                <c:pt idx="37">
                  <c:v>211</c:v>
                </c:pt>
                <c:pt idx="38">
                  <c:v>274.5</c:v>
                </c:pt>
                <c:pt idx="39">
                  <c:v>211</c:v>
                </c:pt>
                <c:pt idx="40">
                  <c:v>274.5</c:v>
                </c:pt>
                <c:pt idx="41">
                  <c:v>211</c:v>
                </c:pt>
                <c:pt idx="42">
                  <c:v>274.5</c:v>
                </c:pt>
                <c:pt idx="43">
                  <c:v>211</c:v>
                </c:pt>
                <c:pt idx="44">
                  <c:v>274.5</c:v>
                </c:pt>
                <c:pt idx="45">
                  <c:v>211</c:v>
                </c:pt>
                <c:pt idx="46">
                  <c:v>274.5</c:v>
                </c:pt>
                <c:pt idx="47">
                  <c:v>211</c:v>
                </c:pt>
                <c:pt idx="48">
                  <c:v>274.5</c:v>
                </c:pt>
                <c:pt idx="49">
                  <c:v>211</c:v>
                </c:pt>
                <c:pt idx="50">
                  <c:v>274.5</c:v>
                </c:pt>
                <c:pt idx="51">
                  <c:v>211</c:v>
                </c:pt>
                <c:pt idx="52">
                  <c:v>274.5</c:v>
                </c:pt>
                <c:pt idx="53">
                  <c:v>211</c:v>
                </c:pt>
                <c:pt idx="54">
                  <c:v>274.5</c:v>
                </c:pt>
                <c:pt idx="55">
                  <c:v>211</c:v>
                </c:pt>
                <c:pt idx="56">
                  <c:v>274.5</c:v>
                </c:pt>
                <c:pt idx="57">
                  <c:v>211</c:v>
                </c:pt>
                <c:pt idx="58">
                  <c:v>274.5</c:v>
                </c:pt>
                <c:pt idx="59">
                  <c:v>211</c:v>
                </c:pt>
                <c:pt idx="60">
                  <c:v>274.5</c:v>
                </c:pt>
                <c:pt idx="61">
                  <c:v>211</c:v>
                </c:pt>
                <c:pt idx="62">
                  <c:v>274.5</c:v>
                </c:pt>
                <c:pt idx="63">
                  <c:v>211</c:v>
                </c:pt>
                <c:pt idx="64">
                  <c:v>274.5</c:v>
                </c:pt>
                <c:pt idx="65">
                  <c:v>211</c:v>
                </c:pt>
                <c:pt idx="66">
                  <c:v>274.5</c:v>
                </c:pt>
                <c:pt idx="67">
                  <c:v>211</c:v>
                </c:pt>
                <c:pt idx="68">
                  <c:v>274.5</c:v>
                </c:pt>
                <c:pt idx="69">
                  <c:v>211</c:v>
                </c:pt>
                <c:pt idx="70">
                  <c:v>274.5</c:v>
                </c:pt>
                <c:pt idx="71">
                  <c:v>211</c:v>
                </c:pt>
                <c:pt idx="72">
                  <c:v>274.5</c:v>
                </c:pt>
                <c:pt idx="73">
                  <c:v>211</c:v>
                </c:pt>
                <c:pt idx="74">
                  <c:v>274.5</c:v>
                </c:pt>
                <c:pt idx="75">
                  <c:v>211</c:v>
                </c:pt>
                <c:pt idx="76">
                  <c:v>274.5</c:v>
                </c:pt>
                <c:pt idx="77">
                  <c:v>211</c:v>
                </c:pt>
                <c:pt idx="78">
                  <c:v>274.5</c:v>
                </c:pt>
                <c:pt idx="79">
                  <c:v>211</c:v>
                </c:pt>
                <c:pt idx="80">
                  <c:v>274.5</c:v>
                </c:pt>
                <c:pt idx="81">
                  <c:v>211</c:v>
                </c:pt>
                <c:pt idx="82">
                  <c:v>274.5</c:v>
                </c:pt>
                <c:pt idx="83">
                  <c:v>211</c:v>
                </c:pt>
                <c:pt idx="84">
                  <c:v>274.5</c:v>
                </c:pt>
                <c:pt idx="85">
                  <c:v>211</c:v>
                </c:pt>
                <c:pt idx="86">
                  <c:v>274.5</c:v>
                </c:pt>
                <c:pt idx="87">
                  <c:v>211</c:v>
                </c:pt>
                <c:pt idx="88">
                  <c:v>274.5</c:v>
                </c:pt>
                <c:pt idx="89">
                  <c:v>211</c:v>
                </c:pt>
                <c:pt idx="90">
                  <c:v>274.5</c:v>
                </c:pt>
                <c:pt idx="91">
                  <c:v>211</c:v>
                </c:pt>
                <c:pt idx="92">
                  <c:v>274.5</c:v>
                </c:pt>
                <c:pt idx="93">
                  <c:v>211</c:v>
                </c:pt>
                <c:pt idx="94">
                  <c:v>274.5</c:v>
                </c:pt>
                <c:pt idx="95">
                  <c:v>211</c:v>
                </c:pt>
                <c:pt idx="96">
                  <c:v>274.5</c:v>
                </c:pt>
                <c:pt idx="97">
                  <c:v>211</c:v>
                </c:pt>
                <c:pt idx="98">
                  <c:v>274.5</c:v>
                </c:pt>
                <c:pt idx="99">
                  <c:v>211</c:v>
                </c:pt>
                <c:pt idx="100">
                  <c:v>274.5</c:v>
                </c:pt>
                <c:pt idx="101">
                  <c:v>211</c:v>
                </c:pt>
                <c:pt idx="102">
                  <c:v>274.5</c:v>
                </c:pt>
                <c:pt idx="103">
                  <c:v>211</c:v>
                </c:pt>
                <c:pt idx="104">
                  <c:v>274.5</c:v>
                </c:pt>
                <c:pt idx="105">
                  <c:v>211</c:v>
                </c:pt>
                <c:pt idx="106">
                  <c:v>274.5</c:v>
                </c:pt>
                <c:pt idx="107">
                  <c:v>211</c:v>
                </c:pt>
                <c:pt idx="108">
                  <c:v>274.5</c:v>
                </c:pt>
                <c:pt idx="109">
                  <c:v>211</c:v>
                </c:pt>
                <c:pt idx="110">
                  <c:v>274.5</c:v>
                </c:pt>
                <c:pt idx="111">
                  <c:v>211</c:v>
                </c:pt>
                <c:pt idx="112">
                  <c:v>274.5</c:v>
                </c:pt>
                <c:pt idx="113">
                  <c:v>211</c:v>
                </c:pt>
                <c:pt idx="114">
                  <c:v>274.5</c:v>
                </c:pt>
                <c:pt idx="115">
                  <c:v>211</c:v>
                </c:pt>
                <c:pt idx="116">
                  <c:v>274.5</c:v>
                </c:pt>
                <c:pt idx="117">
                  <c:v>211</c:v>
                </c:pt>
                <c:pt idx="118">
                  <c:v>274.5</c:v>
                </c:pt>
                <c:pt idx="119">
                  <c:v>211</c:v>
                </c:pt>
                <c:pt idx="120">
                  <c:v>274.5</c:v>
                </c:pt>
                <c:pt idx="121">
                  <c:v>211</c:v>
                </c:pt>
                <c:pt idx="122">
                  <c:v>274.5</c:v>
                </c:pt>
                <c:pt idx="123">
                  <c:v>211</c:v>
                </c:pt>
                <c:pt idx="124">
                  <c:v>274.5</c:v>
                </c:pt>
                <c:pt idx="125">
                  <c:v>211</c:v>
                </c:pt>
                <c:pt idx="126">
                  <c:v>274.5</c:v>
                </c:pt>
                <c:pt idx="127">
                  <c:v>211</c:v>
                </c:pt>
                <c:pt idx="128">
                  <c:v>274.5</c:v>
                </c:pt>
                <c:pt idx="129">
                  <c:v>211</c:v>
                </c:pt>
                <c:pt idx="130">
                  <c:v>274.5</c:v>
                </c:pt>
                <c:pt idx="131">
                  <c:v>211</c:v>
                </c:pt>
                <c:pt idx="132">
                  <c:v>274.5</c:v>
                </c:pt>
                <c:pt idx="133">
                  <c:v>211</c:v>
                </c:pt>
                <c:pt idx="134">
                  <c:v>274.5</c:v>
                </c:pt>
                <c:pt idx="135">
                  <c:v>211</c:v>
                </c:pt>
                <c:pt idx="136">
                  <c:v>274.5</c:v>
                </c:pt>
                <c:pt idx="137">
                  <c:v>211</c:v>
                </c:pt>
                <c:pt idx="138">
                  <c:v>274.5</c:v>
                </c:pt>
                <c:pt idx="139">
                  <c:v>211</c:v>
                </c:pt>
                <c:pt idx="140">
                  <c:v>274.5</c:v>
                </c:pt>
                <c:pt idx="141">
                  <c:v>211</c:v>
                </c:pt>
                <c:pt idx="142">
                  <c:v>274.5</c:v>
                </c:pt>
                <c:pt idx="143">
                  <c:v>211</c:v>
                </c:pt>
                <c:pt idx="144">
                  <c:v>274.5</c:v>
                </c:pt>
                <c:pt idx="145">
                  <c:v>211</c:v>
                </c:pt>
                <c:pt idx="146">
                  <c:v>274.5</c:v>
                </c:pt>
                <c:pt idx="147">
                  <c:v>211</c:v>
                </c:pt>
                <c:pt idx="148">
                  <c:v>274.5</c:v>
                </c:pt>
                <c:pt idx="149">
                  <c:v>211</c:v>
                </c:pt>
                <c:pt idx="150">
                  <c:v>274.5</c:v>
                </c:pt>
                <c:pt idx="151">
                  <c:v>211</c:v>
                </c:pt>
                <c:pt idx="152">
                  <c:v>274.5</c:v>
                </c:pt>
                <c:pt idx="153">
                  <c:v>211</c:v>
                </c:pt>
                <c:pt idx="154">
                  <c:v>274.5</c:v>
                </c:pt>
                <c:pt idx="155">
                  <c:v>211</c:v>
                </c:pt>
                <c:pt idx="156">
                  <c:v>274.5</c:v>
                </c:pt>
                <c:pt idx="157">
                  <c:v>211</c:v>
                </c:pt>
                <c:pt idx="158">
                  <c:v>274.5</c:v>
                </c:pt>
                <c:pt idx="159">
                  <c:v>211</c:v>
                </c:pt>
                <c:pt idx="160">
                  <c:v>274.5</c:v>
                </c:pt>
                <c:pt idx="161">
                  <c:v>211</c:v>
                </c:pt>
                <c:pt idx="162">
                  <c:v>274.5</c:v>
                </c:pt>
                <c:pt idx="163">
                  <c:v>211</c:v>
                </c:pt>
                <c:pt idx="164">
                  <c:v>274.5</c:v>
                </c:pt>
                <c:pt idx="165">
                  <c:v>211</c:v>
                </c:pt>
                <c:pt idx="166">
                  <c:v>274.5</c:v>
                </c:pt>
                <c:pt idx="167">
                  <c:v>211</c:v>
                </c:pt>
                <c:pt idx="168">
                  <c:v>274.5</c:v>
                </c:pt>
                <c:pt idx="169">
                  <c:v>211</c:v>
                </c:pt>
                <c:pt idx="170">
                  <c:v>274.5</c:v>
                </c:pt>
                <c:pt idx="171">
                  <c:v>211</c:v>
                </c:pt>
                <c:pt idx="172">
                  <c:v>274.5</c:v>
                </c:pt>
                <c:pt idx="173">
                  <c:v>211</c:v>
                </c:pt>
                <c:pt idx="174">
                  <c:v>274.5</c:v>
                </c:pt>
                <c:pt idx="175">
                  <c:v>211</c:v>
                </c:pt>
                <c:pt idx="176">
                  <c:v>274.5</c:v>
                </c:pt>
                <c:pt idx="177">
                  <c:v>211</c:v>
                </c:pt>
                <c:pt idx="178">
                  <c:v>274.5</c:v>
                </c:pt>
                <c:pt idx="179">
                  <c:v>211</c:v>
                </c:pt>
                <c:pt idx="180">
                  <c:v>274.5</c:v>
                </c:pt>
                <c:pt idx="181">
                  <c:v>211</c:v>
                </c:pt>
                <c:pt idx="182">
                  <c:v>274.5</c:v>
                </c:pt>
                <c:pt idx="183">
                  <c:v>211</c:v>
                </c:pt>
                <c:pt idx="184">
                  <c:v>274.5</c:v>
                </c:pt>
                <c:pt idx="185">
                  <c:v>211</c:v>
                </c:pt>
                <c:pt idx="186">
                  <c:v>274.5</c:v>
                </c:pt>
                <c:pt idx="187">
                  <c:v>211</c:v>
                </c:pt>
                <c:pt idx="188">
                  <c:v>274.5</c:v>
                </c:pt>
                <c:pt idx="189">
                  <c:v>211</c:v>
                </c:pt>
                <c:pt idx="190">
                  <c:v>274.5</c:v>
                </c:pt>
                <c:pt idx="191">
                  <c:v>211</c:v>
                </c:pt>
                <c:pt idx="192">
                  <c:v>274.5</c:v>
                </c:pt>
                <c:pt idx="193">
                  <c:v>211</c:v>
                </c:pt>
                <c:pt idx="194">
                  <c:v>274.5</c:v>
                </c:pt>
                <c:pt idx="195">
                  <c:v>211</c:v>
                </c:pt>
                <c:pt idx="196">
                  <c:v>274.5</c:v>
                </c:pt>
                <c:pt idx="197">
                  <c:v>211</c:v>
                </c:pt>
                <c:pt idx="198">
                  <c:v>274.5</c:v>
                </c:pt>
                <c:pt idx="199">
                  <c:v>211</c:v>
                </c:pt>
                <c:pt idx="200">
                  <c:v>274.5</c:v>
                </c:pt>
                <c:pt idx="201">
                  <c:v>211</c:v>
                </c:pt>
                <c:pt idx="202">
                  <c:v>274.5</c:v>
                </c:pt>
                <c:pt idx="203">
                  <c:v>211</c:v>
                </c:pt>
                <c:pt idx="204">
                  <c:v>274.5</c:v>
                </c:pt>
                <c:pt idx="205">
                  <c:v>211</c:v>
                </c:pt>
                <c:pt idx="206">
                  <c:v>274.5</c:v>
                </c:pt>
                <c:pt idx="207">
                  <c:v>211</c:v>
                </c:pt>
                <c:pt idx="208">
                  <c:v>274.5</c:v>
                </c:pt>
                <c:pt idx="209">
                  <c:v>211</c:v>
                </c:pt>
                <c:pt idx="210">
                  <c:v>274.5</c:v>
                </c:pt>
                <c:pt idx="211">
                  <c:v>211</c:v>
                </c:pt>
                <c:pt idx="212">
                  <c:v>274.5</c:v>
                </c:pt>
                <c:pt idx="213">
                  <c:v>211</c:v>
                </c:pt>
                <c:pt idx="214">
                  <c:v>274.5</c:v>
                </c:pt>
                <c:pt idx="215">
                  <c:v>211</c:v>
                </c:pt>
                <c:pt idx="216">
                  <c:v>274.5</c:v>
                </c:pt>
                <c:pt idx="217">
                  <c:v>211</c:v>
                </c:pt>
                <c:pt idx="218">
                  <c:v>274.5</c:v>
                </c:pt>
                <c:pt idx="219">
                  <c:v>211</c:v>
                </c:pt>
                <c:pt idx="220">
                  <c:v>274.5</c:v>
                </c:pt>
                <c:pt idx="221">
                  <c:v>211</c:v>
                </c:pt>
                <c:pt idx="222">
                  <c:v>274.5</c:v>
                </c:pt>
                <c:pt idx="223">
                  <c:v>211</c:v>
                </c:pt>
                <c:pt idx="224">
                  <c:v>274.5</c:v>
                </c:pt>
                <c:pt idx="225">
                  <c:v>211</c:v>
                </c:pt>
                <c:pt idx="226">
                  <c:v>274.5</c:v>
                </c:pt>
                <c:pt idx="227">
                  <c:v>211</c:v>
                </c:pt>
                <c:pt idx="228">
                  <c:v>274.5</c:v>
                </c:pt>
                <c:pt idx="229">
                  <c:v>211</c:v>
                </c:pt>
                <c:pt idx="230">
                  <c:v>274.5</c:v>
                </c:pt>
                <c:pt idx="231">
                  <c:v>211</c:v>
                </c:pt>
                <c:pt idx="232">
                  <c:v>274.5</c:v>
                </c:pt>
                <c:pt idx="233">
                  <c:v>211</c:v>
                </c:pt>
                <c:pt idx="234">
                  <c:v>274.5</c:v>
                </c:pt>
                <c:pt idx="235">
                  <c:v>211</c:v>
                </c:pt>
                <c:pt idx="236">
                  <c:v>274.5</c:v>
                </c:pt>
                <c:pt idx="237">
                  <c:v>211</c:v>
                </c:pt>
                <c:pt idx="238">
                  <c:v>274.5</c:v>
                </c:pt>
                <c:pt idx="239">
                  <c:v>211</c:v>
                </c:pt>
                <c:pt idx="240">
                  <c:v>274.5</c:v>
                </c:pt>
                <c:pt idx="241">
                  <c:v>211</c:v>
                </c:pt>
                <c:pt idx="242">
                  <c:v>274.5</c:v>
                </c:pt>
                <c:pt idx="243">
                  <c:v>211</c:v>
                </c:pt>
                <c:pt idx="244">
                  <c:v>274.5</c:v>
                </c:pt>
                <c:pt idx="245">
                  <c:v>211</c:v>
                </c:pt>
                <c:pt idx="246">
                  <c:v>274.5</c:v>
                </c:pt>
                <c:pt idx="247">
                  <c:v>211</c:v>
                </c:pt>
                <c:pt idx="248">
                  <c:v>274.5</c:v>
                </c:pt>
                <c:pt idx="249">
                  <c:v>211</c:v>
                </c:pt>
                <c:pt idx="250">
                  <c:v>274.5</c:v>
                </c:pt>
                <c:pt idx="251">
                  <c:v>211</c:v>
                </c:pt>
                <c:pt idx="252">
                  <c:v>274.5</c:v>
                </c:pt>
                <c:pt idx="253">
                  <c:v>211</c:v>
                </c:pt>
                <c:pt idx="254">
                  <c:v>274.5</c:v>
                </c:pt>
                <c:pt idx="255">
                  <c:v>211</c:v>
                </c:pt>
                <c:pt idx="256">
                  <c:v>274.5</c:v>
                </c:pt>
                <c:pt idx="257">
                  <c:v>211</c:v>
                </c:pt>
                <c:pt idx="258">
                  <c:v>274.5</c:v>
                </c:pt>
                <c:pt idx="259">
                  <c:v>211</c:v>
                </c:pt>
                <c:pt idx="260">
                  <c:v>274.5</c:v>
                </c:pt>
                <c:pt idx="261">
                  <c:v>211</c:v>
                </c:pt>
                <c:pt idx="262">
                  <c:v>274.5</c:v>
                </c:pt>
                <c:pt idx="263">
                  <c:v>211</c:v>
                </c:pt>
                <c:pt idx="264">
                  <c:v>274.5</c:v>
                </c:pt>
                <c:pt idx="265">
                  <c:v>211</c:v>
                </c:pt>
                <c:pt idx="266">
                  <c:v>274.5</c:v>
                </c:pt>
                <c:pt idx="267">
                  <c:v>211</c:v>
                </c:pt>
                <c:pt idx="268">
                  <c:v>274.5</c:v>
                </c:pt>
                <c:pt idx="269">
                  <c:v>211</c:v>
                </c:pt>
                <c:pt idx="270">
                  <c:v>274.5</c:v>
                </c:pt>
                <c:pt idx="271">
                  <c:v>211</c:v>
                </c:pt>
                <c:pt idx="272">
                  <c:v>274.5</c:v>
                </c:pt>
                <c:pt idx="273">
                  <c:v>211</c:v>
                </c:pt>
                <c:pt idx="274">
                  <c:v>274.5</c:v>
                </c:pt>
                <c:pt idx="275">
                  <c:v>211</c:v>
                </c:pt>
                <c:pt idx="276">
                  <c:v>274.5</c:v>
                </c:pt>
                <c:pt idx="277">
                  <c:v>211</c:v>
                </c:pt>
                <c:pt idx="278">
                  <c:v>274.5</c:v>
                </c:pt>
                <c:pt idx="279">
                  <c:v>211</c:v>
                </c:pt>
                <c:pt idx="280">
                  <c:v>274.5</c:v>
                </c:pt>
                <c:pt idx="281">
                  <c:v>211</c:v>
                </c:pt>
                <c:pt idx="282">
                  <c:v>274.5</c:v>
                </c:pt>
                <c:pt idx="283">
                  <c:v>211</c:v>
                </c:pt>
                <c:pt idx="284">
                  <c:v>274.5</c:v>
                </c:pt>
                <c:pt idx="285">
                  <c:v>211</c:v>
                </c:pt>
                <c:pt idx="286">
                  <c:v>274.5</c:v>
                </c:pt>
                <c:pt idx="287">
                  <c:v>211</c:v>
                </c:pt>
                <c:pt idx="288">
                  <c:v>274.5</c:v>
                </c:pt>
                <c:pt idx="289">
                  <c:v>211</c:v>
                </c:pt>
                <c:pt idx="290">
                  <c:v>274.5</c:v>
                </c:pt>
                <c:pt idx="291">
                  <c:v>211</c:v>
                </c:pt>
                <c:pt idx="292">
                  <c:v>274.5</c:v>
                </c:pt>
                <c:pt idx="293">
                  <c:v>211</c:v>
                </c:pt>
                <c:pt idx="294">
                  <c:v>274.5</c:v>
                </c:pt>
                <c:pt idx="295">
                  <c:v>211</c:v>
                </c:pt>
                <c:pt idx="296">
                  <c:v>274.5</c:v>
                </c:pt>
                <c:pt idx="297">
                  <c:v>211</c:v>
                </c:pt>
                <c:pt idx="298">
                  <c:v>274.5</c:v>
                </c:pt>
                <c:pt idx="299">
                  <c:v>211</c:v>
                </c:pt>
                <c:pt idx="300">
                  <c:v>274.5</c:v>
                </c:pt>
                <c:pt idx="301">
                  <c:v>211</c:v>
                </c:pt>
                <c:pt idx="302">
                  <c:v>274.5</c:v>
                </c:pt>
                <c:pt idx="303">
                  <c:v>211</c:v>
                </c:pt>
                <c:pt idx="304">
                  <c:v>274.5</c:v>
                </c:pt>
                <c:pt idx="305">
                  <c:v>211</c:v>
                </c:pt>
                <c:pt idx="306">
                  <c:v>274.5</c:v>
                </c:pt>
                <c:pt idx="307">
                  <c:v>211</c:v>
                </c:pt>
                <c:pt idx="308">
                  <c:v>274.5</c:v>
                </c:pt>
                <c:pt idx="309">
                  <c:v>211</c:v>
                </c:pt>
                <c:pt idx="310">
                  <c:v>274.5</c:v>
                </c:pt>
                <c:pt idx="311">
                  <c:v>211</c:v>
                </c:pt>
                <c:pt idx="312">
                  <c:v>274.5</c:v>
                </c:pt>
                <c:pt idx="313">
                  <c:v>211</c:v>
                </c:pt>
                <c:pt idx="314">
                  <c:v>274.5</c:v>
                </c:pt>
                <c:pt idx="315">
                  <c:v>211</c:v>
                </c:pt>
                <c:pt idx="316">
                  <c:v>274.5</c:v>
                </c:pt>
                <c:pt idx="317">
                  <c:v>211</c:v>
                </c:pt>
                <c:pt idx="318">
                  <c:v>274.5</c:v>
                </c:pt>
                <c:pt idx="319">
                  <c:v>211</c:v>
                </c:pt>
                <c:pt idx="320">
                  <c:v>274.5</c:v>
                </c:pt>
                <c:pt idx="321">
                  <c:v>211</c:v>
                </c:pt>
                <c:pt idx="322">
                  <c:v>274.5</c:v>
                </c:pt>
                <c:pt idx="323">
                  <c:v>211</c:v>
                </c:pt>
                <c:pt idx="324">
                  <c:v>274.5</c:v>
                </c:pt>
                <c:pt idx="325">
                  <c:v>211</c:v>
                </c:pt>
                <c:pt idx="326">
                  <c:v>274.5</c:v>
                </c:pt>
                <c:pt idx="327">
                  <c:v>211</c:v>
                </c:pt>
                <c:pt idx="328">
                  <c:v>274.5</c:v>
                </c:pt>
                <c:pt idx="329">
                  <c:v>211</c:v>
                </c:pt>
                <c:pt idx="330">
                  <c:v>274.5</c:v>
                </c:pt>
                <c:pt idx="331">
                  <c:v>211</c:v>
                </c:pt>
                <c:pt idx="332">
                  <c:v>274.5</c:v>
                </c:pt>
                <c:pt idx="333">
                  <c:v>211</c:v>
                </c:pt>
                <c:pt idx="334">
                  <c:v>274.5</c:v>
                </c:pt>
                <c:pt idx="335">
                  <c:v>211</c:v>
                </c:pt>
                <c:pt idx="336">
                  <c:v>274.5</c:v>
                </c:pt>
                <c:pt idx="337">
                  <c:v>211</c:v>
                </c:pt>
                <c:pt idx="338">
                  <c:v>274.5</c:v>
                </c:pt>
                <c:pt idx="339">
                  <c:v>211</c:v>
                </c:pt>
                <c:pt idx="340">
                  <c:v>274.5</c:v>
                </c:pt>
                <c:pt idx="341">
                  <c:v>211</c:v>
                </c:pt>
                <c:pt idx="342">
                  <c:v>274.5</c:v>
                </c:pt>
                <c:pt idx="343">
                  <c:v>211</c:v>
                </c:pt>
                <c:pt idx="344">
                  <c:v>274.5</c:v>
                </c:pt>
                <c:pt idx="345">
                  <c:v>211</c:v>
                </c:pt>
                <c:pt idx="346">
                  <c:v>274.5</c:v>
                </c:pt>
                <c:pt idx="347">
                  <c:v>211</c:v>
                </c:pt>
                <c:pt idx="348">
                  <c:v>274.5</c:v>
                </c:pt>
                <c:pt idx="349">
                  <c:v>211</c:v>
                </c:pt>
                <c:pt idx="350">
                  <c:v>274.5</c:v>
                </c:pt>
                <c:pt idx="351">
                  <c:v>211</c:v>
                </c:pt>
                <c:pt idx="352">
                  <c:v>274.5</c:v>
                </c:pt>
                <c:pt idx="353">
                  <c:v>211</c:v>
                </c:pt>
                <c:pt idx="354">
                  <c:v>274.5</c:v>
                </c:pt>
                <c:pt idx="355">
                  <c:v>211</c:v>
                </c:pt>
                <c:pt idx="356">
                  <c:v>274.5</c:v>
                </c:pt>
                <c:pt idx="357">
                  <c:v>211</c:v>
                </c:pt>
                <c:pt idx="358">
                  <c:v>274.5</c:v>
                </c:pt>
                <c:pt idx="359">
                  <c:v>211</c:v>
                </c:pt>
                <c:pt idx="360">
                  <c:v>274.5</c:v>
                </c:pt>
                <c:pt idx="361">
                  <c:v>211</c:v>
                </c:pt>
                <c:pt idx="362">
                  <c:v>274.5</c:v>
                </c:pt>
                <c:pt idx="363">
                  <c:v>211</c:v>
                </c:pt>
                <c:pt idx="364">
                  <c:v>274.5</c:v>
                </c:pt>
                <c:pt idx="365">
                  <c:v>211</c:v>
                </c:pt>
                <c:pt idx="366">
                  <c:v>274.5</c:v>
                </c:pt>
                <c:pt idx="367">
                  <c:v>211</c:v>
                </c:pt>
                <c:pt idx="368">
                  <c:v>274.5</c:v>
                </c:pt>
                <c:pt idx="369">
                  <c:v>211</c:v>
                </c:pt>
                <c:pt idx="370">
                  <c:v>274.5</c:v>
                </c:pt>
                <c:pt idx="371">
                  <c:v>211</c:v>
                </c:pt>
                <c:pt idx="372">
                  <c:v>274.5</c:v>
                </c:pt>
                <c:pt idx="373">
                  <c:v>211</c:v>
                </c:pt>
                <c:pt idx="374">
                  <c:v>274.5</c:v>
                </c:pt>
                <c:pt idx="375">
                  <c:v>211</c:v>
                </c:pt>
                <c:pt idx="376">
                  <c:v>274.5</c:v>
                </c:pt>
                <c:pt idx="377">
                  <c:v>211</c:v>
                </c:pt>
                <c:pt idx="378">
                  <c:v>274.5</c:v>
                </c:pt>
                <c:pt idx="379">
                  <c:v>211</c:v>
                </c:pt>
                <c:pt idx="380">
                  <c:v>274.5</c:v>
                </c:pt>
                <c:pt idx="381">
                  <c:v>211</c:v>
                </c:pt>
                <c:pt idx="382">
                  <c:v>274.5</c:v>
                </c:pt>
                <c:pt idx="383">
                  <c:v>211</c:v>
                </c:pt>
                <c:pt idx="384">
                  <c:v>274.5</c:v>
                </c:pt>
                <c:pt idx="385">
                  <c:v>211</c:v>
                </c:pt>
                <c:pt idx="386">
                  <c:v>274.5</c:v>
                </c:pt>
                <c:pt idx="387">
                  <c:v>211</c:v>
                </c:pt>
                <c:pt idx="388">
                  <c:v>274.5</c:v>
                </c:pt>
                <c:pt idx="389">
                  <c:v>211</c:v>
                </c:pt>
                <c:pt idx="390">
                  <c:v>274.5</c:v>
                </c:pt>
                <c:pt idx="391">
                  <c:v>211</c:v>
                </c:pt>
                <c:pt idx="392">
                  <c:v>274.5</c:v>
                </c:pt>
                <c:pt idx="393">
                  <c:v>211</c:v>
                </c:pt>
                <c:pt idx="394">
                  <c:v>274.5</c:v>
                </c:pt>
                <c:pt idx="395">
                  <c:v>211</c:v>
                </c:pt>
                <c:pt idx="396">
                  <c:v>274.5</c:v>
                </c:pt>
                <c:pt idx="397">
                  <c:v>211</c:v>
                </c:pt>
                <c:pt idx="398">
                  <c:v>274.5</c:v>
                </c:pt>
                <c:pt idx="399">
                  <c:v>211</c:v>
                </c:pt>
                <c:pt idx="400">
                  <c:v>274.5</c:v>
                </c:pt>
                <c:pt idx="401">
                  <c:v>211</c:v>
                </c:pt>
                <c:pt idx="402">
                  <c:v>274.5</c:v>
                </c:pt>
                <c:pt idx="403">
                  <c:v>211</c:v>
                </c:pt>
                <c:pt idx="404">
                  <c:v>274.5</c:v>
                </c:pt>
                <c:pt idx="405">
                  <c:v>211</c:v>
                </c:pt>
                <c:pt idx="406">
                  <c:v>274.5</c:v>
                </c:pt>
                <c:pt idx="407">
                  <c:v>211</c:v>
                </c:pt>
                <c:pt idx="408">
                  <c:v>274.5</c:v>
                </c:pt>
                <c:pt idx="409">
                  <c:v>211</c:v>
                </c:pt>
                <c:pt idx="410">
                  <c:v>274.5</c:v>
                </c:pt>
                <c:pt idx="411">
                  <c:v>211</c:v>
                </c:pt>
                <c:pt idx="412">
                  <c:v>274.5</c:v>
                </c:pt>
                <c:pt idx="413">
                  <c:v>211</c:v>
                </c:pt>
                <c:pt idx="414">
                  <c:v>274.5</c:v>
                </c:pt>
                <c:pt idx="415">
                  <c:v>211</c:v>
                </c:pt>
                <c:pt idx="416">
                  <c:v>274.5</c:v>
                </c:pt>
                <c:pt idx="417">
                  <c:v>211</c:v>
                </c:pt>
                <c:pt idx="418">
                  <c:v>274.5</c:v>
                </c:pt>
                <c:pt idx="419">
                  <c:v>211</c:v>
                </c:pt>
                <c:pt idx="420">
                  <c:v>274.5</c:v>
                </c:pt>
                <c:pt idx="421">
                  <c:v>211</c:v>
                </c:pt>
                <c:pt idx="422">
                  <c:v>274.5</c:v>
                </c:pt>
                <c:pt idx="423">
                  <c:v>211</c:v>
                </c:pt>
                <c:pt idx="424">
                  <c:v>274.5</c:v>
                </c:pt>
                <c:pt idx="425">
                  <c:v>211</c:v>
                </c:pt>
                <c:pt idx="426">
                  <c:v>274.5</c:v>
                </c:pt>
                <c:pt idx="427">
                  <c:v>211</c:v>
                </c:pt>
                <c:pt idx="428">
                  <c:v>274.5</c:v>
                </c:pt>
                <c:pt idx="429">
                  <c:v>211</c:v>
                </c:pt>
                <c:pt idx="430">
                  <c:v>274.5</c:v>
                </c:pt>
                <c:pt idx="431">
                  <c:v>211</c:v>
                </c:pt>
                <c:pt idx="432">
                  <c:v>274.5</c:v>
                </c:pt>
                <c:pt idx="433">
                  <c:v>211</c:v>
                </c:pt>
                <c:pt idx="434">
                  <c:v>274.5</c:v>
                </c:pt>
                <c:pt idx="435">
                  <c:v>211</c:v>
                </c:pt>
                <c:pt idx="436">
                  <c:v>274.5</c:v>
                </c:pt>
                <c:pt idx="437">
                  <c:v>211</c:v>
                </c:pt>
                <c:pt idx="438">
                  <c:v>274.5</c:v>
                </c:pt>
                <c:pt idx="439">
                  <c:v>211</c:v>
                </c:pt>
                <c:pt idx="440">
                  <c:v>274.5</c:v>
                </c:pt>
                <c:pt idx="441">
                  <c:v>211</c:v>
                </c:pt>
                <c:pt idx="442">
                  <c:v>274.5</c:v>
                </c:pt>
                <c:pt idx="443">
                  <c:v>211</c:v>
                </c:pt>
                <c:pt idx="444">
                  <c:v>274.5</c:v>
                </c:pt>
                <c:pt idx="445">
                  <c:v>211</c:v>
                </c:pt>
                <c:pt idx="446">
                  <c:v>274.5</c:v>
                </c:pt>
                <c:pt idx="447">
                  <c:v>211</c:v>
                </c:pt>
                <c:pt idx="448">
                  <c:v>274.5</c:v>
                </c:pt>
                <c:pt idx="449">
                  <c:v>211</c:v>
                </c:pt>
                <c:pt idx="450">
                  <c:v>274.5</c:v>
                </c:pt>
                <c:pt idx="451">
                  <c:v>211</c:v>
                </c:pt>
                <c:pt idx="452">
                  <c:v>274.5</c:v>
                </c:pt>
                <c:pt idx="453">
                  <c:v>211</c:v>
                </c:pt>
                <c:pt idx="454">
                  <c:v>274.5</c:v>
                </c:pt>
                <c:pt idx="455">
                  <c:v>211</c:v>
                </c:pt>
                <c:pt idx="456">
                  <c:v>274.5</c:v>
                </c:pt>
                <c:pt idx="457">
                  <c:v>211</c:v>
                </c:pt>
                <c:pt idx="458">
                  <c:v>274.5</c:v>
                </c:pt>
                <c:pt idx="459">
                  <c:v>211</c:v>
                </c:pt>
                <c:pt idx="460">
                  <c:v>274.5</c:v>
                </c:pt>
                <c:pt idx="461">
                  <c:v>211</c:v>
                </c:pt>
                <c:pt idx="462">
                  <c:v>274.5</c:v>
                </c:pt>
                <c:pt idx="463">
                  <c:v>211</c:v>
                </c:pt>
                <c:pt idx="464">
                  <c:v>274.5</c:v>
                </c:pt>
                <c:pt idx="465">
                  <c:v>211</c:v>
                </c:pt>
                <c:pt idx="466">
                  <c:v>274.5</c:v>
                </c:pt>
                <c:pt idx="467">
                  <c:v>211</c:v>
                </c:pt>
                <c:pt idx="468">
                  <c:v>274.5</c:v>
                </c:pt>
                <c:pt idx="469">
                  <c:v>211</c:v>
                </c:pt>
                <c:pt idx="470">
                  <c:v>274.5</c:v>
                </c:pt>
                <c:pt idx="471">
                  <c:v>211</c:v>
                </c:pt>
                <c:pt idx="472">
                  <c:v>274.5</c:v>
                </c:pt>
                <c:pt idx="473">
                  <c:v>211</c:v>
                </c:pt>
                <c:pt idx="474">
                  <c:v>274.5</c:v>
                </c:pt>
                <c:pt idx="475">
                  <c:v>211</c:v>
                </c:pt>
                <c:pt idx="476">
                  <c:v>274.5</c:v>
                </c:pt>
                <c:pt idx="477">
                  <c:v>211</c:v>
                </c:pt>
                <c:pt idx="478">
                  <c:v>274.5</c:v>
                </c:pt>
                <c:pt idx="479">
                  <c:v>211</c:v>
                </c:pt>
                <c:pt idx="480">
                  <c:v>274.5</c:v>
                </c:pt>
                <c:pt idx="481">
                  <c:v>211</c:v>
                </c:pt>
                <c:pt idx="482">
                  <c:v>274.5</c:v>
                </c:pt>
                <c:pt idx="483">
                  <c:v>211</c:v>
                </c:pt>
                <c:pt idx="484">
                  <c:v>274.5</c:v>
                </c:pt>
                <c:pt idx="485">
                  <c:v>211</c:v>
                </c:pt>
                <c:pt idx="486">
                  <c:v>274.5</c:v>
                </c:pt>
                <c:pt idx="487">
                  <c:v>211</c:v>
                </c:pt>
                <c:pt idx="488">
                  <c:v>274.5</c:v>
                </c:pt>
                <c:pt idx="489">
                  <c:v>211</c:v>
                </c:pt>
                <c:pt idx="490">
                  <c:v>274.5</c:v>
                </c:pt>
                <c:pt idx="491">
                  <c:v>211</c:v>
                </c:pt>
                <c:pt idx="492">
                  <c:v>274.5</c:v>
                </c:pt>
                <c:pt idx="493">
                  <c:v>211</c:v>
                </c:pt>
                <c:pt idx="494">
                  <c:v>274.5</c:v>
                </c:pt>
                <c:pt idx="495">
                  <c:v>211</c:v>
                </c:pt>
                <c:pt idx="496">
                  <c:v>274.5</c:v>
                </c:pt>
                <c:pt idx="497">
                  <c:v>211</c:v>
                </c:pt>
                <c:pt idx="498">
                  <c:v>274.5</c:v>
                </c:pt>
                <c:pt idx="499">
                  <c:v>211</c:v>
                </c:pt>
                <c:pt idx="500">
                  <c:v>274.5</c:v>
                </c:pt>
                <c:pt idx="501">
                  <c:v>211</c:v>
                </c:pt>
                <c:pt idx="502">
                  <c:v>274.5</c:v>
                </c:pt>
                <c:pt idx="503">
                  <c:v>211</c:v>
                </c:pt>
                <c:pt idx="504">
                  <c:v>274.5</c:v>
                </c:pt>
                <c:pt idx="505">
                  <c:v>211</c:v>
                </c:pt>
                <c:pt idx="506">
                  <c:v>274.5</c:v>
                </c:pt>
                <c:pt idx="507">
                  <c:v>211</c:v>
                </c:pt>
                <c:pt idx="508">
                  <c:v>274.5</c:v>
                </c:pt>
                <c:pt idx="509">
                  <c:v>211</c:v>
                </c:pt>
                <c:pt idx="510">
                  <c:v>274.5</c:v>
                </c:pt>
                <c:pt idx="511">
                  <c:v>211</c:v>
                </c:pt>
                <c:pt idx="512">
                  <c:v>274.5</c:v>
                </c:pt>
                <c:pt idx="513">
                  <c:v>211</c:v>
                </c:pt>
                <c:pt idx="514">
                  <c:v>274.5</c:v>
                </c:pt>
                <c:pt idx="515">
                  <c:v>211</c:v>
                </c:pt>
                <c:pt idx="516">
                  <c:v>274.5</c:v>
                </c:pt>
                <c:pt idx="517">
                  <c:v>211</c:v>
                </c:pt>
                <c:pt idx="518">
                  <c:v>274.5</c:v>
                </c:pt>
                <c:pt idx="519">
                  <c:v>211</c:v>
                </c:pt>
                <c:pt idx="520">
                  <c:v>274.5</c:v>
                </c:pt>
                <c:pt idx="521">
                  <c:v>211</c:v>
                </c:pt>
                <c:pt idx="522">
                  <c:v>274.5</c:v>
                </c:pt>
                <c:pt idx="523">
                  <c:v>211</c:v>
                </c:pt>
                <c:pt idx="524">
                  <c:v>274.5</c:v>
                </c:pt>
                <c:pt idx="525">
                  <c:v>211</c:v>
                </c:pt>
                <c:pt idx="526">
                  <c:v>274.5</c:v>
                </c:pt>
                <c:pt idx="527">
                  <c:v>211</c:v>
                </c:pt>
                <c:pt idx="528">
                  <c:v>274.5</c:v>
                </c:pt>
                <c:pt idx="529">
                  <c:v>211</c:v>
                </c:pt>
                <c:pt idx="530">
                  <c:v>274.5</c:v>
                </c:pt>
                <c:pt idx="531">
                  <c:v>211</c:v>
                </c:pt>
                <c:pt idx="532">
                  <c:v>274.5</c:v>
                </c:pt>
                <c:pt idx="533">
                  <c:v>211</c:v>
                </c:pt>
                <c:pt idx="534">
                  <c:v>274.5</c:v>
                </c:pt>
                <c:pt idx="535">
                  <c:v>211</c:v>
                </c:pt>
                <c:pt idx="536">
                  <c:v>274.5</c:v>
                </c:pt>
                <c:pt idx="537">
                  <c:v>211</c:v>
                </c:pt>
                <c:pt idx="538">
                  <c:v>274.5</c:v>
                </c:pt>
                <c:pt idx="539">
                  <c:v>211</c:v>
                </c:pt>
                <c:pt idx="540">
                  <c:v>274.5</c:v>
                </c:pt>
                <c:pt idx="541">
                  <c:v>211</c:v>
                </c:pt>
                <c:pt idx="542">
                  <c:v>274.5</c:v>
                </c:pt>
                <c:pt idx="543">
                  <c:v>211</c:v>
                </c:pt>
                <c:pt idx="544">
                  <c:v>274.5</c:v>
                </c:pt>
                <c:pt idx="545">
                  <c:v>211</c:v>
                </c:pt>
                <c:pt idx="546">
                  <c:v>274.5</c:v>
                </c:pt>
                <c:pt idx="547">
                  <c:v>211</c:v>
                </c:pt>
                <c:pt idx="548">
                  <c:v>274.5</c:v>
                </c:pt>
                <c:pt idx="549">
                  <c:v>211</c:v>
                </c:pt>
                <c:pt idx="550">
                  <c:v>274.5</c:v>
                </c:pt>
                <c:pt idx="551">
                  <c:v>211</c:v>
                </c:pt>
                <c:pt idx="552">
                  <c:v>274.5</c:v>
                </c:pt>
                <c:pt idx="553">
                  <c:v>211</c:v>
                </c:pt>
                <c:pt idx="554">
                  <c:v>274.5</c:v>
                </c:pt>
                <c:pt idx="555">
                  <c:v>211</c:v>
                </c:pt>
                <c:pt idx="556">
                  <c:v>274.5</c:v>
                </c:pt>
                <c:pt idx="557">
                  <c:v>211</c:v>
                </c:pt>
                <c:pt idx="558">
                  <c:v>274.5</c:v>
                </c:pt>
                <c:pt idx="559">
                  <c:v>211</c:v>
                </c:pt>
                <c:pt idx="560">
                  <c:v>274.5</c:v>
                </c:pt>
                <c:pt idx="561">
                  <c:v>211</c:v>
                </c:pt>
                <c:pt idx="562">
                  <c:v>274.5</c:v>
                </c:pt>
                <c:pt idx="563">
                  <c:v>211</c:v>
                </c:pt>
                <c:pt idx="564">
                  <c:v>274.5</c:v>
                </c:pt>
                <c:pt idx="565">
                  <c:v>211</c:v>
                </c:pt>
                <c:pt idx="566">
                  <c:v>274.5</c:v>
                </c:pt>
                <c:pt idx="567">
                  <c:v>211</c:v>
                </c:pt>
                <c:pt idx="568">
                  <c:v>274.5</c:v>
                </c:pt>
                <c:pt idx="569">
                  <c:v>211</c:v>
                </c:pt>
                <c:pt idx="570">
                  <c:v>274.5</c:v>
                </c:pt>
                <c:pt idx="571">
                  <c:v>211</c:v>
                </c:pt>
                <c:pt idx="572">
                  <c:v>274.5</c:v>
                </c:pt>
                <c:pt idx="573">
                  <c:v>211</c:v>
                </c:pt>
                <c:pt idx="574">
                  <c:v>274.5</c:v>
                </c:pt>
                <c:pt idx="575">
                  <c:v>211</c:v>
                </c:pt>
                <c:pt idx="576">
                  <c:v>274.5</c:v>
                </c:pt>
                <c:pt idx="577">
                  <c:v>211</c:v>
                </c:pt>
                <c:pt idx="578">
                  <c:v>274.5</c:v>
                </c:pt>
                <c:pt idx="579">
                  <c:v>211</c:v>
                </c:pt>
                <c:pt idx="580">
                  <c:v>274.5</c:v>
                </c:pt>
                <c:pt idx="581">
                  <c:v>211</c:v>
                </c:pt>
                <c:pt idx="582">
                  <c:v>274.5</c:v>
                </c:pt>
                <c:pt idx="583">
                  <c:v>211</c:v>
                </c:pt>
                <c:pt idx="584">
                  <c:v>274.5</c:v>
                </c:pt>
                <c:pt idx="585">
                  <c:v>211</c:v>
                </c:pt>
                <c:pt idx="586">
                  <c:v>274.5</c:v>
                </c:pt>
                <c:pt idx="587">
                  <c:v>211</c:v>
                </c:pt>
                <c:pt idx="588">
                  <c:v>274.5</c:v>
                </c:pt>
                <c:pt idx="589">
                  <c:v>211</c:v>
                </c:pt>
                <c:pt idx="590">
                  <c:v>274.5</c:v>
                </c:pt>
                <c:pt idx="591">
                  <c:v>211</c:v>
                </c:pt>
                <c:pt idx="592">
                  <c:v>274.5</c:v>
                </c:pt>
                <c:pt idx="593">
                  <c:v>211</c:v>
                </c:pt>
                <c:pt idx="594">
                  <c:v>274.5</c:v>
                </c:pt>
                <c:pt idx="595">
                  <c:v>211</c:v>
                </c:pt>
                <c:pt idx="596">
                  <c:v>274.5</c:v>
                </c:pt>
                <c:pt idx="597">
                  <c:v>211</c:v>
                </c:pt>
                <c:pt idx="598">
                  <c:v>274.5</c:v>
                </c:pt>
                <c:pt idx="599">
                  <c:v>211</c:v>
                </c:pt>
                <c:pt idx="600">
                  <c:v>274.5</c:v>
                </c:pt>
                <c:pt idx="601">
                  <c:v>211</c:v>
                </c:pt>
                <c:pt idx="602">
                  <c:v>274.5</c:v>
                </c:pt>
                <c:pt idx="603">
                  <c:v>211</c:v>
                </c:pt>
                <c:pt idx="604">
                  <c:v>274.5</c:v>
                </c:pt>
                <c:pt idx="605">
                  <c:v>211</c:v>
                </c:pt>
                <c:pt idx="606">
                  <c:v>274.5</c:v>
                </c:pt>
                <c:pt idx="607">
                  <c:v>211</c:v>
                </c:pt>
                <c:pt idx="608">
                  <c:v>274.5</c:v>
                </c:pt>
                <c:pt idx="609">
                  <c:v>211</c:v>
                </c:pt>
                <c:pt idx="610">
                  <c:v>274.5</c:v>
                </c:pt>
                <c:pt idx="611">
                  <c:v>211</c:v>
                </c:pt>
                <c:pt idx="612">
                  <c:v>274.5</c:v>
                </c:pt>
                <c:pt idx="613">
                  <c:v>211</c:v>
                </c:pt>
                <c:pt idx="614">
                  <c:v>274.5</c:v>
                </c:pt>
                <c:pt idx="615">
                  <c:v>211</c:v>
                </c:pt>
                <c:pt idx="616">
                  <c:v>274.5</c:v>
                </c:pt>
                <c:pt idx="617">
                  <c:v>211</c:v>
                </c:pt>
                <c:pt idx="618">
                  <c:v>274.5</c:v>
                </c:pt>
                <c:pt idx="619">
                  <c:v>211</c:v>
                </c:pt>
                <c:pt idx="620">
                  <c:v>274.5</c:v>
                </c:pt>
                <c:pt idx="621">
                  <c:v>211</c:v>
                </c:pt>
                <c:pt idx="622">
                  <c:v>274.5</c:v>
                </c:pt>
                <c:pt idx="623">
                  <c:v>211</c:v>
                </c:pt>
                <c:pt idx="624">
                  <c:v>274.5</c:v>
                </c:pt>
                <c:pt idx="625">
                  <c:v>211</c:v>
                </c:pt>
                <c:pt idx="626">
                  <c:v>274.5</c:v>
                </c:pt>
                <c:pt idx="627">
                  <c:v>211</c:v>
                </c:pt>
                <c:pt idx="628">
                  <c:v>274.5</c:v>
                </c:pt>
                <c:pt idx="629">
                  <c:v>211</c:v>
                </c:pt>
                <c:pt idx="630">
                  <c:v>274.5</c:v>
                </c:pt>
                <c:pt idx="631">
                  <c:v>211</c:v>
                </c:pt>
                <c:pt idx="632">
                  <c:v>274.5</c:v>
                </c:pt>
                <c:pt idx="633">
                  <c:v>211</c:v>
                </c:pt>
                <c:pt idx="634">
                  <c:v>274.5</c:v>
                </c:pt>
                <c:pt idx="635">
                  <c:v>211</c:v>
                </c:pt>
                <c:pt idx="636">
                  <c:v>274.5</c:v>
                </c:pt>
                <c:pt idx="637">
                  <c:v>211</c:v>
                </c:pt>
                <c:pt idx="638">
                  <c:v>274.5</c:v>
                </c:pt>
                <c:pt idx="639">
                  <c:v>211</c:v>
                </c:pt>
                <c:pt idx="640">
                  <c:v>274.5</c:v>
                </c:pt>
                <c:pt idx="641">
                  <c:v>211</c:v>
                </c:pt>
                <c:pt idx="642">
                  <c:v>274.5</c:v>
                </c:pt>
                <c:pt idx="643">
                  <c:v>211</c:v>
                </c:pt>
                <c:pt idx="644">
                  <c:v>274.5</c:v>
                </c:pt>
                <c:pt idx="645">
                  <c:v>211</c:v>
                </c:pt>
                <c:pt idx="646">
                  <c:v>274.5</c:v>
                </c:pt>
                <c:pt idx="647">
                  <c:v>211</c:v>
                </c:pt>
                <c:pt idx="648">
                  <c:v>274.5</c:v>
                </c:pt>
                <c:pt idx="649">
                  <c:v>211</c:v>
                </c:pt>
                <c:pt idx="650">
                  <c:v>274.5</c:v>
                </c:pt>
                <c:pt idx="651">
                  <c:v>211</c:v>
                </c:pt>
                <c:pt idx="652">
                  <c:v>274.5</c:v>
                </c:pt>
                <c:pt idx="653">
                  <c:v>211</c:v>
                </c:pt>
                <c:pt idx="654">
                  <c:v>274.5</c:v>
                </c:pt>
                <c:pt idx="655">
                  <c:v>211</c:v>
                </c:pt>
                <c:pt idx="656">
                  <c:v>274.5</c:v>
                </c:pt>
                <c:pt idx="657">
                  <c:v>211</c:v>
                </c:pt>
                <c:pt idx="658">
                  <c:v>274.5</c:v>
                </c:pt>
                <c:pt idx="659">
                  <c:v>211</c:v>
                </c:pt>
                <c:pt idx="660">
                  <c:v>274.5</c:v>
                </c:pt>
                <c:pt idx="661">
                  <c:v>211</c:v>
                </c:pt>
                <c:pt idx="662">
                  <c:v>274.5</c:v>
                </c:pt>
                <c:pt idx="663">
                  <c:v>211</c:v>
                </c:pt>
                <c:pt idx="664">
                  <c:v>274.5</c:v>
                </c:pt>
                <c:pt idx="665">
                  <c:v>211</c:v>
                </c:pt>
                <c:pt idx="666">
                  <c:v>274.5</c:v>
                </c:pt>
                <c:pt idx="667">
                  <c:v>211</c:v>
                </c:pt>
                <c:pt idx="668">
                  <c:v>274.5</c:v>
                </c:pt>
                <c:pt idx="669">
                  <c:v>211</c:v>
                </c:pt>
                <c:pt idx="670">
                  <c:v>274.5</c:v>
                </c:pt>
                <c:pt idx="671">
                  <c:v>211</c:v>
                </c:pt>
                <c:pt idx="672">
                  <c:v>274.5</c:v>
                </c:pt>
                <c:pt idx="673">
                  <c:v>211</c:v>
                </c:pt>
                <c:pt idx="674">
                  <c:v>274.5</c:v>
                </c:pt>
                <c:pt idx="675">
                  <c:v>211</c:v>
                </c:pt>
                <c:pt idx="676">
                  <c:v>274.5</c:v>
                </c:pt>
                <c:pt idx="677">
                  <c:v>211</c:v>
                </c:pt>
                <c:pt idx="678">
                  <c:v>274.5</c:v>
                </c:pt>
                <c:pt idx="679">
                  <c:v>211</c:v>
                </c:pt>
                <c:pt idx="680">
                  <c:v>274.5</c:v>
                </c:pt>
                <c:pt idx="681">
                  <c:v>211</c:v>
                </c:pt>
                <c:pt idx="682">
                  <c:v>274.5</c:v>
                </c:pt>
                <c:pt idx="683">
                  <c:v>211</c:v>
                </c:pt>
                <c:pt idx="684">
                  <c:v>274.5</c:v>
                </c:pt>
                <c:pt idx="685">
                  <c:v>211</c:v>
                </c:pt>
                <c:pt idx="686">
                  <c:v>274.5</c:v>
                </c:pt>
                <c:pt idx="687">
                  <c:v>211</c:v>
                </c:pt>
                <c:pt idx="688">
                  <c:v>274.5</c:v>
                </c:pt>
                <c:pt idx="689">
                  <c:v>211</c:v>
                </c:pt>
                <c:pt idx="690">
                  <c:v>274.5</c:v>
                </c:pt>
                <c:pt idx="691">
                  <c:v>211</c:v>
                </c:pt>
                <c:pt idx="692">
                  <c:v>274.5</c:v>
                </c:pt>
                <c:pt idx="693">
                  <c:v>211</c:v>
                </c:pt>
                <c:pt idx="694">
                  <c:v>274.5</c:v>
                </c:pt>
                <c:pt idx="695">
                  <c:v>211</c:v>
                </c:pt>
                <c:pt idx="696">
                  <c:v>274.5</c:v>
                </c:pt>
                <c:pt idx="697">
                  <c:v>211</c:v>
                </c:pt>
                <c:pt idx="698">
                  <c:v>274.5</c:v>
                </c:pt>
                <c:pt idx="699">
                  <c:v>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37-4F5D-BAFC-5106C664A014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0.9</c:v>
              </c:pt>
              <c:pt idx="1">
                <c:v>1.1000000000000001</c:v>
              </c:pt>
              <c:pt idx="2">
                <c:v>1</c:v>
              </c:pt>
              <c:pt idx="3">
                <c:v>1</c:v>
              </c:pt>
              <c:pt idx="4">
                <c:v>0.75</c:v>
              </c:pt>
              <c:pt idx="5">
                <c:v>1.25</c:v>
              </c:pt>
              <c:pt idx="6">
                <c:v>1.25</c:v>
              </c:pt>
              <c:pt idx="7">
                <c:v>1.25</c:v>
              </c:pt>
              <c:pt idx="8">
                <c:v>1.25</c:v>
              </c:pt>
              <c:pt idx="9">
                <c:v>1.25</c:v>
              </c:pt>
              <c:pt idx="10">
                <c:v>1</c:v>
              </c:pt>
              <c:pt idx="11">
                <c:v>1</c:v>
              </c:pt>
              <c:pt idx="12">
                <c:v>1.1000000000000001</c:v>
              </c:pt>
              <c:pt idx="13">
                <c:v>0.9</c:v>
              </c:pt>
              <c:pt idx="14">
                <c:v>1</c:v>
              </c:pt>
              <c:pt idx="15">
                <c:v>1</c:v>
              </c:pt>
              <c:pt idx="16">
                <c:v>0.75</c:v>
              </c:pt>
              <c:pt idx="17">
                <c:v>0.75</c:v>
              </c:pt>
              <c:pt idx="18">
                <c:v>0.75</c:v>
              </c:pt>
              <c:pt idx="19">
                <c:v>1.25</c:v>
              </c:pt>
              <c:pt idx="20">
                <c:v>0.75</c:v>
              </c:pt>
              <c:pt idx="21">
                <c:v>0.75</c:v>
              </c:pt>
              <c:pt idx="22">
                <c:v>0.75</c:v>
              </c:pt>
            </c:numLit>
          </c:xVal>
          <c:yVal>
            <c:numLit>
              <c:formatCode>General</c:formatCode>
              <c:ptCount val="23"/>
              <c:pt idx="0">
                <c:v>360</c:v>
              </c:pt>
              <c:pt idx="1">
                <c:v>360</c:v>
              </c:pt>
              <c:pt idx="2">
                <c:v>360</c:v>
              </c:pt>
              <c:pt idx="3">
                <c:v>274.5</c:v>
              </c:pt>
              <c:pt idx="4">
                <c:v>274.5</c:v>
              </c:pt>
              <c:pt idx="5">
                <c:v>274.5</c:v>
              </c:pt>
              <c:pt idx="6">
                <c:v>274.5</c:v>
              </c:pt>
              <c:pt idx="7">
                <c:v>240</c:v>
              </c:pt>
              <c:pt idx="8">
                <c:v>211</c:v>
              </c:pt>
              <c:pt idx="9">
                <c:v>211</c:v>
              </c:pt>
              <c:pt idx="10">
                <c:v>211</c:v>
              </c:pt>
              <c:pt idx="11">
                <c:v>126</c:v>
              </c:pt>
              <c:pt idx="12">
                <c:v>126</c:v>
              </c:pt>
              <c:pt idx="13">
                <c:v>126</c:v>
              </c:pt>
              <c:pt idx="14">
                <c:v>126</c:v>
              </c:pt>
              <c:pt idx="15">
                <c:v>211</c:v>
              </c:pt>
              <c:pt idx="16">
                <c:v>211</c:v>
              </c:pt>
              <c:pt idx="17">
                <c:v>211</c:v>
              </c:pt>
              <c:pt idx="18">
                <c:v>240</c:v>
              </c:pt>
              <c:pt idx="19">
                <c:v>240</c:v>
              </c:pt>
              <c:pt idx="20">
                <c:v>240</c:v>
              </c:pt>
              <c:pt idx="21">
                <c:v>274.5</c:v>
              </c:pt>
              <c:pt idx="22">
                <c:v>274.5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6D37-4F5D-BAFC-5106C664A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911744"/>
        <c:axId val="1776927136"/>
      </c:scatterChart>
      <c:valAx>
        <c:axId val="1776911744"/>
        <c:scaling>
          <c:orientation val="minMax"/>
          <c:max val="2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1776927136"/>
        <c:crosses val="autoZero"/>
        <c:crossBetween val="midCat"/>
      </c:valAx>
      <c:valAx>
        <c:axId val="1776927136"/>
        <c:scaling>
          <c:orientation val="minMax"/>
          <c:max val="600"/>
          <c:min val="10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Chol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776911744"/>
        <c:crosses val="autoZero"/>
        <c:crossBetween val="midCat"/>
      </c:valAx>
      <c:spPr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Frequency (target)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'Univariate Analysis'!$I$47:$I$48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'Univariate Analysis'!$J$47:$J$48</c:f>
              <c:numCache>
                <c:formatCode>0.000</c:formatCode>
                <c:ptCount val="2"/>
                <c:pt idx="0">
                  <c:v>138</c:v>
                </c:pt>
                <c:pt idx="1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B6-484E-910E-A7C070D9F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1776916736"/>
        <c:axId val="1776931296"/>
      </c:barChart>
      <c:catAx>
        <c:axId val="1776916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Categories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776931296"/>
        <c:crosses val="autoZero"/>
        <c:auto val="1"/>
        <c:lblAlgn val="ctr"/>
        <c:lblOffset val="100"/>
        <c:noMultiLvlLbl val="0"/>
      </c:catAx>
      <c:valAx>
        <c:axId val="177693129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77691673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Frequency (target)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/>
          </c:tx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2-C5BD-45FE-B415-4C0A286B21F6}"/>
              </c:ext>
            </c:extLst>
          </c:dPt>
          <c:dPt>
            <c:idx val="1"/>
            <c:bubble3D val="0"/>
            <c:spPr>
              <a:solidFill>
                <a:srgbClr val="003CE6"/>
              </a:solidFill>
            </c:spPr>
            <c:extLst>
              <c:ext xmlns:c16="http://schemas.microsoft.com/office/drawing/2014/chart" uri="{C3380CC4-5D6E-409C-BE32-E72D297353CC}">
                <c16:uniqueId val="{00000003-C5BD-45FE-B415-4C0A286B21F6}"/>
              </c:ext>
            </c:extLst>
          </c:dPt>
          <c:cat>
            <c:strRef>
              <c:f>'Univariate Analysis'!$I$47:$I$48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'Univariate Analysis'!$J$47:$J$48</c:f>
              <c:numCache>
                <c:formatCode>0.000</c:formatCode>
                <c:ptCount val="2"/>
                <c:pt idx="0">
                  <c:v>138</c:v>
                </c:pt>
                <c:pt idx="1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D-45FE-B415-4C0A286B2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ln w="25400">
          <a:noFill/>
        </a:ln>
      </c:spPr>
    </c:plotArea>
    <c:legend>
      <c:legendPos val="b"/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Box plot (chol)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246.26402640264027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AC3A-4F1A-971F-27CD089C45CB}"/>
            </c:ext>
          </c:extLst>
        </c:ser>
        <c:ser>
          <c:idx val="1"/>
          <c:order val="1"/>
          <c:tx>
            <c:v>Minimum/Maximum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126</c:v>
              </c:pt>
              <c:pt idx="1">
                <c:v>564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C3A-4F1A-971F-27CD089C45CB}"/>
            </c:ext>
          </c:extLst>
        </c:ser>
        <c:ser>
          <c:idx val="2"/>
          <c:order val="2"/>
          <c:tx>
            <c:v/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Desc!xdata2</c:f>
              <c:numCache>
                <c:formatCode>General</c:formatCode>
                <c:ptCount val="700"/>
                <c:pt idx="0">
                  <c:v>1.25</c:v>
                </c:pt>
                <c:pt idx="1">
                  <c:v>1.2492846924177397</c:v>
                </c:pt>
                <c:pt idx="2">
                  <c:v>1.2485693848354793</c:v>
                </c:pt>
                <c:pt idx="3">
                  <c:v>1.2478540772532187</c:v>
                </c:pt>
                <c:pt idx="4">
                  <c:v>1.2471387696709584</c:v>
                </c:pt>
                <c:pt idx="5">
                  <c:v>1.246423462088698</c:v>
                </c:pt>
                <c:pt idx="6">
                  <c:v>1.2457081545064377</c:v>
                </c:pt>
                <c:pt idx="7">
                  <c:v>1.2449928469241771</c:v>
                </c:pt>
                <c:pt idx="8">
                  <c:v>1.2442775393419168</c:v>
                </c:pt>
                <c:pt idx="9">
                  <c:v>1.2435622317596564</c:v>
                </c:pt>
                <c:pt idx="10">
                  <c:v>1.2428469241773961</c:v>
                </c:pt>
                <c:pt idx="11">
                  <c:v>1.2421316165951355</c:v>
                </c:pt>
                <c:pt idx="12">
                  <c:v>1.2414163090128751</c:v>
                </c:pt>
                <c:pt idx="13">
                  <c:v>1.2407010014306148</c:v>
                </c:pt>
                <c:pt idx="14">
                  <c:v>1.2399856938483544</c:v>
                </c:pt>
                <c:pt idx="15">
                  <c:v>1.2392703862660941</c:v>
                </c:pt>
                <c:pt idx="16">
                  <c:v>1.2385550786838335</c:v>
                </c:pt>
                <c:pt idx="17">
                  <c:v>1.2378397711015732</c:v>
                </c:pt>
                <c:pt idx="18">
                  <c:v>1.2371244635193128</c:v>
                </c:pt>
                <c:pt idx="19">
                  <c:v>1.2364091559370525</c:v>
                </c:pt>
                <c:pt idx="20">
                  <c:v>1.2356938483547919</c:v>
                </c:pt>
                <c:pt idx="21">
                  <c:v>1.2349785407725316</c:v>
                </c:pt>
                <c:pt idx="22">
                  <c:v>1.2342632331902712</c:v>
                </c:pt>
                <c:pt idx="23">
                  <c:v>1.2335479256080109</c:v>
                </c:pt>
                <c:pt idx="24">
                  <c:v>1.2328326180257505</c:v>
                </c:pt>
                <c:pt idx="25">
                  <c:v>1.2321173104434899</c:v>
                </c:pt>
                <c:pt idx="26">
                  <c:v>1.2314020028612296</c:v>
                </c:pt>
                <c:pt idx="27">
                  <c:v>1.2306866952789692</c:v>
                </c:pt>
                <c:pt idx="28">
                  <c:v>1.2299713876967089</c:v>
                </c:pt>
                <c:pt idx="29">
                  <c:v>1.2292560801144483</c:v>
                </c:pt>
                <c:pt idx="30">
                  <c:v>1.228540772532188</c:v>
                </c:pt>
                <c:pt idx="31">
                  <c:v>1.2278254649499276</c:v>
                </c:pt>
                <c:pt idx="32">
                  <c:v>1.2271101573676673</c:v>
                </c:pt>
                <c:pt idx="33">
                  <c:v>1.2263948497854067</c:v>
                </c:pt>
                <c:pt idx="34">
                  <c:v>1.2256795422031463</c:v>
                </c:pt>
                <c:pt idx="35">
                  <c:v>1.224964234620886</c:v>
                </c:pt>
                <c:pt idx="36">
                  <c:v>1.2242489270386256</c:v>
                </c:pt>
                <c:pt idx="37">
                  <c:v>1.2235336194563653</c:v>
                </c:pt>
                <c:pt idx="38">
                  <c:v>1.2228183118741047</c:v>
                </c:pt>
                <c:pt idx="39">
                  <c:v>1.2221030042918444</c:v>
                </c:pt>
                <c:pt idx="40">
                  <c:v>1.221387696709584</c:v>
                </c:pt>
                <c:pt idx="41">
                  <c:v>1.2206723891273237</c:v>
                </c:pt>
                <c:pt idx="42">
                  <c:v>1.2199570815450631</c:v>
                </c:pt>
                <c:pt idx="43">
                  <c:v>1.2192417739628028</c:v>
                </c:pt>
                <c:pt idx="44">
                  <c:v>1.2185264663805424</c:v>
                </c:pt>
                <c:pt idx="45">
                  <c:v>1.2178111587982821</c:v>
                </c:pt>
                <c:pt idx="46">
                  <c:v>1.2170958512160217</c:v>
                </c:pt>
                <c:pt idx="47">
                  <c:v>1.2163805436337611</c:v>
                </c:pt>
                <c:pt idx="48">
                  <c:v>1.2156652360515008</c:v>
                </c:pt>
                <c:pt idx="49">
                  <c:v>1.2149499284692404</c:v>
                </c:pt>
                <c:pt idx="50">
                  <c:v>1.2142346208869801</c:v>
                </c:pt>
                <c:pt idx="51">
                  <c:v>1.2135193133047195</c:v>
                </c:pt>
                <c:pt idx="52">
                  <c:v>1.2128040057224592</c:v>
                </c:pt>
                <c:pt idx="53">
                  <c:v>1.2120886981401988</c:v>
                </c:pt>
                <c:pt idx="54">
                  <c:v>1.2113733905579385</c:v>
                </c:pt>
                <c:pt idx="55">
                  <c:v>1.2106580829756779</c:v>
                </c:pt>
                <c:pt idx="56">
                  <c:v>1.2099427753934175</c:v>
                </c:pt>
                <c:pt idx="57">
                  <c:v>1.2092274678111572</c:v>
                </c:pt>
                <c:pt idx="58">
                  <c:v>1.2085121602288968</c:v>
                </c:pt>
                <c:pt idx="59">
                  <c:v>1.2077968526466365</c:v>
                </c:pt>
                <c:pt idx="60">
                  <c:v>1.2070815450643759</c:v>
                </c:pt>
                <c:pt idx="61">
                  <c:v>1.2063662374821156</c:v>
                </c:pt>
                <c:pt idx="62">
                  <c:v>1.2056509298998552</c:v>
                </c:pt>
                <c:pt idx="63">
                  <c:v>1.2049356223175949</c:v>
                </c:pt>
                <c:pt idx="64">
                  <c:v>1.2042203147353343</c:v>
                </c:pt>
                <c:pt idx="65">
                  <c:v>1.203505007153074</c:v>
                </c:pt>
                <c:pt idx="66">
                  <c:v>1.2027896995708136</c:v>
                </c:pt>
                <c:pt idx="67">
                  <c:v>1.2020743919885533</c:v>
                </c:pt>
                <c:pt idx="68">
                  <c:v>1.2013590844062927</c:v>
                </c:pt>
                <c:pt idx="69">
                  <c:v>1.2006437768240323</c:v>
                </c:pt>
                <c:pt idx="70">
                  <c:v>1.199928469241772</c:v>
                </c:pt>
                <c:pt idx="71">
                  <c:v>1.1992131616595116</c:v>
                </c:pt>
                <c:pt idx="72">
                  <c:v>1.1984978540772513</c:v>
                </c:pt>
                <c:pt idx="73">
                  <c:v>1.1977825464949907</c:v>
                </c:pt>
                <c:pt idx="74">
                  <c:v>1.1970672389127304</c:v>
                </c:pt>
                <c:pt idx="75">
                  <c:v>1.19635193133047</c:v>
                </c:pt>
                <c:pt idx="76">
                  <c:v>1.1956366237482097</c:v>
                </c:pt>
                <c:pt idx="77">
                  <c:v>1.1949213161659491</c:v>
                </c:pt>
                <c:pt idx="78">
                  <c:v>1.1942060085836887</c:v>
                </c:pt>
                <c:pt idx="79">
                  <c:v>1.1934907010014284</c:v>
                </c:pt>
                <c:pt idx="80">
                  <c:v>1.1927753934191681</c:v>
                </c:pt>
                <c:pt idx="81">
                  <c:v>1.1920600858369077</c:v>
                </c:pt>
                <c:pt idx="82">
                  <c:v>1.1913447782546471</c:v>
                </c:pt>
                <c:pt idx="83">
                  <c:v>1.1906294706723868</c:v>
                </c:pt>
                <c:pt idx="84">
                  <c:v>1.1899141630901264</c:v>
                </c:pt>
                <c:pt idx="85">
                  <c:v>1.1891988555078661</c:v>
                </c:pt>
                <c:pt idx="86">
                  <c:v>1.1884835479256055</c:v>
                </c:pt>
                <c:pt idx="87">
                  <c:v>1.1877682403433452</c:v>
                </c:pt>
                <c:pt idx="88">
                  <c:v>1.1870529327610848</c:v>
                </c:pt>
                <c:pt idx="89">
                  <c:v>1.1863376251788245</c:v>
                </c:pt>
                <c:pt idx="90">
                  <c:v>1.1856223175965641</c:v>
                </c:pt>
                <c:pt idx="91">
                  <c:v>1.1849070100143035</c:v>
                </c:pt>
                <c:pt idx="92">
                  <c:v>1.1841917024320432</c:v>
                </c:pt>
                <c:pt idx="93">
                  <c:v>1.1834763948497828</c:v>
                </c:pt>
                <c:pt idx="94">
                  <c:v>1.1827610872675225</c:v>
                </c:pt>
                <c:pt idx="95">
                  <c:v>1.1820457796852619</c:v>
                </c:pt>
                <c:pt idx="96">
                  <c:v>1.1813304721030016</c:v>
                </c:pt>
                <c:pt idx="97">
                  <c:v>1.1806151645207412</c:v>
                </c:pt>
                <c:pt idx="98">
                  <c:v>1.1798998569384809</c:v>
                </c:pt>
                <c:pt idx="99">
                  <c:v>1.1791845493562203</c:v>
                </c:pt>
                <c:pt idx="100">
                  <c:v>1.17846924177396</c:v>
                </c:pt>
                <c:pt idx="101">
                  <c:v>1.1777539341916996</c:v>
                </c:pt>
                <c:pt idx="102">
                  <c:v>1.1770386266094393</c:v>
                </c:pt>
                <c:pt idx="103">
                  <c:v>1.1763233190271789</c:v>
                </c:pt>
                <c:pt idx="104">
                  <c:v>1.1756080114449183</c:v>
                </c:pt>
                <c:pt idx="105">
                  <c:v>1.174892703862658</c:v>
                </c:pt>
                <c:pt idx="106">
                  <c:v>1.1741773962803976</c:v>
                </c:pt>
                <c:pt idx="107">
                  <c:v>1.1734620886981373</c:v>
                </c:pt>
                <c:pt idx="108">
                  <c:v>1.1727467811158767</c:v>
                </c:pt>
                <c:pt idx="109">
                  <c:v>1.1720314735336164</c:v>
                </c:pt>
                <c:pt idx="110">
                  <c:v>1.171316165951356</c:v>
                </c:pt>
                <c:pt idx="111">
                  <c:v>1.1706008583690957</c:v>
                </c:pt>
                <c:pt idx="112">
                  <c:v>1.1698855507868351</c:v>
                </c:pt>
                <c:pt idx="113">
                  <c:v>1.1691702432045747</c:v>
                </c:pt>
                <c:pt idx="114">
                  <c:v>1.1684549356223144</c:v>
                </c:pt>
                <c:pt idx="115">
                  <c:v>1.167739628040054</c:v>
                </c:pt>
                <c:pt idx="116">
                  <c:v>1.1670243204577937</c:v>
                </c:pt>
                <c:pt idx="117">
                  <c:v>1.1663090128755331</c:v>
                </c:pt>
                <c:pt idx="118">
                  <c:v>1.1655937052932728</c:v>
                </c:pt>
                <c:pt idx="119">
                  <c:v>1.1648783977110124</c:v>
                </c:pt>
                <c:pt idx="120">
                  <c:v>1.1641630901287521</c:v>
                </c:pt>
                <c:pt idx="121">
                  <c:v>1.1634477825464915</c:v>
                </c:pt>
                <c:pt idx="122">
                  <c:v>1.1627324749642312</c:v>
                </c:pt>
                <c:pt idx="123">
                  <c:v>1.1620171673819708</c:v>
                </c:pt>
                <c:pt idx="124">
                  <c:v>1.1613018597997105</c:v>
                </c:pt>
                <c:pt idx="125">
                  <c:v>1.1605865522174499</c:v>
                </c:pt>
                <c:pt idx="126">
                  <c:v>1.1598712446351895</c:v>
                </c:pt>
                <c:pt idx="127">
                  <c:v>1.1591559370529292</c:v>
                </c:pt>
                <c:pt idx="128">
                  <c:v>1.1584406294706688</c:v>
                </c:pt>
                <c:pt idx="129">
                  <c:v>1.1577253218884085</c:v>
                </c:pt>
                <c:pt idx="130">
                  <c:v>1.1570100143061479</c:v>
                </c:pt>
                <c:pt idx="131">
                  <c:v>1.1562947067238876</c:v>
                </c:pt>
                <c:pt idx="132">
                  <c:v>1.1555793991416272</c:v>
                </c:pt>
                <c:pt idx="133">
                  <c:v>1.1548640915593669</c:v>
                </c:pt>
                <c:pt idx="134">
                  <c:v>1.1541487839771063</c:v>
                </c:pt>
                <c:pt idx="135">
                  <c:v>1.1534334763948459</c:v>
                </c:pt>
                <c:pt idx="136">
                  <c:v>1.1527181688125856</c:v>
                </c:pt>
                <c:pt idx="137">
                  <c:v>1.1520028612303252</c:v>
                </c:pt>
                <c:pt idx="138">
                  <c:v>1.1512875536480649</c:v>
                </c:pt>
                <c:pt idx="139">
                  <c:v>1.1505722460658043</c:v>
                </c:pt>
                <c:pt idx="140">
                  <c:v>1.149856938483544</c:v>
                </c:pt>
                <c:pt idx="141">
                  <c:v>1.1491416309012836</c:v>
                </c:pt>
                <c:pt idx="142">
                  <c:v>1.1484263233190233</c:v>
                </c:pt>
                <c:pt idx="143">
                  <c:v>1.1477110157367627</c:v>
                </c:pt>
                <c:pt idx="144">
                  <c:v>1.1469957081545024</c:v>
                </c:pt>
                <c:pt idx="145">
                  <c:v>1.146280400572242</c:v>
                </c:pt>
                <c:pt idx="146">
                  <c:v>1.1455650929899817</c:v>
                </c:pt>
                <c:pt idx="147">
                  <c:v>1.1448497854077213</c:v>
                </c:pt>
                <c:pt idx="148">
                  <c:v>1.1441344778254607</c:v>
                </c:pt>
                <c:pt idx="149">
                  <c:v>1.1434191702432004</c:v>
                </c:pt>
                <c:pt idx="150">
                  <c:v>1.14270386266094</c:v>
                </c:pt>
                <c:pt idx="151">
                  <c:v>1.1419885550786797</c:v>
                </c:pt>
                <c:pt idx="152">
                  <c:v>1.1412732474964191</c:v>
                </c:pt>
                <c:pt idx="153">
                  <c:v>1.1405579399141588</c:v>
                </c:pt>
                <c:pt idx="154">
                  <c:v>1.1398426323318984</c:v>
                </c:pt>
                <c:pt idx="155">
                  <c:v>1.1391273247496381</c:v>
                </c:pt>
                <c:pt idx="156">
                  <c:v>1.1384120171673775</c:v>
                </c:pt>
                <c:pt idx="157">
                  <c:v>1.1376967095851171</c:v>
                </c:pt>
                <c:pt idx="158">
                  <c:v>1.1369814020028568</c:v>
                </c:pt>
                <c:pt idx="159">
                  <c:v>1.1362660944205965</c:v>
                </c:pt>
                <c:pt idx="160">
                  <c:v>1.1355507868383361</c:v>
                </c:pt>
                <c:pt idx="161">
                  <c:v>1.1348354792560755</c:v>
                </c:pt>
                <c:pt idx="162">
                  <c:v>1.1341201716738152</c:v>
                </c:pt>
                <c:pt idx="163">
                  <c:v>1.1334048640915548</c:v>
                </c:pt>
                <c:pt idx="164">
                  <c:v>1.1326895565092945</c:v>
                </c:pt>
                <c:pt idx="165">
                  <c:v>1.1319742489270339</c:v>
                </c:pt>
                <c:pt idx="166">
                  <c:v>1.1312589413447736</c:v>
                </c:pt>
                <c:pt idx="167">
                  <c:v>1.1305436337625132</c:v>
                </c:pt>
                <c:pt idx="168">
                  <c:v>1.1298283261802529</c:v>
                </c:pt>
                <c:pt idx="169">
                  <c:v>1.1291130185979923</c:v>
                </c:pt>
                <c:pt idx="170">
                  <c:v>1.1283977110157319</c:v>
                </c:pt>
                <c:pt idx="171">
                  <c:v>1.1276824034334716</c:v>
                </c:pt>
                <c:pt idx="172">
                  <c:v>1.1269670958512112</c:v>
                </c:pt>
                <c:pt idx="173">
                  <c:v>1.1262517882689509</c:v>
                </c:pt>
                <c:pt idx="174">
                  <c:v>1.1255364806866903</c:v>
                </c:pt>
                <c:pt idx="175">
                  <c:v>1.12482117310443</c:v>
                </c:pt>
                <c:pt idx="176">
                  <c:v>1.1241058655221696</c:v>
                </c:pt>
                <c:pt idx="177">
                  <c:v>1.1233905579399093</c:v>
                </c:pt>
                <c:pt idx="178">
                  <c:v>1.1226752503576487</c:v>
                </c:pt>
                <c:pt idx="179">
                  <c:v>1.1219599427753884</c:v>
                </c:pt>
                <c:pt idx="180">
                  <c:v>1.121244635193128</c:v>
                </c:pt>
                <c:pt idx="181">
                  <c:v>1.1205293276108677</c:v>
                </c:pt>
                <c:pt idx="182">
                  <c:v>1.1198140200286071</c:v>
                </c:pt>
                <c:pt idx="183">
                  <c:v>1.1190987124463467</c:v>
                </c:pt>
                <c:pt idx="184">
                  <c:v>1.1183834048640864</c:v>
                </c:pt>
                <c:pt idx="185">
                  <c:v>1.117668097281826</c:v>
                </c:pt>
                <c:pt idx="186">
                  <c:v>1.1169527896995657</c:v>
                </c:pt>
                <c:pt idx="187">
                  <c:v>1.1162374821173051</c:v>
                </c:pt>
                <c:pt idx="188">
                  <c:v>1.1155221745350448</c:v>
                </c:pt>
                <c:pt idx="189">
                  <c:v>1.1148068669527844</c:v>
                </c:pt>
                <c:pt idx="190">
                  <c:v>1.1140915593705241</c:v>
                </c:pt>
                <c:pt idx="191">
                  <c:v>1.1133762517882637</c:v>
                </c:pt>
                <c:pt idx="192">
                  <c:v>1.1126609442060031</c:v>
                </c:pt>
                <c:pt idx="193">
                  <c:v>1.1119456366237428</c:v>
                </c:pt>
                <c:pt idx="194">
                  <c:v>1.1112303290414824</c:v>
                </c:pt>
                <c:pt idx="195">
                  <c:v>1.1105150214592219</c:v>
                </c:pt>
                <c:pt idx="196">
                  <c:v>1.1097997138769615</c:v>
                </c:pt>
                <c:pt idx="197">
                  <c:v>1.1090844062947012</c:v>
                </c:pt>
                <c:pt idx="198">
                  <c:v>1.1083690987124408</c:v>
                </c:pt>
                <c:pt idx="199">
                  <c:v>1.1076537911301805</c:v>
                </c:pt>
                <c:pt idx="200">
                  <c:v>1.1069384835479199</c:v>
                </c:pt>
                <c:pt idx="201">
                  <c:v>1.1062231759656596</c:v>
                </c:pt>
                <c:pt idx="202">
                  <c:v>1.1055078683833992</c:v>
                </c:pt>
                <c:pt idx="203">
                  <c:v>1.1047925608011389</c:v>
                </c:pt>
                <c:pt idx="204">
                  <c:v>1.1040772532188785</c:v>
                </c:pt>
                <c:pt idx="205">
                  <c:v>1.1033619456366179</c:v>
                </c:pt>
                <c:pt idx="206">
                  <c:v>1.1026466380543576</c:v>
                </c:pt>
                <c:pt idx="207">
                  <c:v>1.1019313304720972</c:v>
                </c:pt>
                <c:pt idx="208">
                  <c:v>1.1012160228898369</c:v>
                </c:pt>
                <c:pt idx="209">
                  <c:v>1.1005007153075763</c:v>
                </c:pt>
                <c:pt idx="210">
                  <c:v>1.099785407725316</c:v>
                </c:pt>
                <c:pt idx="211">
                  <c:v>1.0990701001430556</c:v>
                </c:pt>
                <c:pt idx="212">
                  <c:v>1.0983547925607953</c:v>
                </c:pt>
                <c:pt idx="213">
                  <c:v>1.0976394849785347</c:v>
                </c:pt>
                <c:pt idx="214">
                  <c:v>1.0969241773962743</c:v>
                </c:pt>
                <c:pt idx="215">
                  <c:v>1.096208869814014</c:v>
                </c:pt>
                <c:pt idx="216">
                  <c:v>1.0954935622317536</c:v>
                </c:pt>
                <c:pt idx="217">
                  <c:v>1.0947782546494933</c:v>
                </c:pt>
                <c:pt idx="218">
                  <c:v>1.0940629470672327</c:v>
                </c:pt>
                <c:pt idx="219">
                  <c:v>1.0933476394849724</c:v>
                </c:pt>
                <c:pt idx="220">
                  <c:v>1.092632331902712</c:v>
                </c:pt>
                <c:pt idx="221">
                  <c:v>1.0919170243204517</c:v>
                </c:pt>
                <c:pt idx="222">
                  <c:v>1.0912017167381911</c:v>
                </c:pt>
                <c:pt idx="223">
                  <c:v>1.0904864091559308</c:v>
                </c:pt>
                <c:pt idx="224">
                  <c:v>1.0897711015736704</c:v>
                </c:pt>
                <c:pt idx="225">
                  <c:v>1.0890557939914101</c:v>
                </c:pt>
                <c:pt idx="226">
                  <c:v>1.0883404864091495</c:v>
                </c:pt>
                <c:pt idx="227">
                  <c:v>1.0876251788268891</c:v>
                </c:pt>
                <c:pt idx="228">
                  <c:v>1.0869098712446288</c:v>
                </c:pt>
                <c:pt idx="229">
                  <c:v>1.0861945636623684</c:v>
                </c:pt>
                <c:pt idx="230">
                  <c:v>1.0854792560801081</c:v>
                </c:pt>
                <c:pt idx="231">
                  <c:v>1.0847639484978475</c:v>
                </c:pt>
                <c:pt idx="232">
                  <c:v>1.0840486409155872</c:v>
                </c:pt>
                <c:pt idx="233">
                  <c:v>1.0833333333333268</c:v>
                </c:pt>
                <c:pt idx="234">
                  <c:v>1.0826180257510665</c:v>
                </c:pt>
                <c:pt idx="235">
                  <c:v>1.0819027181688059</c:v>
                </c:pt>
                <c:pt idx="236">
                  <c:v>1.0811874105865455</c:v>
                </c:pt>
                <c:pt idx="237">
                  <c:v>1.0804721030042852</c:v>
                </c:pt>
                <c:pt idx="238">
                  <c:v>1.0797567954220249</c:v>
                </c:pt>
                <c:pt idx="239">
                  <c:v>1.0790414878397643</c:v>
                </c:pt>
                <c:pt idx="240">
                  <c:v>1.0783261802575039</c:v>
                </c:pt>
                <c:pt idx="241">
                  <c:v>1.0776108726752436</c:v>
                </c:pt>
                <c:pt idx="242">
                  <c:v>1.0768955650929832</c:v>
                </c:pt>
                <c:pt idx="243">
                  <c:v>1.0761802575107229</c:v>
                </c:pt>
                <c:pt idx="244">
                  <c:v>1.0754649499284623</c:v>
                </c:pt>
                <c:pt idx="245">
                  <c:v>1.074749642346202</c:v>
                </c:pt>
                <c:pt idx="246">
                  <c:v>1.0740343347639416</c:v>
                </c:pt>
                <c:pt idx="247">
                  <c:v>1.0733190271816813</c:v>
                </c:pt>
                <c:pt idx="248">
                  <c:v>1.0726037195994209</c:v>
                </c:pt>
                <c:pt idx="249">
                  <c:v>1.0718884120171603</c:v>
                </c:pt>
                <c:pt idx="250">
                  <c:v>1.0711731044349</c:v>
                </c:pt>
                <c:pt idx="251">
                  <c:v>1.0704577968526396</c:v>
                </c:pt>
                <c:pt idx="252">
                  <c:v>1.0697424892703791</c:v>
                </c:pt>
                <c:pt idx="253">
                  <c:v>1.0690271816881187</c:v>
                </c:pt>
                <c:pt idx="254">
                  <c:v>1.0683118741058584</c:v>
                </c:pt>
                <c:pt idx="255">
                  <c:v>1.067596566523598</c:v>
                </c:pt>
                <c:pt idx="256">
                  <c:v>1.0668812589413377</c:v>
                </c:pt>
                <c:pt idx="257">
                  <c:v>1.0661659513590771</c:v>
                </c:pt>
                <c:pt idx="258">
                  <c:v>1.0654506437768168</c:v>
                </c:pt>
                <c:pt idx="259">
                  <c:v>1.0647353361945564</c:v>
                </c:pt>
                <c:pt idx="260">
                  <c:v>1.0640200286122961</c:v>
                </c:pt>
                <c:pt idx="261">
                  <c:v>1.0633047210300357</c:v>
                </c:pt>
                <c:pt idx="262">
                  <c:v>1.0625894134477751</c:v>
                </c:pt>
                <c:pt idx="263">
                  <c:v>1.0618741058655148</c:v>
                </c:pt>
                <c:pt idx="264">
                  <c:v>1.0611587982832544</c:v>
                </c:pt>
                <c:pt idx="265">
                  <c:v>1.0604434907009941</c:v>
                </c:pt>
                <c:pt idx="266">
                  <c:v>1.0597281831187335</c:v>
                </c:pt>
                <c:pt idx="267">
                  <c:v>1.0590128755364732</c:v>
                </c:pt>
                <c:pt idx="268">
                  <c:v>1.0582975679542128</c:v>
                </c:pt>
                <c:pt idx="269">
                  <c:v>1.0575822603719525</c:v>
                </c:pt>
                <c:pt idx="270">
                  <c:v>1.0568669527896919</c:v>
                </c:pt>
                <c:pt idx="271">
                  <c:v>1.0561516452074315</c:v>
                </c:pt>
                <c:pt idx="272">
                  <c:v>1.0554363376251712</c:v>
                </c:pt>
                <c:pt idx="273">
                  <c:v>1.0547210300429108</c:v>
                </c:pt>
                <c:pt idx="274">
                  <c:v>1.0540057224606505</c:v>
                </c:pt>
                <c:pt idx="275">
                  <c:v>1.0532904148783899</c:v>
                </c:pt>
                <c:pt idx="276">
                  <c:v>1.0525751072961296</c:v>
                </c:pt>
                <c:pt idx="277">
                  <c:v>1.0518597997138692</c:v>
                </c:pt>
                <c:pt idx="278">
                  <c:v>1.0511444921316089</c:v>
                </c:pt>
                <c:pt idx="279">
                  <c:v>1.0504291845493483</c:v>
                </c:pt>
                <c:pt idx="280">
                  <c:v>1.049713876967088</c:v>
                </c:pt>
                <c:pt idx="281">
                  <c:v>1.0489985693848276</c:v>
                </c:pt>
                <c:pt idx="282">
                  <c:v>1.0482832618025673</c:v>
                </c:pt>
                <c:pt idx="283">
                  <c:v>1.0475679542203067</c:v>
                </c:pt>
                <c:pt idx="284">
                  <c:v>1.0468526466380463</c:v>
                </c:pt>
                <c:pt idx="285">
                  <c:v>1.046137339055786</c:v>
                </c:pt>
                <c:pt idx="286">
                  <c:v>1.0454220314735256</c:v>
                </c:pt>
                <c:pt idx="287">
                  <c:v>1.0447067238912653</c:v>
                </c:pt>
                <c:pt idx="288">
                  <c:v>1.0439914163090047</c:v>
                </c:pt>
                <c:pt idx="289">
                  <c:v>1.0432761087267444</c:v>
                </c:pt>
                <c:pt idx="290">
                  <c:v>1.042560801144484</c:v>
                </c:pt>
                <c:pt idx="291">
                  <c:v>1.0418454935622237</c:v>
                </c:pt>
                <c:pt idx="292">
                  <c:v>1.0411301859799631</c:v>
                </c:pt>
                <c:pt idx="293">
                  <c:v>1.0404148783977027</c:v>
                </c:pt>
                <c:pt idx="294">
                  <c:v>1.0396995708154424</c:v>
                </c:pt>
                <c:pt idx="295">
                  <c:v>1.038984263233182</c:v>
                </c:pt>
                <c:pt idx="296">
                  <c:v>1.0382689556509215</c:v>
                </c:pt>
                <c:pt idx="297">
                  <c:v>1.0375536480686611</c:v>
                </c:pt>
                <c:pt idx="298">
                  <c:v>1.0368383404864008</c:v>
                </c:pt>
                <c:pt idx="299">
                  <c:v>1.0361230329041404</c:v>
                </c:pt>
                <c:pt idx="300">
                  <c:v>1.0354077253218801</c:v>
                </c:pt>
                <c:pt idx="301">
                  <c:v>1.0346924177396195</c:v>
                </c:pt>
                <c:pt idx="302">
                  <c:v>1.0339771101573592</c:v>
                </c:pt>
                <c:pt idx="303">
                  <c:v>1.0332618025750988</c:v>
                </c:pt>
                <c:pt idx="304">
                  <c:v>1.0325464949928385</c:v>
                </c:pt>
                <c:pt idx="305">
                  <c:v>1.0318311874105781</c:v>
                </c:pt>
                <c:pt idx="306">
                  <c:v>1.0311158798283175</c:v>
                </c:pt>
                <c:pt idx="307">
                  <c:v>1.0304005722460572</c:v>
                </c:pt>
                <c:pt idx="308">
                  <c:v>1.0296852646637968</c:v>
                </c:pt>
                <c:pt idx="309">
                  <c:v>1.0289699570815363</c:v>
                </c:pt>
                <c:pt idx="310">
                  <c:v>1.0282546494992759</c:v>
                </c:pt>
                <c:pt idx="311">
                  <c:v>1.0275393419170156</c:v>
                </c:pt>
                <c:pt idx="312">
                  <c:v>1.0268240343347552</c:v>
                </c:pt>
                <c:pt idx="313">
                  <c:v>1.0261087267524949</c:v>
                </c:pt>
                <c:pt idx="314">
                  <c:v>1.0253934191702343</c:v>
                </c:pt>
                <c:pt idx="315">
                  <c:v>1.0246781115879739</c:v>
                </c:pt>
                <c:pt idx="316">
                  <c:v>1.0239628040057136</c:v>
                </c:pt>
                <c:pt idx="317">
                  <c:v>1.0232474964234533</c:v>
                </c:pt>
                <c:pt idx="318">
                  <c:v>1.0225321888411929</c:v>
                </c:pt>
                <c:pt idx="319">
                  <c:v>1.0218168812589323</c:v>
                </c:pt>
                <c:pt idx="320">
                  <c:v>1.021101573676672</c:v>
                </c:pt>
                <c:pt idx="321">
                  <c:v>1.0203862660944116</c:v>
                </c:pt>
                <c:pt idx="322">
                  <c:v>1.0196709585121513</c:v>
                </c:pt>
                <c:pt idx="323">
                  <c:v>1.0189556509298907</c:v>
                </c:pt>
                <c:pt idx="324">
                  <c:v>1.0182403433476304</c:v>
                </c:pt>
                <c:pt idx="325">
                  <c:v>1.01752503576537</c:v>
                </c:pt>
                <c:pt idx="326">
                  <c:v>1.0168097281831097</c:v>
                </c:pt>
                <c:pt idx="327">
                  <c:v>1.0160944206008491</c:v>
                </c:pt>
                <c:pt idx="328">
                  <c:v>1.0153791130185887</c:v>
                </c:pt>
                <c:pt idx="329">
                  <c:v>1.0146638054363284</c:v>
                </c:pt>
                <c:pt idx="330">
                  <c:v>1.013948497854068</c:v>
                </c:pt>
                <c:pt idx="331">
                  <c:v>1.0132331902718077</c:v>
                </c:pt>
                <c:pt idx="332">
                  <c:v>1.0125178826895471</c:v>
                </c:pt>
                <c:pt idx="333">
                  <c:v>1.0118025751072868</c:v>
                </c:pt>
                <c:pt idx="334">
                  <c:v>1.0110872675250264</c:v>
                </c:pt>
                <c:pt idx="335">
                  <c:v>1.0103719599427661</c:v>
                </c:pt>
                <c:pt idx="336">
                  <c:v>1.0096566523605055</c:v>
                </c:pt>
                <c:pt idx="337">
                  <c:v>1.0089413447782452</c:v>
                </c:pt>
                <c:pt idx="338">
                  <c:v>1.0082260371959848</c:v>
                </c:pt>
                <c:pt idx="339">
                  <c:v>1.0075107296137245</c:v>
                </c:pt>
                <c:pt idx="340">
                  <c:v>1.0067954220314639</c:v>
                </c:pt>
                <c:pt idx="341">
                  <c:v>1.0060801144492035</c:v>
                </c:pt>
                <c:pt idx="342">
                  <c:v>1.0053648068669432</c:v>
                </c:pt>
                <c:pt idx="343">
                  <c:v>1.0046494992846828</c:v>
                </c:pt>
                <c:pt idx="344">
                  <c:v>1.0039341917024225</c:v>
                </c:pt>
                <c:pt idx="345">
                  <c:v>1.0032188841201619</c:v>
                </c:pt>
                <c:pt idx="346">
                  <c:v>1.0025035765379016</c:v>
                </c:pt>
                <c:pt idx="347">
                  <c:v>1.0017882689556412</c:v>
                </c:pt>
                <c:pt idx="348">
                  <c:v>1.0010729613733809</c:v>
                </c:pt>
                <c:pt idx="349">
                  <c:v>1.0003576537911203</c:v>
                </c:pt>
                <c:pt idx="350">
                  <c:v>0.99964234620885994</c:v>
                </c:pt>
                <c:pt idx="351">
                  <c:v>0.99892703862659959</c:v>
                </c:pt>
                <c:pt idx="352">
                  <c:v>0.99821173104433925</c:v>
                </c:pt>
                <c:pt idx="353">
                  <c:v>0.99749642346207879</c:v>
                </c:pt>
                <c:pt idx="354">
                  <c:v>0.99678111587981832</c:v>
                </c:pt>
                <c:pt idx="355">
                  <c:v>0.99606580829755798</c:v>
                </c:pt>
                <c:pt idx="356">
                  <c:v>0.99535050071529763</c:v>
                </c:pt>
                <c:pt idx="357">
                  <c:v>0.99463519313303717</c:v>
                </c:pt>
                <c:pt idx="358">
                  <c:v>0.9939198855507767</c:v>
                </c:pt>
                <c:pt idx="359">
                  <c:v>0.99320457796851636</c:v>
                </c:pt>
                <c:pt idx="360">
                  <c:v>0.99248927038625601</c:v>
                </c:pt>
                <c:pt idx="361">
                  <c:v>0.99177396280399566</c:v>
                </c:pt>
                <c:pt idx="362">
                  <c:v>0.9910586552217352</c:v>
                </c:pt>
                <c:pt idx="363">
                  <c:v>0.99034334763947474</c:v>
                </c:pt>
                <c:pt idx="364">
                  <c:v>0.98962804005721439</c:v>
                </c:pt>
                <c:pt idx="365">
                  <c:v>0.98891273247495404</c:v>
                </c:pt>
                <c:pt idx="366">
                  <c:v>0.98819742489269358</c:v>
                </c:pt>
                <c:pt idx="367">
                  <c:v>0.98748211731043312</c:v>
                </c:pt>
                <c:pt idx="368">
                  <c:v>0.98676680972817277</c:v>
                </c:pt>
                <c:pt idx="369">
                  <c:v>0.98605150214591242</c:v>
                </c:pt>
                <c:pt idx="370">
                  <c:v>0.98533619456365207</c:v>
                </c:pt>
                <c:pt idx="371">
                  <c:v>0.98462088698139161</c:v>
                </c:pt>
                <c:pt idx="372">
                  <c:v>0.98390557939913115</c:v>
                </c:pt>
                <c:pt idx="373">
                  <c:v>0.9831902718168708</c:v>
                </c:pt>
                <c:pt idx="374">
                  <c:v>0.98247496423461045</c:v>
                </c:pt>
                <c:pt idx="375">
                  <c:v>0.98175965665234999</c:v>
                </c:pt>
                <c:pt idx="376">
                  <c:v>0.98104434907008953</c:v>
                </c:pt>
                <c:pt idx="377">
                  <c:v>0.98032904148782918</c:v>
                </c:pt>
                <c:pt idx="378">
                  <c:v>0.97961373390556883</c:v>
                </c:pt>
                <c:pt idx="379">
                  <c:v>0.97889842632330837</c:v>
                </c:pt>
                <c:pt idx="380">
                  <c:v>0.97818311874104791</c:v>
                </c:pt>
                <c:pt idx="381">
                  <c:v>0.97746781115878756</c:v>
                </c:pt>
                <c:pt idx="382">
                  <c:v>0.97675250357652721</c:v>
                </c:pt>
                <c:pt idx="383">
                  <c:v>0.97603719599426686</c:v>
                </c:pt>
                <c:pt idx="384">
                  <c:v>0.9753218884120064</c:v>
                </c:pt>
                <c:pt idx="385">
                  <c:v>0.97460658082974594</c:v>
                </c:pt>
                <c:pt idx="386">
                  <c:v>0.97389127324748559</c:v>
                </c:pt>
                <c:pt idx="387">
                  <c:v>0.97317596566522524</c:v>
                </c:pt>
                <c:pt idx="388">
                  <c:v>0.97246065808296478</c:v>
                </c:pt>
                <c:pt idx="389">
                  <c:v>0.97174535050070432</c:v>
                </c:pt>
                <c:pt idx="390">
                  <c:v>0.97103004291844397</c:v>
                </c:pt>
                <c:pt idx="391">
                  <c:v>0.97031473533618362</c:v>
                </c:pt>
                <c:pt idx="392">
                  <c:v>0.96959942775392316</c:v>
                </c:pt>
                <c:pt idx="393">
                  <c:v>0.96888412017166281</c:v>
                </c:pt>
                <c:pt idx="394">
                  <c:v>0.96816881258940235</c:v>
                </c:pt>
                <c:pt idx="395">
                  <c:v>0.967453505007142</c:v>
                </c:pt>
                <c:pt idx="396">
                  <c:v>0.96673819742488165</c:v>
                </c:pt>
                <c:pt idx="397">
                  <c:v>0.96602288984262119</c:v>
                </c:pt>
                <c:pt idx="398">
                  <c:v>0.96530758226036073</c:v>
                </c:pt>
                <c:pt idx="399">
                  <c:v>0.96459227467810038</c:v>
                </c:pt>
                <c:pt idx="400">
                  <c:v>0.96387696709584003</c:v>
                </c:pt>
                <c:pt idx="401">
                  <c:v>0.96316165951357957</c:v>
                </c:pt>
                <c:pt idx="402">
                  <c:v>0.96244635193131911</c:v>
                </c:pt>
                <c:pt idx="403">
                  <c:v>0.96173104434905876</c:v>
                </c:pt>
                <c:pt idx="404">
                  <c:v>0.96101573676679841</c:v>
                </c:pt>
                <c:pt idx="405">
                  <c:v>0.96030042918453806</c:v>
                </c:pt>
                <c:pt idx="406">
                  <c:v>0.9595851216022776</c:v>
                </c:pt>
                <c:pt idx="407">
                  <c:v>0.95886981402001714</c:v>
                </c:pt>
                <c:pt idx="408">
                  <c:v>0.95815450643775679</c:v>
                </c:pt>
                <c:pt idx="409">
                  <c:v>0.95743919885549644</c:v>
                </c:pt>
                <c:pt idx="410">
                  <c:v>0.95672389127323598</c:v>
                </c:pt>
                <c:pt idx="411">
                  <c:v>0.95600858369097552</c:v>
                </c:pt>
                <c:pt idx="412">
                  <c:v>0.95529327610871517</c:v>
                </c:pt>
                <c:pt idx="413">
                  <c:v>0.95457796852645482</c:v>
                </c:pt>
                <c:pt idx="414">
                  <c:v>0.95386266094419436</c:v>
                </c:pt>
                <c:pt idx="415">
                  <c:v>0.9531473533619339</c:v>
                </c:pt>
                <c:pt idx="416">
                  <c:v>0.95243204577967355</c:v>
                </c:pt>
                <c:pt idx="417">
                  <c:v>0.9517167381974132</c:v>
                </c:pt>
                <c:pt idx="418">
                  <c:v>0.95100143061515285</c:v>
                </c:pt>
                <c:pt idx="419">
                  <c:v>0.95028612303289239</c:v>
                </c:pt>
                <c:pt idx="420">
                  <c:v>0.94957081545063193</c:v>
                </c:pt>
                <c:pt idx="421">
                  <c:v>0.94885550786837158</c:v>
                </c:pt>
                <c:pt idx="422">
                  <c:v>0.94814020028611123</c:v>
                </c:pt>
                <c:pt idx="423">
                  <c:v>0.94742489270385077</c:v>
                </c:pt>
                <c:pt idx="424">
                  <c:v>0.94670958512159031</c:v>
                </c:pt>
                <c:pt idx="425">
                  <c:v>0.94599427753932996</c:v>
                </c:pt>
                <c:pt idx="426">
                  <c:v>0.94527896995706961</c:v>
                </c:pt>
                <c:pt idx="427">
                  <c:v>0.94456366237480927</c:v>
                </c:pt>
                <c:pt idx="428">
                  <c:v>0.9438483547925488</c:v>
                </c:pt>
                <c:pt idx="429">
                  <c:v>0.94313304721028834</c:v>
                </c:pt>
                <c:pt idx="430">
                  <c:v>0.942417739628028</c:v>
                </c:pt>
                <c:pt idx="431">
                  <c:v>0.94170243204576765</c:v>
                </c:pt>
                <c:pt idx="432">
                  <c:v>0.94098712446350719</c:v>
                </c:pt>
                <c:pt idx="433">
                  <c:v>0.94027181688124672</c:v>
                </c:pt>
                <c:pt idx="434">
                  <c:v>0.93955650929898638</c:v>
                </c:pt>
                <c:pt idx="435">
                  <c:v>0.93884120171672603</c:v>
                </c:pt>
                <c:pt idx="436">
                  <c:v>0.93812589413446557</c:v>
                </c:pt>
                <c:pt idx="437">
                  <c:v>0.93741058655220511</c:v>
                </c:pt>
                <c:pt idx="438">
                  <c:v>0.93669527896994476</c:v>
                </c:pt>
                <c:pt idx="439">
                  <c:v>0.93597997138768441</c:v>
                </c:pt>
                <c:pt idx="440">
                  <c:v>0.93526466380542406</c:v>
                </c:pt>
                <c:pt idx="441">
                  <c:v>0.9345493562231636</c:v>
                </c:pt>
                <c:pt idx="442">
                  <c:v>0.93383404864090314</c:v>
                </c:pt>
                <c:pt idx="443">
                  <c:v>0.93311874105864279</c:v>
                </c:pt>
                <c:pt idx="444">
                  <c:v>0.93240343347638244</c:v>
                </c:pt>
                <c:pt idx="445">
                  <c:v>0.93168812589412198</c:v>
                </c:pt>
                <c:pt idx="446">
                  <c:v>0.93097281831186152</c:v>
                </c:pt>
                <c:pt idx="447">
                  <c:v>0.93025751072960117</c:v>
                </c:pt>
                <c:pt idx="448">
                  <c:v>0.92954220314734082</c:v>
                </c:pt>
                <c:pt idx="449">
                  <c:v>0.92882689556508036</c:v>
                </c:pt>
                <c:pt idx="450">
                  <c:v>0.92811158798282001</c:v>
                </c:pt>
                <c:pt idx="451">
                  <c:v>0.92739628040055955</c:v>
                </c:pt>
                <c:pt idx="452">
                  <c:v>0.9266809728182992</c:v>
                </c:pt>
                <c:pt idx="453">
                  <c:v>0.92596566523603885</c:v>
                </c:pt>
                <c:pt idx="454">
                  <c:v>0.92525035765377839</c:v>
                </c:pt>
                <c:pt idx="455">
                  <c:v>0.92453505007151793</c:v>
                </c:pt>
                <c:pt idx="456">
                  <c:v>0.92381974248925758</c:v>
                </c:pt>
                <c:pt idx="457">
                  <c:v>0.92310443490699723</c:v>
                </c:pt>
                <c:pt idx="458">
                  <c:v>0.92238912732473677</c:v>
                </c:pt>
                <c:pt idx="459">
                  <c:v>0.92167381974247631</c:v>
                </c:pt>
                <c:pt idx="460">
                  <c:v>0.92095851216021596</c:v>
                </c:pt>
                <c:pt idx="461">
                  <c:v>0.92024320457795561</c:v>
                </c:pt>
                <c:pt idx="462">
                  <c:v>0.91952789699569526</c:v>
                </c:pt>
                <c:pt idx="463">
                  <c:v>0.9188125894134348</c:v>
                </c:pt>
                <c:pt idx="464">
                  <c:v>0.91809728183117434</c:v>
                </c:pt>
                <c:pt idx="465">
                  <c:v>0.91738197424891399</c:v>
                </c:pt>
                <c:pt idx="466">
                  <c:v>0.91666666666665364</c:v>
                </c:pt>
                <c:pt idx="467">
                  <c:v>0.91595135908439318</c:v>
                </c:pt>
                <c:pt idx="468">
                  <c:v>0.91523605150213272</c:v>
                </c:pt>
                <c:pt idx="469">
                  <c:v>0.91452074391987237</c:v>
                </c:pt>
                <c:pt idx="470">
                  <c:v>0.91380543633761202</c:v>
                </c:pt>
                <c:pt idx="471">
                  <c:v>0.91309012875535156</c:v>
                </c:pt>
                <c:pt idx="472">
                  <c:v>0.9123748211730911</c:v>
                </c:pt>
                <c:pt idx="473">
                  <c:v>0.91165951359083075</c:v>
                </c:pt>
                <c:pt idx="474">
                  <c:v>0.9109442060085704</c:v>
                </c:pt>
                <c:pt idx="475">
                  <c:v>0.91022889842631005</c:v>
                </c:pt>
                <c:pt idx="476">
                  <c:v>0.90951359084404959</c:v>
                </c:pt>
                <c:pt idx="477">
                  <c:v>0.90879828326178913</c:v>
                </c:pt>
                <c:pt idx="478">
                  <c:v>0.90808297567952878</c:v>
                </c:pt>
                <c:pt idx="479">
                  <c:v>0.90736766809726843</c:v>
                </c:pt>
                <c:pt idx="480">
                  <c:v>0.90665236051500797</c:v>
                </c:pt>
                <c:pt idx="481">
                  <c:v>0.90593705293274751</c:v>
                </c:pt>
                <c:pt idx="482">
                  <c:v>0.90522174535048716</c:v>
                </c:pt>
                <c:pt idx="483">
                  <c:v>0.90450643776822681</c:v>
                </c:pt>
                <c:pt idx="484">
                  <c:v>0.90379113018596646</c:v>
                </c:pt>
                <c:pt idx="485">
                  <c:v>0.903075822603706</c:v>
                </c:pt>
                <c:pt idx="486">
                  <c:v>0.90236051502144554</c:v>
                </c:pt>
                <c:pt idx="487">
                  <c:v>0.90164520743918519</c:v>
                </c:pt>
                <c:pt idx="488">
                  <c:v>0.90092989985692484</c:v>
                </c:pt>
                <c:pt idx="489">
                  <c:v>0.90021459227466438</c:v>
                </c:pt>
                <c:pt idx="490">
                  <c:v>0.89949928469240392</c:v>
                </c:pt>
                <c:pt idx="491">
                  <c:v>0.89878397711014357</c:v>
                </c:pt>
                <c:pt idx="492">
                  <c:v>0.89806866952788322</c:v>
                </c:pt>
                <c:pt idx="493">
                  <c:v>0.89735336194562276</c:v>
                </c:pt>
                <c:pt idx="494">
                  <c:v>0.8966380543633623</c:v>
                </c:pt>
                <c:pt idx="495">
                  <c:v>0.89592274678110195</c:v>
                </c:pt>
                <c:pt idx="496">
                  <c:v>0.8952074391988416</c:v>
                </c:pt>
                <c:pt idx="497">
                  <c:v>0.89449213161658125</c:v>
                </c:pt>
                <c:pt idx="498">
                  <c:v>0.89377682403432079</c:v>
                </c:pt>
                <c:pt idx="499">
                  <c:v>0.89306151645206033</c:v>
                </c:pt>
                <c:pt idx="500">
                  <c:v>0.89234620886979998</c:v>
                </c:pt>
                <c:pt idx="501">
                  <c:v>0.89163090128753963</c:v>
                </c:pt>
                <c:pt idx="502">
                  <c:v>0.89091559370527917</c:v>
                </c:pt>
                <c:pt idx="503">
                  <c:v>0.89020028612301871</c:v>
                </c:pt>
                <c:pt idx="504">
                  <c:v>0.88948497854075836</c:v>
                </c:pt>
                <c:pt idx="505">
                  <c:v>0.88876967095849801</c:v>
                </c:pt>
                <c:pt idx="506">
                  <c:v>0.88805436337623755</c:v>
                </c:pt>
                <c:pt idx="507">
                  <c:v>0.8873390557939772</c:v>
                </c:pt>
                <c:pt idx="508">
                  <c:v>0.88662374821171674</c:v>
                </c:pt>
                <c:pt idx="509">
                  <c:v>0.8859084406294564</c:v>
                </c:pt>
                <c:pt idx="510">
                  <c:v>0.88519313304719605</c:v>
                </c:pt>
                <c:pt idx="511">
                  <c:v>0.88447782546493559</c:v>
                </c:pt>
                <c:pt idx="512">
                  <c:v>0.88376251788267512</c:v>
                </c:pt>
                <c:pt idx="513">
                  <c:v>0.88304721030041478</c:v>
                </c:pt>
                <c:pt idx="514">
                  <c:v>0.88233190271815443</c:v>
                </c:pt>
                <c:pt idx="515">
                  <c:v>0.88161659513589397</c:v>
                </c:pt>
                <c:pt idx="516">
                  <c:v>0.88090128755363351</c:v>
                </c:pt>
                <c:pt idx="517">
                  <c:v>0.88018597997137316</c:v>
                </c:pt>
                <c:pt idx="518">
                  <c:v>0.87947067238911281</c:v>
                </c:pt>
                <c:pt idx="519">
                  <c:v>0.87875536480685246</c:v>
                </c:pt>
                <c:pt idx="520">
                  <c:v>0.878040057224592</c:v>
                </c:pt>
                <c:pt idx="521">
                  <c:v>0.87732474964233154</c:v>
                </c:pt>
                <c:pt idx="522">
                  <c:v>0.87660944206007119</c:v>
                </c:pt>
                <c:pt idx="523">
                  <c:v>0.87589413447781084</c:v>
                </c:pt>
                <c:pt idx="524">
                  <c:v>0.87517882689555038</c:v>
                </c:pt>
                <c:pt idx="525">
                  <c:v>0.87446351931328992</c:v>
                </c:pt>
                <c:pt idx="526">
                  <c:v>0.87374821173102957</c:v>
                </c:pt>
                <c:pt idx="527">
                  <c:v>0.87303290414876922</c:v>
                </c:pt>
                <c:pt idx="528">
                  <c:v>0.87231759656650876</c:v>
                </c:pt>
                <c:pt idx="529">
                  <c:v>0.8716022889842483</c:v>
                </c:pt>
                <c:pt idx="530">
                  <c:v>0.87088698140198795</c:v>
                </c:pt>
                <c:pt idx="531">
                  <c:v>0.8701716738197276</c:v>
                </c:pt>
                <c:pt idx="532">
                  <c:v>0.86945636623746725</c:v>
                </c:pt>
                <c:pt idx="533">
                  <c:v>0.86874105865520679</c:v>
                </c:pt>
                <c:pt idx="534">
                  <c:v>0.86802575107294633</c:v>
                </c:pt>
                <c:pt idx="535">
                  <c:v>0.86731044349068598</c:v>
                </c:pt>
                <c:pt idx="536">
                  <c:v>0.86659513590842563</c:v>
                </c:pt>
                <c:pt idx="537">
                  <c:v>0.86587982832616517</c:v>
                </c:pt>
                <c:pt idx="538">
                  <c:v>0.86516452074390471</c:v>
                </c:pt>
                <c:pt idx="539">
                  <c:v>0.86444921316164436</c:v>
                </c:pt>
                <c:pt idx="540">
                  <c:v>0.86373390557938401</c:v>
                </c:pt>
                <c:pt idx="541">
                  <c:v>0.86301859799712366</c:v>
                </c:pt>
                <c:pt idx="542">
                  <c:v>0.8623032904148632</c:v>
                </c:pt>
                <c:pt idx="543">
                  <c:v>0.86158798283260274</c:v>
                </c:pt>
                <c:pt idx="544">
                  <c:v>0.86087267525034239</c:v>
                </c:pt>
                <c:pt idx="545">
                  <c:v>0.86015736766808204</c:v>
                </c:pt>
                <c:pt idx="546">
                  <c:v>0.85944206008582158</c:v>
                </c:pt>
                <c:pt idx="547">
                  <c:v>0.85872675250356112</c:v>
                </c:pt>
                <c:pt idx="548">
                  <c:v>0.85801144492130077</c:v>
                </c:pt>
                <c:pt idx="549">
                  <c:v>0.85729613733904042</c:v>
                </c:pt>
                <c:pt idx="550">
                  <c:v>0.85658082975677996</c:v>
                </c:pt>
                <c:pt idx="551">
                  <c:v>0.8558655221745195</c:v>
                </c:pt>
                <c:pt idx="552">
                  <c:v>0.85515021459225915</c:v>
                </c:pt>
                <c:pt idx="553">
                  <c:v>0.8544349070099988</c:v>
                </c:pt>
                <c:pt idx="554">
                  <c:v>0.85371959942773845</c:v>
                </c:pt>
                <c:pt idx="555">
                  <c:v>0.85300429184547799</c:v>
                </c:pt>
                <c:pt idx="556">
                  <c:v>0.85228898426321753</c:v>
                </c:pt>
                <c:pt idx="557">
                  <c:v>0.85157367668095718</c:v>
                </c:pt>
                <c:pt idx="558">
                  <c:v>0.85085836909869683</c:v>
                </c:pt>
                <c:pt idx="559">
                  <c:v>0.85014306151643637</c:v>
                </c:pt>
                <c:pt idx="560">
                  <c:v>0.84942775393417591</c:v>
                </c:pt>
                <c:pt idx="561">
                  <c:v>0.84871244635191556</c:v>
                </c:pt>
                <c:pt idx="562">
                  <c:v>0.84799713876965521</c:v>
                </c:pt>
                <c:pt idx="563">
                  <c:v>0.84728183118739475</c:v>
                </c:pt>
                <c:pt idx="564">
                  <c:v>0.8465665236051344</c:v>
                </c:pt>
                <c:pt idx="565">
                  <c:v>0.84585121602287394</c:v>
                </c:pt>
                <c:pt idx="566">
                  <c:v>0.84513590844061359</c:v>
                </c:pt>
                <c:pt idx="567">
                  <c:v>0.84442060085835324</c:v>
                </c:pt>
                <c:pt idx="568">
                  <c:v>0.84370529327609278</c:v>
                </c:pt>
                <c:pt idx="569">
                  <c:v>0.84298998569383232</c:v>
                </c:pt>
                <c:pt idx="570">
                  <c:v>0.84227467811157197</c:v>
                </c:pt>
                <c:pt idx="571">
                  <c:v>0.84155937052931162</c:v>
                </c:pt>
                <c:pt idx="572">
                  <c:v>0.84084406294705116</c:v>
                </c:pt>
                <c:pt idx="573">
                  <c:v>0.8401287553647907</c:v>
                </c:pt>
                <c:pt idx="574">
                  <c:v>0.83941344778253035</c:v>
                </c:pt>
                <c:pt idx="575">
                  <c:v>0.83869814020027</c:v>
                </c:pt>
                <c:pt idx="576">
                  <c:v>0.83798283261800965</c:v>
                </c:pt>
                <c:pt idx="577">
                  <c:v>0.83726752503574919</c:v>
                </c:pt>
                <c:pt idx="578">
                  <c:v>0.83655221745348873</c:v>
                </c:pt>
                <c:pt idx="579">
                  <c:v>0.83583690987122838</c:v>
                </c:pt>
                <c:pt idx="580">
                  <c:v>0.83512160228896803</c:v>
                </c:pt>
                <c:pt idx="581">
                  <c:v>0.83440629470670757</c:v>
                </c:pt>
                <c:pt idx="582">
                  <c:v>0.83369098712444711</c:v>
                </c:pt>
                <c:pt idx="583">
                  <c:v>0.83297567954218676</c:v>
                </c:pt>
                <c:pt idx="584">
                  <c:v>0.83226037195992641</c:v>
                </c:pt>
                <c:pt idx="585">
                  <c:v>0.83154506437766595</c:v>
                </c:pt>
                <c:pt idx="586">
                  <c:v>0.83082975679540561</c:v>
                </c:pt>
                <c:pt idx="587">
                  <c:v>0.83011444921314514</c:v>
                </c:pt>
                <c:pt idx="588">
                  <c:v>0.8293991416308848</c:v>
                </c:pt>
                <c:pt idx="589">
                  <c:v>0.82868383404862445</c:v>
                </c:pt>
                <c:pt idx="590">
                  <c:v>0.82796852646636399</c:v>
                </c:pt>
                <c:pt idx="591">
                  <c:v>0.82725321888410352</c:v>
                </c:pt>
                <c:pt idx="592">
                  <c:v>0.82653791130184318</c:v>
                </c:pt>
                <c:pt idx="593">
                  <c:v>0.82582260371958283</c:v>
                </c:pt>
                <c:pt idx="594">
                  <c:v>0.82510729613732237</c:v>
                </c:pt>
                <c:pt idx="595">
                  <c:v>0.82439198855506191</c:v>
                </c:pt>
                <c:pt idx="596">
                  <c:v>0.82367668097280156</c:v>
                </c:pt>
                <c:pt idx="597">
                  <c:v>0.82296137339054121</c:v>
                </c:pt>
                <c:pt idx="598">
                  <c:v>0.82224606580828086</c:v>
                </c:pt>
                <c:pt idx="599">
                  <c:v>0.8215307582260204</c:v>
                </c:pt>
                <c:pt idx="600">
                  <c:v>0.82081545064375994</c:v>
                </c:pt>
                <c:pt idx="601">
                  <c:v>0.82010014306149959</c:v>
                </c:pt>
                <c:pt idx="602">
                  <c:v>0.81938483547923924</c:v>
                </c:pt>
                <c:pt idx="603">
                  <c:v>0.81866952789697878</c:v>
                </c:pt>
                <c:pt idx="604">
                  <c:v>0.81795422031471832</c:v>
                </c:pt>
                <c:pt idx="605">
                  <c:v>0.81723891273245797</c:v>
                </c:pt>
                <c:pt idx="606">
                  <c:v>0.81652360515019762</c:v>
                </c:pt>
                <c:pt idx="607">
                  <c:v>0.81580829756793716</c:v>
                </c:pt>
                <c:pt idx="608">
                  <c:v>0.8150929899856767</c:v>
                </c:pt>
                <c:pt idx="609">
                  <c:v>0.81437768240341635</c:v>
                </c:pt>
                <c:pt idx="610">
                  <c:v>0.813662374821156</c:v>
                </c:pt>
                <c:pt idx="611">
                  <c:v>0.81294706723889565</c:v>
                </c:pt>
                <c:pt idx="612">
                  <c:v>0.81223175965663519</c:v>
                </c:pt>
                <c:pt idx="613">
                  <c:v>0.81151645207437473</c:v>
                </c:pt>
                <c:pt idx="614">
                  <c:v>0.81080114449211438</c:v>
                </c:pt>
                <c:pt idx="615">
                  <c:v>0.81008583690985403</c:v>
                </c:pt>
                <c:pt idx="616">
                  <c:v>0.80937052932759357</c:v>
                </c:pt>
                <c:pt idx="617">
                  <c:v>0.80865522174533311</c:v>
                </c:pt>
                <c:pt idx="618">
                  <c:v>0.80793991416307276</c:v>
                </c:pt>
                <c:pt idx="619">
                  <c:v>0.80722460658081241</c:v>
                </c:pt>
                <c:pt idx="620">
                  <c:v>0.80650929899855195</c:v>
                </c:pt>
                <c:pt idx="621">
                  <c:v>0.8057939914162916</c:v>
                </c:pt>
                <c:pt idx="622">
                  <c:v>0.80507868383403114</c:v>
                </c:pt>
                <c:pt idx="623">
                  <c:v>0.80436337625177079</c:v>
                </c:pt>
                <c:pt idx="624">
                  <c:v>0.80364806866951044</c:v>
                </c:pt>
                <c:pt idx="625">
                  <c:v>0.80293276108724998</c:v>
                </c:pt>
                <c:pt idx="626">
                  <c:v>0.80221745350498952</c:v>
                </c:pt>
                <c:pt idx="627">
                  <c:v>0.80150214592272917</c:v>
                </c:pt>
                <c:pt idx="628">
                  <c:v>0.80078683834046882</c:v>
                </c:pt>
                <c:pt idx="629">
                  <c:v>0.80007153075820836</c:v>
                </c:pt>
                <c:pt idx="630">
                  <c:v>0.7993562231759479</c:v>
                </c:pt>
                <c:pt idx="631">
                  <c:v>0.79864091559368755</c:v>
                </c:pt>
                <c:pt idx="632">
                  <c:v>0.7979256080114272</c:v>
                </c:pt>
                <c:pt idx="633">
                  <c:v>0.79721030042916685</c:v>
                </c:pt>
                <c:pt idx="634">
                  <c:v>0.79649499284690639</c:v>
                </c:pt>
                <c:pt idx="635">
                  <c:v>0.79577968526464593</c:v>
                </c:pt>
                <c:pt idx="636">
                  <c:v>0.79506437768238558</c:v>
                </c:pt>
                <c:pt idx="637">
                  <c:v>0.79434907010012523</c:v>
                </c:pt>
                <c:pt idx="638">
                  <c:v>0.79363376251786477</c:v>
                </c:pt>
                <c:pt idx="639">
                  <c:v>0.79291845493560431</c:v>
                </c:pt>
                <c:pt idx="640">
                  <c:v>0.79220314735334396</c:v>
                </c:pt>
                <c:pt idx="641">
                  <c:v>0.79148783977108361</c:v>
                </c:pt>
                <c:pt idx="642">
                  <c:v>0.79077253218882315</c:v>
                </c:pt>
                <c:pt idx="643">
                  <c:v>0.7900572246065628</c:v>
                </c:pt>
                <c:pt idx="644">
                  <c:v>0.78934191702430234</c:v>
                </c:pt>
                <c:pt idx="645">
                  <c:v>0.78862660944204199</c:v>
                </c:pt>
                <c:pt idx="646">
                  <c:v>0.78791130185978164</c:v>
                </c:pt>
                <c:pt idx="647">
                  <c:v>0.78719599427752118</c:v>
                </c:pt>
                <c:pt idx="648">
                  <c:v>0.78648068669526072</c:v>
                </c:pt>
                <c:pt idx="649">
                  <c:v>0.78576537911300037</c:v>
                </c:pt>
                <c:pt idx="650">
                  <c:v>0.78505007153074002</c:v>
                </c:pt>
                <c:pt idx="651">
                  <c:v>0.78433476394847956</c:v>
                </c:pt>
                <c:pt idx="652">
                  <c:v>0.7836194563662191</c:v>
                </c:pt>
                <c:pt idx="653">
                  <c:v>0.78290414878395875</c:v>
                </c:pt>
                <c:pt idx="654">
                  <c:v>0.7821888412016984</c:v>
                </c:pt>
                <c:pt idx="655">
                  <c:v>0.78147353361943805</c:v>
                </c:pt>
                <c:pt idx="656">
                  <c:v>0.78075822603717759</c:v>
                </c:pt>
                <c:pt idx="657">
                  <c:v>0.78004291845491713</c:v>
                </c:pt>
                <c:pt idx="658">
                  <c:v>0.77932761087265678</c:v>
                </c:pt>
                <c:pt idx="659">
                  <c:v>0.77861230329039643</c:v>
                </c:pt>
                <c:pt idx="660">
                  <c:v>0.77789699570813597</c:v>
                </c:pt>
                <c:pt idx="661">
                  <c:v>0.77718168812587551</c:v>
                </c:pt>
                <c:pt idx="662">
                  <c:v>0.77646638054361516</c:v>
                </c:pt>
                <c:pt idx="663">
                  <c:v>0.77575107296135482</c:v>
                </c:pt>
                <c:pt idx="664">
                  <c:v>0.77503576537909435</c:v>
                </c:pt>
                <c:pt idx="665">
                  <c:v>0.77432045779683389</c:v>
                </c:pt>
                <c:pt idx="666">
                  <c:v>0.77360515021457354</c:v>
                </c:pt>
                <c:pt idx="667">
                  <c:v>0.7728898426323132</c:v>
                </c:pt>
                <c:pt idx="668">
                  <c:v>0.77217453505005285</c:v>
                </c:pt>
                <c:pt idx="669">
                  <c:v>0.77145922746779239</c:v>
                </c:pt>
                <c:pt idx="670">
                  <c:v>0.77074391988553193</c:v>
                </c:pt>
                <c:pt idx="671">
                  <c:v>0.77002861230327158</c:v>
                </c:pt>
                <c:pt idx="672">
                  <c:v>0.76931330472101123</c:v>
                </c:pt>
                <c:pt idx="673">
                  <c:v>0.76859799713875077</c:v>
                </c:pt>
                <c:pt idx="674">
                  <c:v>0.76788268955649031</c:v>
                </c:pt>
                <c:pt idx="675">
                  <c:v>0.76716738197422996</c:v>
                </c:pt>
                <c:pt idx="676">
                  <c:v>0.76645207439196961</c:v>
                </c:pt>
                <c:pt idx="677">
                  <c:v>0.76573676680970926</c:v>
                </c:pt>
                <c:pt idx="678">
                  <c:v>0.7650214592274488</c:v>
                </c:pt>
                <c:pt idx="679">
                  <c:v>0.76430615164518834</c:v>
                </c:pt>
                <c:pt idx="680">
                  <c:v>0.76359084406292799</c:v>
                </c:pt>
                <c:pt idx="681">
                  <c:v>0.76287553648066764</c:v>
                </c:pt>
                <c:pt idx="682">
                  <c:v>0.76216022889840718</c:v>
                </c:pt>
                <c:pt idx="683">
                  <c:v>0.76144492131614672</c:v>
                </c:pt>
                <c:pt idx="684">
                  <c:v>0.76072961373388637</c:v>
                </c:pt>
                <c:pt idx="685">
                  <c:v>0.76001430615162602</c:v>
                </c:pt>
                <c:pt idx="686">
                  <c:v>0.75929899856936556</c:v>
                </c:pt>
                <c:pt idx="687">
                  <c:v>0.7585836909871051</c:v>
                </c:pt>
                <c:pt idx="688">
                  <c:v>0.75786838340484475</c:v>
                </c:pt>
                <c:pt idx="689">
                  <c:v>0.7571530758225844</c:v>
                </c:pt>
                <c:pt idx="690">
                  <c:v>0.75643776824032405</c:v>
                </c:pt>
                <c:pt idx="691">
                  <c:v>0.75572246065806359</c:v>
                </c:pt>
                <c:pt idx="692">
                  <c:v>0.75500715307580313</c:v>
                </c:pt>
                <c:pt idx="693">
                  <c:v>0.75429184549354278</c:v>
                </c:pt>
                <c:pt idx="694">
                  <c:v>0.75357653791128243</c:v>
                </c:pt>
                <c:pt idx="695">
                  <c:v>0.75286123032902197</c:v>
                </c:pt>
                <c:pt idx="696">
                  <c:v>0.75214592274676151</c:v>
                </c:pt>
                <c:pt idx="697">
                  <c:v>0.75143061516450116</c:v>
                </c:pt>
                <c:pt idx="698">
                  <c:v>0.75071530758224081</c:v>
                </c:pt>
                <c:pt idx="699">
                  <c:v>0.74999999999998035</c:v>
                </c:pt>
              </c:numCache>
            </c:numRef>
          </c:xVal>
          <c:yVal>
            <c:numRef>
              <c:f>Desc!ydata3</c:f>
              <c:numCache>
                <c:formatCode>General</c:formatCode>
                <c:ptCount val="700"/>
                <c:pt idx="0">
                  <c:v>274.5</c:v>
                </c:pt>
                <c:pt idx="1">
                  <c:v>211</c:v>
                </c:pt>
                <c:pt idx="2">
                  <c:v>274.5</c:v>
                </c:pt>
                <c:pt idx="3">
                  <c:v>211</c:v>
                </c:pt>
                <c:pt idx="4">
                  <c:v>274.5</c:v>
                </c:pt>
                <c:pt idx="5">
                  <c:v>211</c:v>
                </c:pt>
                <c:pt idx="6">
                  <c:v>274.5</c:v>
                </c:pt>
                <c:pt idx="7">
                  <c:v>211</c:v>
                </c:pt>
                <c:pt idx="8">
                  <c:v>274.5</c:v>
                </c:pt>
                <c:pt idx="9">
                  <c:v>211</c:v>
                </c:pt>
                <c:pt idx="10">
                  <c:v>274.5</c:v>
                </c:pt>
                <c:pt idx="11">
                  <c:v>211</c:v>
                </c:pt>
                <c:pt idx="12">
                  <c:v>274.5</c:v>
                </c:pt>
                <c:pt idx="13">
                  <c:v>211</c:v>
                </c:pt>
                <c:pt idx="14">
                  <c:v>274.5</c:v>
                </c:pt>
                <c:pt idx="15">
                  <c:v>211</c:v>
                </c:pt>
                <c:pt idx="16">
                  <c:v>274.5</c:v>
                </c:pt>
                <c:pt idx="17">
                  <c:v>211</c:v>
                </c:pt>
                <c:pt idx="18">
                  <c:v>274.5</c:v>
                </c:pt>
                <c:pt idx="19">
                  <c:v>211</c:v>
                </c:pt>
                <c:pt idx="20">
                  <c:v>274.5</c:v>
                </c:pt>
                <c:pt idx="21">
                  <c:v>211</c:v>
                </c:pt>
                <c:pt idx="22">
                  <c:v>274.5</c:v>
                </c:pt>
                <c:pt idx="23">
                  <c:v>211</c:v>
                </c:pt>
                <c:pt idx="24">
                  <c:v>274.5</c:v>
                </c:pt>
                <c:pt idx="25">
                  <c:v>211</c:v>
                </c:pt>
                <c:pt idx="26">
                  <c:v>274.5</c:v>
                </c:pt>
                <c:pt idx="27">
                  <c:v>211</c:v>
                </c:pt>
                <c:pt idx="28">
                  <c:v>274.5</c:v>
                </c:pt>
                <c:pt idx="29">
                  <c:v>211</c:v>
                </c:pt>
                <c:pt idx="30">
                  <c:v>274.5</c:v>
                </c:pt>
                <c:pt idx="31">
                  <c:v>211</c:v>
                </c:pt>
                <c:pt idx="32">
                  <c:v>274.5</c:v>
                </c:pt>
                <c:pt idx="33">
                  <c:v>211</c:v>
                </c:pt>
                <c:pt idx="34">
                  <c:v>274.5</c:v>
                </c:pt>
                <c:pt idx="35">
                  <c:v>211</c:v>
                </c:pt>
                <c:pt idx="36">
                  <c:v>274.5</c:v>
                </c:pt>
                <c:pt idx="37">
                  <c:v>211</c:v>
                </c:pt>
                <c:pt idx="38">
                  <c:v>274.5</c:v>
                </c:pt>
                <c:pt idx="39">
                  <c:v>211</c:v>
                </c:pt>
                <c:pt idx="40">
                  <c:v>274.5</c:v>
                </c:pt>
                <c:pt idx="41">
                  <c:v>211</c:v>
                </c:pt>
                <c:pt idx="42">
                  <c:v>274.5</c:v>
                </c:pt>
                <c:pt idx="43">
                  <c:v>211</c:v>
                </c:pt>
                <c:pt idx="44">
                  <c:v>274.5</c:v>
                </c:pt>
                <c:pt idx="45">
                  <c:v>211</c:v>
                </c:pt>
                <c:pt idx="46">
                  <c:v>274.5</c:v>
                </c:pt>
                <c:pt idx="47">
                  <c:v>211</c:v>
                </c:pt>
                <c:pt idx="48">
                  <c:v>274.5</c:v>
                </c:pt>
                <c:pt idx="49">
                  <c:v>211</c:v>
                </c:pt>
                <c:pt idx="50">
                  <c:v>274.5</c:v>
                </c:pt>
                <c:pt idx="51">
                  <c:v>211</c:v>
                </c:pt>
                <c:pt idx="52">
                  <c:v>274.5</c:v>
                </c:pt>
                <c:pt idx="53">
                  <c:v>211</c:v>
                </c:pt>
                <c:pt idx="54">
                  <c:v>274.5</c:v>
                </c:pt>
                <c:pt idx="55">
                  <c:v>211</c:v>
                </c:pt>
                <c:pt idx="56">
                  <c:v>274.5</c:v>
                </c:pt>
                <c:pt idx="57">
                  <c:v>211</c:v>
                </c:pt>
                <c:pt idx="58">
                  <c:v>274.5</c:v>
                </c:pt>
                <c:pt idx="59">
                  <c:v>211</c:v>
                </c:pt>
                <c:pt idx="60">
                  <c:v>274.5</c:v>
                </c:pt>
                <c:pt idx="61">
                  <c:v>211</c:v>
                </c:pt>
                <c:pt idx="62">
                  <c:v>274.5</c:v>
                </c:pt>
                <c:pt idx="63">
                  <c:v>211</c:v>
                </c:pt>
                <c:pt idx="64">
                  <c:v>274.5</c:v>
                </c:pt>
                <c:pt idx="65">
                  <c:v>211</c:v>
                </c:pt>
                <c:pt idx="66">
                  <c:v>274.5</c:v>
                </c:pt>
                <c:pt idx="67">
                  <c:v>211</c:v>
                </c:pt>
                <c:pt idx="68">
                  <c:v>274.5</c:v>
                </c:pt>
                <c:pt idx="69">
                  <c:v>211</c:v>
                </c:pt>
                <c:pt idx="70">
                  <c:v>274.5</c:v>
                </c:pt>
                <c:pt idx="71">
                  <c:v>211</c:v>
                </c:pt>
                <c:pt idx="72">
                  <c:v>274.5</c:v>
                </c:pt>
                <c:pt idx="73">
                  <c:v>211</c:v>
                </c:pt>
                <c:pt idx="74">
                  <c:v>274.5</c:v>
                </c:pt>
                <c:pt idx="75">
                  <c:v>211</c:v>
                </c:pt>
                <c:pt idx="76">
                  <c:v>274.5</c:v>
                </c:pt>
                <c:pt idx="77">
                  <c:v>211</c:v>
                </c:pt>
                <c:pt idx="78">
                  <c:v>274.5</c:v>
                </c:pt>
                <c:pt idx="79">
                  <c:v>211</c:v>
                </c:pt>
                <c:pt idx="80">
                  <c:v>274.5</c:v>
                </c:pt>
                <c:pt idx="81">
                  <c:v>211</c:v>
                </c:pt>
                <c:pt idx="82">
                  <c:v>274.5</c:v>
                </c:pt>
                <c:pt idx="83">
                  <c:v>211</c:v>
                </c:pt>
                <c:pt idx="84">
                  <c:v>274.5</c:v>
                </c:pt>
                <c:pt idx="85">
                  <c:v>211</c:v>
                </c:pt>
                <c:pt idx="86">
                  <c:v>274.5</c:v>
                </c:pt>
                <c:pt idx="87">
                  <c:v>211</c:v>
                </c:pt>
                <c:pt idx="88">
                  <c:v>274.5</c:v>
                </c:pt>
                <c:pt idx="89">
                  <c:v>211</c:v>
                </c:pt>
                <c:pt idx="90">
                  <c:v>274.5</c:v>
                </c:pt>
                <c:pt idx="91">
                  <c:v>211</c:v>
                </c:pt>
                <c:pt idx="92">
                  <c:v>274.5</c:v>
                </c:pt>
                <c:pt idx="93">
                  <c:v>211</c:v>
                </c:pt>
                <c:pt idx="94">
                  <c:v>274.5</c:v>
                </c:pt>
                <c:pt idx="95">
                  <c:v>211</c:v>
                </c:pt>
                <c:pt idx="96">
                  <c:v>274.5</c:v>
                </c:pt>
                <c:pt idx="97">
                  <c:v>211</c:v>
                </c:pt>
                <c:pt idx="98">
                  <c:v>274.5</c:v>
                </c:pt>
                <c:pt idx="99">
                  <c:v>211</c:v>
                </c:pt>
                <c:pt idx="100">
                  <c:v>274.5</c:v>
                </c:pt>
                <c:pt idx="101">
                  <c:v>211</c:v>
                </c:pt>
                <c:pt idx="102">
                  <c:v>274.5</c:v>
                </c:pt>
                <c:pt idx="103">
                  <c:v>211</c:v>
                </c:pt>
                <c:pt idx="104">
                  <c:v>274.5</c:v>
                </c:pt>
                <c:pt idx="105">
                  <c:v>211</c:v>
                </c:pt>
                <c:pt idx="106">
                  <c:v>274.5</c:v>
                </c:pt>
                <c:pt idx="107">
                  <c:v>211</c:v>
                </c:pt>
                <c:pt idx="108">
                  <c:v>274.5</c:v>
                </c:pt>
                <c:pt idx="109">
                  <c:v>211</c:v>
                </c:pt>
                <c:pt idx="110">
                  <c:v>274.5</c:v>
                </c:pt>
                <c:pt idx="111">
                  <c:v>211</c:v>
                </c:pt>
                <c:pt idx="112">
                  <c:v>274.5</c:v>
                </c:pt>
                <c:pt idx="113">
                  <c:v>211</c:v>
                </c:pt>
                <c:pt idx="114">
                  <c:v>274.5</c:v>
                </c:pt>
                <c:pt idx="115">
                  <c:v>211</c:v>
                </c:pt>
                <c:pt idx="116">
                  <c:v>274.5</c:v>
                </c:pt>
                <c:pt idx="117">
                  <c:v>211</c:v>
                </c:pt>
                <c:pt idx="118">
                  <c:v>274.5</c:v>
                </c:pt>
                <c:pt idx="119">
                  <c:v>211</c:v>
                </c:pt>
                <c:pt idx="120">
                  <c:v>274.5</c:v>
                </c:pt>
                <c:pt idx="121">
                  <c:v>211</c:v>
                </c:pt>
                <c:pt idx="122">
                  <c:v>274.5</c:v>
                </c:pt>
                <c:pt idx="123">
                  <c:v>211</c:v>
                </c:pt>
                <c:pt idx="124">
                  <c:v>274.5</c:v>
                </c:pt>
                <c:pt idx="125">
                  <c:v>211</c:v>
                </c:pt>
                <c:pt idx="126">
                  <c:v>274.5</c:v>
                </c:pt>
                <c:pt idx="127">
                  <c:v>211</c:v>
                </c:pt>
                <c:pt idx="128">
                  <c:v>274.5</c:v>
                </c:pt>
                <c:pt idx="129">
                  <c:v>211</c:v>
                </c:pt>
                <c:pt idx="130">
                  <c:v>274.5</c:v>
                </c:pt>
                <c:pt idx="131">
                  <c:v>211</c:v>
                </c:pt>
                <c:pt idx="132">
                  <c:v>274.5</c:v>
                </c:pt>
                <c:pt idx="133">
                  <c:v>211</c:v>
                </c:pt>
                <c:pt idx="134">
                  <c:v>274.5</c:v>
                </c:pt>
                <c:pt idx="135">
                  <c:v>211</c:v>
                </c:pt>
                <c:pt idx="136">
                  <c:v>274.5</c:v>
                </c:pt>
                <c:pt idx="137">
                  <c:v>211</c:v>
                </c:pt>
                <c:pt idx="138">
                  <c:v>274.5</c:v>
                </c:pt>
                <c:pt idx="139">
                  <c:v>211</c:v>
                </c:pt>
                <c:pt idx="140">
                  <c:v>274.5</c:v>
                </c:pt>
                <c:pt idx="141">
                  <c:v>211</c:v>
                </c:pt>
                <c:pt idx="142">
                  <c:v>274.5</c:v>
                </c:pt>
                <c:pt idx="143">
                  <c:v>211</c:v>
                </c:pt>
                <c:pt idx="144">
                  <c:v>274.5</c:v>
                </c:pt>
                <c:pt idx="145">
                  <c:v>211</c:v>
                </c:pt>
                <c:pt idx="146">
                  <c:v>274.5</c:v>
                </c:pt>
                <c:pt idx="147">
                  <c:v>211</c:v>
                </c:pt>
                <c:pt idx="148">
                  <c:v>274.5</c:v>
                </c:pt>
                <c:pt idx="149">
                  <c:v>211</c:v>
                </c:pt>
                <c:pt idx="150">
                  <c:v>274.5</c:v>
                </c:pt>
                <c:pt idx="151">
                  <c:v>211</c:v>
                </c:pt>
                <c:pt idx="152">
                  <c:v>274.5</c:v>
                </c:pt>
                <c:pt idx="153">
                  <c:v>211</c:v>
                </c:pt>
                <c:pt idx="154">
                  <c:v>274.5</c:v>
                </c:pt>
                <c:pt idx="155">
                  <c:v>211</c:v>
                </c:pt>
                <c:pt idx="156">
                  <c:v>274.5</c:v>
                </c:pt>
                <c:pt idx="157">
                  <c:v>211</c:v>
                </c:pt>
                <c:pt idx="158">
                  <c:v>274.5</c:v>
                </c:pt>
                <c:pt idx="159">
                  <c:v>211</c:v>
                </c:pt>
                <c:pt idx="160">
                  <c:v>274.5</c:v>
                </c:pt>
                <c:pt idx="161">
                  <c:v>211</c:v>
                </c:pt>
                <c:pt idx="162">
                  <c:v>274.5</c:v>
                </c:pt>
                <c:pt idx="163">
                  <c:v>211</c:v>
                </c:pt>
                <c:pt idx="164">
                  <c:v>274.5</c:v>
                </c:pt>
                <c:pt idx="165">
                  <c:v>211</c:v>
                </c:pt>
                <c:pt idx="166">
                  <c:v>274.5</c:v>
                </c:pt>
                <c:pt idx="167">
                  <c:v>211</c:v>
                </c:pt>
                <c:pt idx="168">
                  <c:v>274.5</c:v>
                </c:pt>
                <c:pt idx="169">
                  <c:v>211</c:v>
                </c:pt>
                <c:pt idx="170">
                  <c:v>274.5</c:v>
                </c:pt>
                <c:pt idx="171">
                  <c:v>211</c:v>
                </c:pt>
                <c:pt idx="172">
                  <c:v>274.5</c:v>
                </c:pt>
                <c:pt idx="173">
                  <c:v>211</c:v>
                </c:pt>
                <c:pt idx="174">
                  <c:v>274.5</c:v>
                </c:pt>
                <c:pt idx="175">
                  <c:v>211</c:v>
                </c:pt>
                <c:pt idx="176">
                  <c:v>274.5</c:v>
                </c:pt>
                <c:pt idx="177">
                  <c:v>211</c:v>
                </c:pt>
                <c:pt idx="178">
                  <c:v>274.5</c:v>
                </c:pt>
                <c:pt idx="179">
                  <c:v>211</c:v>
                </c:pt>
                <c:pt idx="180">
                  <c:v>274.5</c:v>
                </c:pt>
                <c:pt idx="181">
                  <c:v>211</c:v>
                </c:pt>
                <c:pt idx="182">
                  <c:v>274.5</c:v>
                </c:pt>
                <c:pt idx="183">
                  <c:v>211</c:v>
                </c:pt>
                <c:pt idx="184">
                  <c:v>274.5</c:v>
                </c:pt>
                <c:pt idx="185">
                  <c:v>211</c:v>
                </c:pt>
                <c:pt idx="186">
                  <c:v>274.5</c:v>
                </c:pt>
                <c:pt idx="187">
                  <c:v>211</c:v>
                </c:pt>
                <c:pt idx="188">
                  <c:v>274.5</c:v>
                </c:pt>
                <c:pt idx="189">
                  <c:v>211</c:v>
                </c:pt>
                <c:pt idx="190">
                  <c:v>274.5</c:v>
                </c:pt>
                <c:pt idx="191">
                  <c:v>211</c:v>
                </c:pt>
                <c:pt idx="192">
                  <c:v>274.5</c:v>
                </c:pt>
                <c:pt idx="193">
                  <c:v>211</c:v>
                </c:pt>
                <c:pt idx="194">
                  <c:v>274.5</c:v>
                </c:pt>
                <c:pt idx="195">
                  <c:v>211</c:v>
                </c:pt>
                <c:pt idx="196">
                  <c:v>274.5</c:v>
                </c:pt>
                <c:pt idx="197">
                  <c:v>211</c:v>
                </c:pt>
                <c:pt idx="198">
                  <c:v>274.5</c:v>
                </c:pt>
                <c:pt idx="199">
                  <c:v>211</c:v>
                </c:pt>
                <c:pt idx="200">
                  <c:v>274.5</c:v>
                </c:pt>
                <c:pt idx="201">
                  <c:v>211</c:v>
                </c:pt>
                <c:pt idx="202">
                  <c:v>274.5</c:v>
                </c:pt>
                <c:pt idx="203">
                  <c:v>211</c:v>
                </c:pt>
                <c:pt idx="204">
                  <c:v>274.5</c:v>
                </c:pt>
                <c:pt idx="205">
                  <c:v>211</c:v>
                </c:pt>
                <c:pt idx="206">
                  <c:v>274.5</c:v>
                </c:pt>
                <c:pt idx="207">
                  <c:v>211</c:v>
                </c:pt>
                <c:pt idx="208">
                  <c:v>274.5</c:v>
                </c:pt>
                <c:pt idx="209">
                  <c:v>211</c:v>
                </c:pt>
                <c:pt idx="210">
                  <c:v>274.5</c:v>
                </c:pt>
                <c:pt idx="211">
                  <c:v>211</c:v>
                </c:pt>
                <c:pt idx="212">
                  <c:v>274.5</c:v>
                </c:pt>
                <c:pt idx="213">
                  <c:v>211</c:v>
                </c:pt>
                <c:pt idx="214">
                  <c:v>274.5</c:v>
                </c:pt>
                <c:pt idx="215">
                  <c:v>211</c:v>
                </c:pt>
                <c:pt idx="216">
                  <c:v>274.5</c:v>
                </c:pt>
                <c:pt idx="217">
                  <c:v>211</c:v>
                </c:pt>
                <c:pt idx="218">
                  <c:v>274.5</c:v>
                </c:pt>
                <c:pt idx="219">
                  <c:v>211</c:v>
                </c:pt>
                <c:pt idx="220">
                  <c:v>274.5</c:v>
                </c:pt>
                <c:pt idx="221">
                  <c:v>211</c:v>
                </c:pt>
                <c:pt idx="222">
                  <c:v>274.5</c:v>
                </c:pt>
                <c:pt idx="223">
                  <c:v>211</c:v>
                </c:pt>
                <c:pt idx="224">
                  <c:v>274.5</c:v>
                </c:pt>
                <c:pt idx="225">
                  <c:v>211</c:v>
                </c:pt>
                <c:pt idx="226">
                  <c:v>274.5</c:v>
                </c:pt>
                <c:pt idx="227">
                  <c:v>211</c:v>
                </c:pt>
                <c:pt idx="228">
                  <c:v>274.5</c:v>
                </c:pt>
                <c:pt idx="229">
                  <c:v>211</c:v>
                </c:pt>
                <c:pt idx="230">
                  <c:v>274.5</c:v>
                </c:pt>
                <c:pt idx="231">
                  <c:v>211</c:v>
                </c:pt>
                <c:pt idx="232">
                  <c:v>274.5</c:v>
                </c:pt>
                <c:pt idx="233">
                  <c:v>211</c:v>
                </c:pt>
                <c:pt idx="234">
                  <c:v>274.5</c:v>
                </c:pt>
                <c:pt idx="235">
                  <c:v>211</c:v>
                </c:pt>
                <c:pt idx="236">
                  <c:v>274.5</c:v>
                </c:pt>
                <c:pt idx="237">
                  <c:v>211</c:v>
                </c:pt>
                <c:pt idx="238">
                  <c:v>274.5</c:v>
                </c:pt>
                <c:pt idx="239">
                  <c:v>211</c:v>
                </c:pt>
                <c:pt idx="240">
                  <c:v>274.5</c:v>
                </c:pt>
                <c:pt idx="241">
                  <c:v>211</c:v>
                </c:pt>
                <c:pt idx="242">
                  <c:v>274.5</c:v>
                </c:pt>
                <c:pt idx="243">
                  <c:v>211</c:v>
                </c:pt>
                <c:pt idx="244">
                  <c:v>274.5</c:v>
                </c:pt>
                <c:pt idx="245">
                  <c:v>211</c:v>
                </c:pt>
                <c:pt idx="246">
                  <c:v>274.5</c:v>
                </c:pt>
                <c:pt idx="247">
                  <c:v>211</c:v>
                </c:pt>
                <c:pt idx="248">
                  <c:v>274.5</c:v>
                </c:pt>
                <c:pt idx="249">
                  <c:v>211</c:v>
                </c:pt>
                <c:pt idx="250">
                  <c:v>274.5</c:v>
                </c:pt>
                <c:pt idx="251">
                  <c:v>211</c:v>
                </c:pt>
                <c:pt idx="252">
                  <c:v>274.5</c:v>
                </c:pt>
                <c:pt idx="253">
                  <c:v>211</c:v>
                </c:pt>
                <c:pt idx="254">
                  <c:v>274.5</c:v>
                </c:pt>
                <c:pt idx="255">
                  <c:v>211</c:v>
                </c:pt>
                <c:pt idx="256">
                  <c:v>274.5</c:v>
                </c:pt>
                <c:pt idx="257">
                  <c:v>211</c:v>
                </c:pt>
                <c:pt idx="258">
                  <c:v>274.5</c:v>
                </c:pt>
                <c:pt idx="259">
                  <c:v>211</c:v>
                </c:pt>
                <c:pt idx="260">
                  <c:v>274.5</c:v>
                </c:pt>
                <c:pt idx="261">
                  <c:v>211</c:v>
                </c:pt>
                <c:pt idx="262">
                  <c:v>274.5</c:v>
                </c:pt>
                <c:pt idx="263">
                  <c:v>211</c:v>
                </c:pt>
                <c:pt idx="264">
                  <c:v>274.5</c:v>
                </c:pt>
                <c:pt idx="265">
                  <c:v>211</c:v>
                </c:pt>
                <c:pt idx="266">
                  <c:v>274.5</c:v>
                </c:pt>
                <c:pt idx="267">
                  <c:v>211</c:v>
                </c:pt>
                <c:pt idx="268">
                  <c:v>274.5</c:v>
                </c:pt>
                <c:pt idx="269">
                  <c:v>211</c:v>
                </c:pt>
                <c:pt idx="270">
                  <c:v>274.5</c:v>
                </c:pt>
                <c:pt idx="271">
                  <c:v>211</c:v>
                </c:pt>
                <c:pt idx="272">
                  <c:v>274.5</c:v>
                </c:pt>
                <c:pt idx="273">
                  <c:v>211</c:v>
                </c:pt>
                <c:pt idx="274">
                  <c:v>274.5</c:v>
                </c:pt>
                <c:pt idx="275">
                  <c:v>211</c:v>
                </c:pt>
                <c:pt idx="276">
                  <c:v>274.5</c:v>
                </c:pt>
                <c:pt idx="277">
                  <c:v>211</c:v>
                </c:pt>
                <c:pt idx="278">
                  <c:v>274.5</c:v>
                </c:pt>
                <c:pt idx="279">
                  <c:v>211</c:v>
                </c:pt>
                <c:pt idx="280">
                  <c:v>274.5</c:v>
                </c:pt>
                <c:pt idx="281">
                  <c:v>211</c:v>
                </c:pt>
                <c:pt idx="282">
                  <c:v>274.5</c:v>
                </c:pt>
                <c:pt idx="283">
                  <c:v>211</c:v>
                </c:pt>
                <c:pt idx="284">
                  <c:v>274.5</c:v>
                </c:pt>
                <c:pt idx="285">
                  <c:v>211</c:v>
                </c:pt>
                <c:pt idx="286">
                  <c:v>274.5</c:v>
                </c:pt>
                <c:pt idx="287">
                  <c:v>211</c:v>
                </c:pt>
                <c:pt idx="288">
                  <c:v>274.5</c:v>
                </c:pt>
                <c:pt idx="289">
                  <c:v>211</c:v>
                </c:pt>
                <c:pt idx="290">
                  <c:v>274.5</c:v>
                </c:pt>
                <c:pt idx="291">
                  <c:v>211</c:v>
                </c:pt>
                <c:pt idx="292">
                  <c:v>274.5</c:v>
                </c:pt>
                <c:pt idx="293">
                  <c:v>211</c:v>
                </c:pt>
                <c:pt idx="294">
                  <c:v>274.5</c:v>
                </c:pt>
                <c:pt idx="295">
                  <c:v>211</c:v>
                </c:pt>
                <c:pt idx="296">
                  <c:v>274.5</c:v>
                </c:pt>
                <c:pt idx="297">
                  <c:v>211</c:v>
                </c:pt>
                <c:pt idx="298">
                  <c:v>274.5</c:v>
                </c:pt>
                <c:pt idx="299">
                  <c:v>211</c:v>
                </c:pt>
                <c:pt idx="300">
                  <c:v>274.5</c:v>
                </c:pt>
                <c:pt idx="301">
                  <c:v>211</c:v>
                </c:pt>
                <c:pt idx="302">
                  <c:v>274.5</c:v>
                </c:pt>
                <c:pt idx="303">
                  <c:v>211</c:v>
                </c:pt>
                <c:pt idx="304">
                  <c:v>274.5</c:v>
                </c:pt>
                <c:pt idx="305">
                  <c:v>211</c:v>
                </c:pt>
                <c:pt idx="306">
                  <c:v>274.5</c:v>
                </c:pt>
                <c:pt idx="307">
                  <c:v>211</c:v>
                </c:pt>
                <c:pt idx="308">
                  <c:v>274.5</c:v>
                </c:pt>
                <c:pt idx="309">
                  <c:v>211</c:v>
                </c:pt>
                <c:pt idx="310">
                  <c:v>274.5</c:v>
                </c:pt>
                <c:pt idx="311">
                  <c:v>211</c:v>
                </c:pt>
                <c:pt idx="312">
                  <c:v>274.5</c:v>
                </c:pt>
                <c:pt idx="313">
                  <c:v>211</c:v>
                </c:pt>
                <c:pt idx="314">
                  <c:v>274.5</c:v>
                </c:pt>
                <c:pt idx="315">
                  <c:v>211</c:v>
                </c:pt>
                <c:pt idx="316">
                  <c:v>274.5</c:v>
                </c:pt>
                <c:pt idx="317">
                  <c:v>211</c:v>
                </c:pt>
                <c:pt idx="318">
                  <c:v>274.5</c:v>
                </c:pt>
                <c:pt idx="319">
                  <c:v>211</c:v>
                </c:pt>
                <c:pt idx="320">
                  <c:v>274.5</c:v>
                </c:pt>
                <c:pt idx="321">
                  <c:v>211</c:v>
                </c:pt>
                <c:pt idx="322">
                  <c:v>274.5</c:v>
                </c:pt>
                <c:pt idx="323">
                  <c:v>211</c:v>
                </c:pt>
                <c:pt idx="324">
                  <c:v>274.5</c:v>
                </c:pt>
                <c:pt idx="325">
                  <c:v>211</c:v>
                </c:pt>
                <c:pt idx="326">
                  <c:v>274.5</c:v>
                </c:pt>
                <c:pt idx="327">
                  <c:v>211</c:v>
                </c:pt>
                <c:pt idx="328">
                  <c:v>274.5</c:v>
                </c:pt>
                <c:pt idx="329">
                  <c:v>211</c:v>
                </c:pt>
                <c:pt idx="330">
                  <c:v>274.5</c:v>
                </c:pt>
                <c:pt idx="331">
                  <c:v>211</c:v>
                </c:pt>
                <c:pt idx="332">
                  <c:v>274.5</c:v>
                </c:pt>
                <c:pt idx="333">
                  <c:v>211</c:v>
                </c:pt>
                <c:pt idx="334">
                  <c:v>274.5</c:v>
                </c:pt>
                <c:pt idx="335">
                  <c:v>211</c:v>
                </c:pt>
                <c:pt idx="336">
                  <c:v>274.5</c:v>
                </c:pt>
                <c:pt idx="337">
                  <c:v>211</c:v>
                </c:pt>
                <c:pt idx="338">
                  <c:v>274.5</c:v>
                </c:pt>
                <c:pt idx="339">
                  <c:v>211</c:v>
                </c:pt>
                <c:pt idx="340">
                  <c:v>274.5</c:v>
                </c:pt>
                <c:pt idx="341">
                  <c:v>211</c:v>
                </c:pt>
                <c:pt idx="342">
                  <c:v>274.5</c:v>
                </c:pt>
                <c:pt idx="343">
                  <c:v>211</c:v>
                </c:pt>
                <c:pt idx="344">
                  <c:v>274.5</c:v>
                </c:pt>
                <c:pt idx="345">
                  <c:v>211</c:v>
                </c:pt>
                <c:pt idx="346">
                  <c:v>274.5</c:v>
                </c:pt>
                <c:pt idx="347">
                  <c:v>211</c:v>
                </c:pt>
                <c:pt idx="348">
                  <c:v>274.5</c:v>
                </c:pt>
                <c:pt idx="349">
                  <c:v>211</c:v>
                </c:pt>
                <c:pt idx="350">
                  <c:v>274.5</c:v>
                </c:pt>
                <c:pt idx="351">
                  <c:v>211</c:v>
                </c:pt>
                <c:pt idx="352">
                  <c:v>274.5</c:v>
                </c:pt>
                <c:pt idx="353">
                  <c:v>211</c:v>
                </c:pt>
                <c:pt idx="354">
                  <c:v>274.5</c:v>
                </c:pt>
                <c:pt idx="355">
                  <c:v>211</c:v>
                </c:pt>
                <c:pt idx="356">
                  <c:v>274.5</c:v>
                </c:pt>
                <c:pt idx="357">
                  <c:v>211</c:v>
                </c:pt>
                <c:pt idx="358">
                  <c:v>274.5</c:v>
                </c:pt>
                <c:pt idx="359">
                  <c:v>211</c:v>
                </c:pt>
                <c:pt idx="360">
                  <c:v>274.5</c:v>
                </c:pt>
                <c:pt idx="361">
                  <c:v>211</c:v>
                </c:pt>
                <c:pt idx="362">
                  <c:v>274.5</c:v>
                </c:pt>
                <c:pt idx="363">
                  <c:v>211</c:v>
                </c:pt>
                <c:pt idx="364">
                  <c:v>274.5</c:v>
                </c:pt>
                <c:pt idx="365">
                  <c:v>211</c:v>
                </c:pt>
                <c:pt idx="366">
                  <c:v>274.5</c:v>
                </c:pt>
                <c:pt idx="367">
                  <c:v>211</c:v>
                </c:pt>
                <c:pt idx="368">
                  <c:v>274.5</c:v>
                </c:pt>
                <c:pt idx="369">
                  <c:v>211</c:v>
                </c:pt>
                <c:pt idx="370">
                  <c:v>274.5</c:v>
                </c:pt>
                <c:pt idx="371">
                  <c:v>211</c:v>
                </c:pt>
                <c:pt idx="372">
                  <c:v>274.5</c:v>
                </c:pt>
                <c:pt idx="373">
                  <c:v>211</c:v>
                </c:pt>
                <c:pt idx="374">
                  <c:v>274.5</c:v>
                </c:pt>
                <c:pt idx="375">
                  <c:v>211</c:v>
                </c:pt>
                <c:pt idx="376">
                  <c:v>274.5</c:v>
                </c:pt>
                <c:pt idx="377">
                  <c:v>211</c:v>
                </c:pt>
                <c:pt idx="378">
                  <c:v>274.5</c:v>
                </c:pt>
                <c:pt idx="379">
                  <c:v>211</c:v>
                </c:pt>
                <c:pt idx="380">
                  <c:v>274.5</c:v>
                </c:pt>
                <c:pt idx="381">
                  <c:v>211</c:v>
                </c:pt>
                <c:pt idx="382">
                  <c:v>274.5</c:v>
                </c:pt>
                <c:pt idx="383">
                  <c:v>211</c:v>
                </c:pt>
                <c:pt idx="384">
                  <c:v>274.5</c:v>
                </c:pt>
                <c:pt idx="385">
                  <c:v>211</c:v>
                </c:pt>
                <c:pt idx="386">
                  <c:v>274.5</c:v>
                </c:pt>
                <c:pt idx="387">
                  <c:v>211</c:v>
                </c:pt>
                <c:pt idx="388">
                  <c:v>274.5</c:v>
                </c:pt>
                <c:pt idx="389">
                  <c:v>211</c:v>
                </c:pt>
                <c:pt idx="390">
                  <c:v>274.5</c:v>
                </c:pt>
                <c:pt idx="391">
                  <c:v>211</c:v>
                </c:pt>
                <c:pt idx="392">
                  <c:v>274.5</c:v>
                </c:pt>
                <c:pt idx="393">
                  <c:v>211</c:v>
                </c:pt>
                <c:pt idx="394">
                  <c:v>274.5</c:v>
                </c:pt>
                <c:pt idx="395">
                  <c:v>211</c:v>
                </c:pt>
                <c:pt idx="396">
                  <c:v>274.5</c:v>
                </c:pt>
                <c:pt idx="397">
                  <c:v>211</c:v>
                </c:pt>
                <c:pt idx="398">
                  <c:v>274.5</c:v>
                </c:pt>
                <c:pt idx="399">
                  <c:v>211</c:v>
                </c:pt>
                <c:pt idx="400">
                  <c:v>274.5</c:v>
                </c:pt>
                <c:pt idx="401">
                  <c:v>211</c:v>
                </c:pt>
                <c:pt idx="402">
                  <c:v>274.5</c:v>
                </c:pt>
                <c:pt idx="403">
                  <c:v>211</c:v>
                </c:pt>
                <c:pt idx="404">
                  <c:v>274.5</c:v>
                </c:pt>
                <c:pt idx="405">
                  <c:v>211</c:v>
                </c:pt>
                <c:pt idx="406">
                  <c:v>274.5</c:v>
                </c:pt>
                <c:pt idx="407">
                  <c:v>211</c:v>
                </c:pt>
                <c:pt idx="408">
                  <c:v>274.5</c:v>
                </c:pt>
                <c:pt idx="409">
                  <c:v>211</c:v>
                </c:pt>
                <c:pt idx="410">
                  <c:v>274.5</c:v>
                </c:pt>
                <c:pt idx="411">
                  <c:v>211</c:v>
                </c:pt>
                <c:pt idx="412">
                  <c:v>274.5</c:v>
                </c:pt>
                <c:pt idx="413">
                  <c:v>211</c:v>
                </c:pt>
                <c:pt idx="414">
                  <c:v>274.5</c:v>
                </c:pt>
                <c:pt idx="415">
                  <c:v>211</c:v>
                </c:pt>
                <c:pt idx="416">
                  <c:v>274.5</c:v>
                </c:pt>
                <c:pt idx="417">
                  <c:v>211</c:v>
                </c:pt>
                <c:pt idx="418">
                  <c:v>274.5</c:v>
                </c:pt>
                <c:pt idx="419">
                  <c:v>211</c:v>
                </c:pt>
                <c:pt idx="420">
                  <c:v>274.5</c:v>
                </c:pt>
                <c:pt idx="421">
                  <c:v>211</c:v>
                </c:pt>
                <c:pt idx="422">
                  <c:v>274.5</c:v>
                </c:pt>
                <c:pt idx="423">
                  <c:v>211</c:v>
                </c:pt>
                <c:pt idx="424">
                  <c:v>274.5</c:v>
                </c:pt>
                <c:pt idx="425">
                  <c:v>211</c:v>
                </c:pt>
                <c:pt idx="426">
                  <c:v>274.5</c:v>
                </c:pt>
                <c:pt idx="427">
                  <c:v>211</c:v>
                </c:pt>
                <c:pt idx="428">
                  <c:v>274.5</c:v>
                </c:pt>
                <c:pt idx="429">
                  <c:v>211</c:v>
                </c:pt>
                <c:pt idx="430">
                  <c:v>274.5</c:v>
                </c:pt>
                <c:pt idx="431">
                  <c:v>211</c:v>
                </c:pt>
                <c:pt idx="432">
                  <c:v>274.5</c:v>
                </c:pt>
                <c:pt idx="433">
                  <c:v>211</c:v>
                </c:pt>
                <c:pt idx="434">
                  <c:v>274.5</c:v>
                </c:pt>
                <c:pt idx="435">
                  <c:v>211</c:v>
                </c:pt>
                <c:pt idx="436">
                  <c:v>274.5</c:v>
                </c:pt>
                <c:pt idx="437">
                  <c:v>211</c:v>
                </c:pt>
                <c:pt idx="438">
                  <c:v>274.5</c:v>
                </c:pt>
                <c:pt idx="439">
                  <c:v>211</c:v>
                </c:pt>
                <c:pt idx="440">
                  <c:v>274.5</c:v>
                </c:pt>
                <c:pt idx="441">
                  <c:v>211</c:v>
                </c:pt>
                <c:pt idx="442">
                  <c:v>274.5</c:v>
                </c:pt>
                <c:pt idx="443">
                  <c:v>211</c:v>
                </c:pt>
                <c:pt idx="444">
                  <c:v>274.5</c:v>
                </c:pt>
                <c:pt idx="445">
                  <c:v>211</c:v>
                </c:pt>
                <c:pt idx="446">
                  <c:v>274.5</c:v>
                </c:pt>
                <c:pt idx="447">
                  <c:v>211</c:v>
                </c:pt>
                <c:pt idx="448">
                  <c:v>274.5</c:v>
                </c:pt>
                <c:pt idx="449">
                  <c:v>211</c:v>
                </c:pt>
                <c:pt idx="450">
                  <c:v>274.5</c:v>
                </c:pt>
                <c:pt idx="451">
                  <c:v>211</c:v>
                </c:pt>
                <c:pt idx="452">
                  <c:v>274.5</c:v>
                </c:pt>
                <c:pt idx="453">
                  <c:v>211</c:v>
                </c:pt>
                <c:pt idx="454">
                  <c:v>274.5</c:v>
                </c:pt>
                <c:pt idx="455">
                  <c:v>211</c:v>
                </c:pt>
                <c:pt idx="456">
                  <c:v>274.5</c:v>
                </c:pt>
                <c:pt idx="457">
                  <c:v>211</c:v>
                </c:pt>
                <c:pt idx="458">
                  <c:v>274.5</c:v>
                </c:pt>
                <c:pt idx="459">
                  <c:v>211</c:v>
                </c:pt>
                <c:pt idx="460">
                  <c:v>274.5</c:v>
                </c:pt>
                <c:pt idx="461">
                  <c:v>211</c:v>
                </c:pt>
                <c:pt idx="462">
                  <c:v>274.5</c:v>
                </c:pt>
                <c:pt idx="463">
                  <c:v>211</c:v>
                </c:pt>
                <c:pt idx="464">
                  <c:v>274.5</c:v>
                </c:pt>
                <c:pt idx="465">
                  <c:v>211</c:v>
                </c:pt>
                <c:pt idx="466">
                  <c:v>274.5</c:v>
                </c:pt>
                <c:pt idx="467">
                  <c:v>211</c:v>
                </c:pt>
                <c:pt idx="468">
                  <c:v>274.5</c:v>
                </c:pt>
                <c:pt idx="469">
                  <c:v>211</c:v>
                </c:pt>
                <c:pt idx="470">
                  <c:v>274.5</c:v>
                </c:pt>
                <c:pt idx="471">
                  <c:v>211</c:v>
                </c:pt>
                <c:pt idx="472">
                  <c:v>274.5</c:v>
                </c:pt>
                <c:pt idx="473">
                  <c:v>211</c:v>
                </c:pt>
                <c:pt idx="474">
                  <c:v>274.5</c:v>
                </c:pt>
                <c:pt idx="475">
                  <c:v>211</c:v>
                </c:pt>
                <c:pt idx="476">
                  <c:v>274.5</c:v>
                </c:pt>
                <c:pt idx="477">
                  <c:v>211</c:v>
                </c:pt>
                <c:pt idx="478">
                  <c:v>274.5</c:v>
                </c:pt>
                <c:pt idx="479">
                  <c:v>211</c:v>
                </c:pt>
                <c:pt idx="480">
                  <c:v>274.5</c:v>
                </c:pt>
                <c:pt idx="481">
                  <c:v>211</c:v>
                </c:pt>
                <c:pt idx="482">
                  <c:v>274.5</c:v>
                </c:pt>
                <c:pt idx="483">
                  <c:v>211</c:v>
                </c:pt>
                <c:pt idx="484">
                  <c:v>274.5</c:v>
                </c:pt>
                <c:pt idx="485">
                  <c:v>211</c:v>
                </c:pt>
                <c:pt idx="486">
                  <c:v>274.5</c:v>
                </c:pt>
                <c:pt idx="487">
                  <c:v>211</c:v>
                </c:pt>
                <c:pt idx="488">
                  <c:v>274.5</c:v>
                </c:pt>
                <c:pt idx="489">
                  <c:v>211</c:v>
                </c:pt>
                <c:pt idx="490">
                  <c:v>274.5</c:v>
                </c:pt>
                <c:pt idx="491">
                  <c:v>211</c:v>
                </c:pt>
                <c:pt idx="492">
                  <c:v>274.5</c:v>
                </c:pt>
                <c:pt idx="493">
                  <c:v>211</c:v>
                </c:pt>
                <c:pt idx="494">
                  <c:v>274.5</c:v>
                </c:pt>
                <c:pt idx="495">
                  <c:v>211</c:v>
                </c:pt>
                <c:pt idx="496">
                  <c:v>274.5</c:v>
                </c:pt>
                <c:pt idx="497">
                  <c:v>211</c:v>
                </c:pt>
                <c:pt idx="498">
                  <c:v>274.5</c:v>
                </c:pt>
                <c:pt idx="499">
                  <c:v>211</c:v>
                </c:pt>
                <c:pt idx="500">
                  <c:v>274.5</c:v>
                </c:pt>
                <c:pt idx="501">
                  <c:v>211</c:v>
                </c:pt>
                <c:pt idx="502">
                  <c:v>274.5</c:v>
                </c:pt>
                <c:pt idx="503">
                  <c:v>211</c:v>
                </c:pt>
                <c:pt idx="504">
                  <c:v>274.5</c:v>
                </c:pt>
                <c:pt idx="505">
                  <c:v>211</c:v>
                </c:pt>
                <c:pt idx="506">
                  <c:v>274.5</c:v>
                </c:pt>
                <c:pt idx="507">
                  <c:v>211</c:v>
                </c:pt>
                <c:pt idx="508">
                  <c:v>274.5</c:v>
                </c:pt>
                <c:pt idx="509">
                  <c:v>211</c:v>
                </c:pt>
                <c:pt idx="510">
                  <c:v>274.5</c:v>
                </c:pt>
                <c:pt idx="511">
                  <c:v>211</c:v>
                </c:pt>
                <c:pt idx="512">
                  <c:v>274.5</c:v>
                </c:pt>
                <c:pt idx="513">
                  <c:v>211</c:v>
                </c:pt>
                <c:pt idx="514">
                  <c:v>274.5</c:v>
                </c:pt>
                <c:pt idx="515">
                  <c:v>211</c:v>
                </c:pt>
                <c:pt idx="516">
                  <c:v>274.5</c:v>
                </c:pt>
                <c:pt idx="517">
                  <c:v>211</c:v>
                </c:pt>
                <c:pt idx="518">
                  <c:v>274.5</c:v>
                </c:pt>
                <c:pt idx="519">
                  <c:v>211</c:v>
                </c:pt>
                <c:pt idx="520">
                  <c:v>274.5</c:v>
                </c:pt>
                <c:pt idx="521">
                  <c:v>211</c:v>
                </c:pt>
                <c:pt idx="522">
                  <c:v>274.5</c:v>
                </c:pt>
                <c:pt idx="523">
                  <c:v>211</c:v>
                </c:pt>
                <c:pt idx="524">
                  <c:v>274.5</c:v>
                </c:pt>
                <c:pt idx="525">
                  <c:v>211</c:v>
                </c:pt>
                <c:pt idx="526">
                  <c:v>274.5</c:v>
                </c:pt>
                <c:pt idx="527">
                  <c:v>211</c:v>
                </c:pt>
                <c:pt idx="528">
                  <c:v>274.5</c:v>
                </c:pt>
                <c:pt idx="529">
                  <c:v>211</c:v>
                </c:pt>
                <c:pt idx="530">
                  <c:v>274.5</c:v>
                </c:pt>
                <c:pt idx="531">
                  <c:v>211</c:v>
                </c:pt>
                <c:pt idx="532">
                  <c:v>274.5</c:v>
                </c:pt>
                <c:pt idx="533">
                  <c:v>211</c:v>
                </c:pt>
                <c:pt idx="534">
                  <c:v>274.5</c:v>
                </c:pt>
                <c:pt idx="535">
                  <c:v>211</c:v>
                </c:pt>
                <c:pt idx="536">
                  <c:v>274.5</c:v>
                </c:pt>
                <c:pt idx="537">
                  <c:v>211</c:v>
                </c:pt>
                <c:pt idx="538">
                  <c:v>274.5</c:v>
                </c:pt>
                <c:pt idx="539">
                  <c:v>211</c:v>
                </c:pt>
                <c:pt idx="540">
                  <c:v>274.5</c:v>
                </c:pt>
                <c:pt idx="541">
                  <c:v>211</c:v>
                </c:pt>
                <c:pt idx="542">
                  <c:v>274.5</c:v>
                </c:pt>
                <c:pt idx="543">
                  <c:v>211</c:v>
                </c:pt>
                <c:pt idx="544">
                  <c:v>274.5</c:v>
                </c:pt>
                <c:pt idx="545">
                  <c:v>211</c:v>
                </c:pt>
                <c:pt idx="546">
                  <c:v>274.5</c:v>
                </c:pt>
                <c:pt idx="547">
                  <c:v>211</c:v>
                </c:pt>
                <c:pt idx="548">
                  <c:v>274.5</c:v>
                </c:pt>
                <c:pt idx="549">
                  <c:v>211</c:v>
                </c:pt>
                <c:pt idx="550">
                  <c:v>274.5</c:v>
                </c:pt>
                <c:pt idx="551">
                  <c:v>211</c:v>
                </c:pt>
                <c:pt idx="552">
                  <c:v>274.5</c:v>
                </c:pt>
                <c:pt idx="553">
                  <c:v>211</c:v>
                </c:pt>
                <c:pt idx="554">
                  <c:v>274.5</c:v>
                </c:pt>
                <c:pt idx="555">
                  <c:v>211</c:v>
                </c:pt>
                <c:pt idx="556">
                  <c:v>274.5</c:v>
                </c:pt>
                <c:pt idx="557">
                  <c:v>211</c:v>
                </c:pt>
                <c:pt idx="558">
                  <c:v>274.5</c:v>
                </c:pt>
                <c:pt idx="559">
                  <c:v>211</c:v>
                </c:pt>
                <c:pt idx="560">
                  <c:v>274.5</c:v>
                </c:pt>
                <c:pt idx="561">
                  <c:v>211</c:v>
                </c:pt>
                <c:pt idx="562">
                  <c:v>274.5</c:v>
                </c:pt>
                <c:pt idx="563">
                  <c:v>211</c:v>
                </c:pt>
                <c:pt idx="564">
                  <c:v>274.5</c:v>
                </c:pt>
                <c:pt idx="565">
                  <c:v>211</c:v>
                </c:pt>
                <c:pt idx="566">
                  <c:v>274.5</c:v>
                </c:pt>
                <c:pt idx="567">
                  <c:v>211</c:v>
                </c:pt>
                <c:pt idx="568">
                  <c:v>274.5</c:v>
                </c:pt>
                <c:pt idx="569">
                  <c:v>211</c:v>
                </c:pt>
                <c:pt idx="570">
                  <c:v>274.5</c:v>
                </c:pt>
                <c:pt idx="571">
                  <c:v>211</c:v>
                </c:pt>
                <c:pt idx="572">
                  <c:v>274.5</c:v>
                </c:pt>
                <c:pt idx="573">
                  <c:v>211</c:v>
                </c:pt>
                <c:pt idx="574">
                  <c:v>274.5</c:v>
                </c:pt>
                <c:pt idx="575">
                  <c:v>211</c:v>
                </c:pt>
                <c:pt idx="576">
                  <c:v>274.5</c:v>
                </c:pt>
                <c:pt idx="577">
                  <c:v>211</c:v>
                </c:pt>
                <c:pt idx="578">
                  <c:v>274.5</c:v>
                </c:pt>
                <c:pt idx="579">
                  <c:v>211</c:v>
                </c:pt>
                <c:pt idx="580">
                  <c:v>274.5</c:v>
                </c:pt>
                <c:pt idx="581">
                  <c:v>211</c:v>
                </c:pt>
                <c:pt idx="582">
                  <c:v>274.5</c:v>
                </c:pt>
                <c:pt idx="583">
                  <c:v>211</c:v>
                </c:pt>
                <c:pt idx="584">
                  <c:v>274.5</c:v>
                </c:pt>
                <c:pt idx="585">
                  <c:v>211</c:v>
                </c:pt>
                <c:pt idx="586">
                  <c:v>274.5</c:v>
                </c:pt>
                <c:pt idx="587">
                  <c:v>211</c:v>
                </c:pt>
                <c:pt idx="588">
                  <c:v>274.5</c:v>
                </c:pt>
                <c:pt idx="589">
                  <c:v>211</c:v>
                </c:pt>
                <c:pt idx="590">
                  <c:v>274.5</c:v>
                </c:pt>
                <c:pt idx="591">
                  <c:v>211</c:v>
                </c:pt>
                <c:pt idx="592">
                  <c:v>274.5</c:v>
                </c:pt>
                <c:pt idx="593">
                  <c:v>211</c:v>
                </c:pt>
                <c:pt idx="594">
                  <c:v>274.5</c:v>
                </c:pt>
                <c:pt idx="595">
                  <c:v>211</c:v>
                </c:pt>
                <c:pt idx="596">
                  <c:v>274.5</c:v>
                </c:pt>
                <c:pt idx="597">
                  <c:v>211</c:v>
                </c:pt>
                <c:pt idx="598">
                  <c:v>274.5</c:v>
                </c:pt>
                <c:pt idx="599">
                  <c:v>211</c:v>
                </c:pt>
                <c:pt idx="600">
                  <c:v>274.5</c:v>
                </c:pt>
                <c:pt idx="601">
                  <c:v>211</c:v>
                </c:pt>
                <c:pt idx="602">
                  <c:v>274.5</c:v>
                </c:pt>
                <c:pt idx="603">
                  <c:v>211</c:v>
                </c:pt>
                <c:pt idx="604">
                  <c:v>274.5</c:v>
                </c:pt>
                <c:pt idx="605">
                  <c:v>211</c:v>
                </c:pt>
                <c:pt idx="606">
                  <c:v>274.5</c:v>
                </c:pt>
                <c:pt idx="607">
                  <c:v>211</c:v>
                </c:pt>
                <c:pt idx="608">
                  <c:v>274.5</c:v>
                </c:pt>
                <c:pt idx="609">
                  <c:v>211</c:v>
                </c:pt>
                <c:pt idx="610">
                  <c:v>274.5</c:v>
                </c:pt>
                <c:pt idx="611">
                  <c:v>211</c:v>
                </c:pt>
                <c:pt idx="612">
                  <c:v>274.5</c:v>
                </c:pt>
                <c:pt idx="613">
                  <c:v>211</c:v>
                </c:pt>
                <c:pt idx="614">
                  <c:v>274.5</c:v>
                </c:pt>
                <c:pt idx="615">
                  <c:v>211</c:v>
                </c:pt>
                <c:pt idx="616">
                  <c:v>274.5</c:v>
                </c:pt>
                <c:pt idx="617">
                  <c:v>211</c:v>
                </c:pt>
                <c:pt idx="618">
                  <c:v>274.5</c:v>
                </c:pt>
                <c:pt idx="619">
                  <c:v>211</c:v>
                </c:pt>
                <c:pt idx="620">
                  <c:v>274.5</c:v>
                </c:pt>
                <c:pt idx="621">
                  <c:v>211</c:v>
                </c:pt>
                <c:pt idx="622">
                  <c:v>274.5</c:v>
                </c:pt>
                <c:pt idx="623">
                  <c:v>211</c:v>
                </c:pt>
                <c:pt idx="624">
                  <c:v>274.5</c:v>
                </c:pt>
                <c:pt idx="625">
                  <c:v>211</c:v>
                </c:pt>
                <c:pt idx="626">
                  <c:v>274.5</c:v>
                </c:pt>
                <c:pt idx="627">
                  <c:v>211</c:v>
                </c:pt>
                <c:pt idx="628">
                  <c:v>274.5</c:v>
                </c:pt>
                <c:pt idx="629">
                  <c:v>211</c:v>
                </c:pt>
                <c:pt idx="630">
                  <c:v>274.5</c:v>
                </c:pt>
                <c:pt idx="631">
                  <c:v>211</c:v>
                </c:pt>
                <c:pt idx="632">
                  <c:v>274.5</c:v>
                </c:pt>
                <c:pt idx="633">
                  <c:v>211</c:v>
                </c:pt>
                <c:pt idx="634">
                  <c:v>274.5</c:v>
                </c:pt>
                <c:pt idx="635">
                  <c:v>211</c:v>
                </c:pt>
                <c:pt idx="636">
                  <c:v>274.5</c:v>
                </c:pt>
                <c:pt idx="637">
                  <c:v>211</c:v>
                </c:pt>
                <c:pt idx="638">
                  <c:v>274.5</c:v>
                </c:pt>
                <c:pt idx="639">
                  <c:v>211</c:v>
                </c:pt>
                <c:pt idx="640">
                  <c:v>274.5</c:v>
                </c:pt>
                <c:pt idx="641">
                  <c:v>211</c:v>
                </c:pt>
                <c:pt idx="642">
                  <c:v>274.5</c:v>
                </c:pt>
                <c:pt idx="643">
                  <c:v>211</c:v>
                </c:pt>
                <c:pt idx="644">
                  <c:v>274.5</c:v>
                </c:pt>
                <c:pt idx="645">
                  <c:v>211</c:v>
                </c:pt>
                <c:pt idx="646">
                  <c:v>274.5</c:v>
                </c:pt>
                <c:pt idx="647">
                  <c:v>211</c:v>
                </c:pt>
                <c:pt idx="648">
                  <c:v>274.5</c:v>
                </c:pt>
                <c:pt idx="649">
                  <c:v>211</c:v>
                </c:pt>
                <c:pt idx="650">
                  <c:v>274.5</c:v>
                </c:pt>
                <c:pt idx="651">
                  <c:v>211</c:v>
                </c:pt>
                <c:pt idx="652">
                  <c:v>274.5</c:v>
                </c:pt>
                <c:pt idx="653">
                  <c:v>211</c:v>
                </c:pt>
                <c:pt idx="654">
                  <c:v>274.5</c:v>
                </c:pt>
                <c:pt idx="655">
                  <c:v>211</c:v>
                </c:pt>
                <c:pt idx="656">
                  <c:v>274.5</c:v>
                </c:pt>
                <c:pt idx="657">
                  <c:v>211</c:v>
                </c:pt>
                <c:pt idx="658">
                  <c:v>274.5</c:v>
                </c:pt>
                <c:pt idx="659">
                  <c:v>211</c:v>
                </c:pt>
                <c:pt idx="660">
                  <c:v>274.5</c:v>
                </c:pt>
                <c:pt idx="661">
                  <c:v>211</c:v>
                </c:pt>
                <c:pt idx="662">
                  <c:v>274.5</c:v>
                </c:pt>
                <c:pt idx="663">
                  <c:v>211</c:v>
                </c:pt>
                <c:pt idx="664">
                  <c:v>274.5</c:v>
                </c:pt>
                <c:pt idx="665">
                  <c:v>211</c:v>
                </c:pt>
                <c:pt idx="666">
                  <c:v>274.5</c:v>
                </c:pt>
                <c:pt idx="667">
                  <c:v>211</c:v>
                </c:pt>
                <c:pt idx="668">
                  <c:v>274.5</c:v>
                </c:pt>
                <c:pt idx="669">
                  <c:v>211</c:v>
                </c:pt>
                <c:pt idx="670">
                  <c:v>274.5</c:v>
                </c:pt>
                <c:pt idx="671">
                  <c:v>211</c:v>
                </c:pt>
                <c:pt idx="672">
                  <c:v>274.5</c:v>
                </c:pt>
                <c:pt idx="673">
                  <c:v>211</c:v>
                </c:pt>
                <c:pt idx="674">
                  <c:v>274.5</c:v>
                </c:pt>
                <c:pt idx="675">
                  <c:v>211</c:v>
                </c:pt>
                <c:pt idx="676">
                  <c:v>274.5</c:v>
                </c:pt>
                <c:pt idx="677">
                  <c:v>211</c:v>
                </c:pt>
                <c:pt idx="678">
                  <c:v>274.5</c:v>
                </c:pt>
                <c:pt idx="679">
                  <c:v>211</c:v>
                </c:pt>
                <c:pt idx="680">
                  <c:v>274.5</c:v>
                </c:pt>
                <c:pt idx="681">
                  <c:v>211</c:v>
                </c:pt>
                <c:pt idx="682">
                  <c:v>274.5</c:v>
                </c:pt>
                <c:pt idx="683">
                  <c:v>211</c:v>
                </c:pt>
                <c:pt idx="684">
                  <c:v>274.5</c:v>
                </c:pt>
                <c:pt idx="685">
                  <c:v>211</c:v>
                </c:pt>
                <c:pt idx="686">
                  <c:v>274.5</c:v>
                </c:pt>
                <c:pt idx="687">
                  <c:v>211</c:v>
                </c:pt>
                <c:pt idx="688">
                  <c:v>274.5</c:v>
                </c:pt>
                <c:pt idx="689">
                  <c:v>211</c:v>
                </c:pt>
                <c:pt idx="690">
                  <c:v>274.5</c:v>
                </c:pt>
                <c:pt idx="691">
                  <c:v>211</c:v>
                </c:pt>
                <c:pt idx="692">
                  <c:v>274.5</c:v>
                </c:pt>
                <c:pt idx="693">
                  <c:v>211</c:v>
                </c:pt>
                <c:pt idx="694">
                  <c:v>274.5</c:v>
                </c:pt>
                <c:pt idx="695">
                  <c:v>211</c:v>
                </c:pt>
                <c:pt idx="696">
                  <c:v>274.5</c:v>
                </c:pt>
                <c:pt idx="697">
                  <c:v>211</c:v>
                </c:pt>
                <c:pt idx="698">
                  <c:v>274.5</c:v>
                </c:pt>
                <c:pt idx="699">
                  <c:v>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3A-4F1A-971F-27CD089C45CB}"/>
            </c:ext>
          </c:extLst>
        </c:ser>
        <c:ser>
          <c:idx val="3"/>
          <c:order val="3"/>
          <c:tx>
            <c:v/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Lit>
              <c:formatCode>General</c:formatCode>
              <c:ptCount val="23"/>
              <c:pt idx="0">
                <c:v>0.9</c:v>
              </c:pt>
              <c:pt idx="1">
                <c:v>1.1000000000000001</c:v>
              </c:pt>
              <c:pt idx="2">
                <c:v>1</c:v>
              </c:pt>
              <c:pt idx="3">
                <c:v>1</c:v>
              </c:pt>
              <c:pt idx="4">
                <c:v>0.75</c:v>
              </c:pt>
              <c:pt idx="5">
                <c:v>1.25</c:v>
              </c:pt>
              <c:pt idx="6">
                <c:v>1.25</c:v>
              </c:pt>
              <c:pt idx="7">
                <c:v>1.25</c:v>
              </c:pt>
              <c:pt idx="8">
                <c:v>1.25</c:v>
              </c:pt>
              <c:pt idx="9">
                <c:v>1.25</c:v>
              </c:pt>
              <c:pt idx="10">
                <c:v>1</c:v>
              </c:pt>
              <c:pt idx="11">
                <c:v>1</c:v>
              </c:pt>
              <c:pt idx="12">
                <c:v>1.1000000000000001</c:v>
              </c:pt>
              <c:pt idx="13">
                <c:v>0.9</c:v>
              </c:pt>
              <c:pt idx="14">
                <c:v>1</c:v>
              </c:pt>
              <c:pt idx="15">
                <c:v>1</c:v>
              </c:pt>
              <c:pt idx="16">
                <c:v>0.75</c:v>
              </c:pt>
              <c:pt idx="17">
                <c:v>0.75</c:v>
              </c:pt>
              <c:pt idx="18">
                <c:v>0.75</c:v>
              </c:pt>
              <c:pt idx="19">
                <c:v>1.25</c:v>
              </c:pt>
              <c:pt idx="20">
                <c:v>0.75</c:v>
              </c:pt>
              <c:pt idx="21">
                <c:v>0.75</c:v>
              </c:pt>
              <c:pt idx="22">
                <c:v>0.75</c:v>
              </c:pt>
            </c:numLit>
          </c:xVal>
          <c:yVal>
            <c:numLit>
              <c:formatCode>General</c:formatCode>
              <c:ptCount val="23"/>
              <c:pt idx="0">
                <c:v>360</c:v>
              </c:pt>
              <c:pt idx="1">
                <c:v>360</c:v>
              </c:pt>
              <c:pt idx="2">
                <c:v>360</c:v>
              </c:pt>
              <c:pt idx="3">
                <c:v>274.5</c:v>
              </c:pt>
              <c:pt idx="4">
                <c:v>274.5</c:v>
              </c:pt>
              <c:pt idx="5">
                <c:v>274.5</c:v>
              </c:pt>
              <c:pt idx="6">
                <c:v>274.5</c:v>
              </c:pt>
              <c:pt idx="7">
                <c:v>240</c:v>
              </c:pt>
              <c:pt idx="8">
                <c:v>211</c:v>
              </c:pt>
              <c:pt idx="9">
                <c:v>211</c:v>
              </c:pt>
              <c:pt idx="10">
                <c:v>211</c:v>
              </c:pt>
              <c:pt idx="11">
                <c:v>126</c:v>
              </c:pt>
              <c:pt idx="12">
                <c:v>126</c:v>
              </c:pt>
              <c:pt idx="13">
                <c:v>126</c:v>
              </c:pt>
              <c:pt idx="14">
                <c:v>126</c:v>
              </c:pt>
              <c:pt idx="15">
                <c:v>211</c:v>
              </c:pt>
              <c:pt idx="16">
                <c:v>211</c:v>
              </c:pt>
              <c:pt idx="17">
                <c:v>211</c:v>
              </c:pt>
              <c:pt idx="18">
                <c:v>240</c:v>
              </c:pt>
              <c:pt idx="19">
                <c:v>240</c:v>
              </c:pt>
              <c:pt idx="20">
                <c:v>240</c:v>
              </c:pt>
              <c:pt idx="21">
                <c:v>274.5</c:v>
              </c:pt>
              <c:pt idx="22">
                <c:v>274.5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AC3A-4F1A-971F-27CD089C4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786176"/>
        <c:axId val="1949770368"/>
      </c:scatterChart>
      <c:valAx>
        <c:axId val="1949786176"/>
        <c:scaling>
          <c:orientation val="minMax"/>
          <c:max val="2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770368"/>
        <c:crosses val="autoZero"/>
        <c:crossBetween val="midCat"/>
      </c:valAx>
      <c:valAx>
        <c:axId val="1949770368"/>
        <c:scaling>
          <c:orientation val="minMax"/>
          <c:max val="6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78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Probability plot
Normal(246.264,51.745)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4"/>
            <c:spPr>
              <a:solidFill>
                <a:srgbClr val="337032"/>
              </a:solidFill>
              <a:ln>
                <a:solidFill>
                  <a:srgbClr val="337032"/>
                </a:solidFill>
                <a:prstDash val="solid"/>
              </a:ln>
            </c:spPr>
          </c:marker>
          <c:xVal>
            <c:numRef>
              <c:f>'Probability plots_HID'!$A$1:$A$303</c:f>
              <c:numCache>
                <c:formatCode>General</c:formatCode>
                <c:ptCount val="303"/>
                <c:pt idx="0">
                  <c:v>126</c:v>
                </c:pt>
                <c:pt idx="1">
                  <c:v>131</c:v>
                </c:pt>
                <c:pt idx="2">
                  <c:v>141</c:v>
                </c:pt>
                <c:pt idx="3">
                  <c:v>149</c:v>
                </c:pt>
                <c:pt idx="4">
                  <c:v>149</c:v>
                </c:pt>
                <c:pt idx="5">
                  <c:v>157</c:v>
                </c:pt>
                <c:pt idx="6">
                  <c:v>160</c:v>
                </c:pt>
                <c:pt idx="7">
                  <c:v>164</c:v>
                </c:pt>
                <c:pt idx="8">
                  <c:v>166</c:v>
                </c:pt>
                <c:pt idx="9">
                  <c:v>167</c:v>
                </c:pt>
                <c:pt idx="10">
                  <c:v>168</c:v>
                </c:pt>
                <c:pt idx="11">
                  <c:v>169</c:v>
                </c:pt>
                <c:pt idx="12">
                  <c:v>172</c:v>
                </c:pt>
                <c:pt idx="13">
                  <c:v>174</c:v>
                </c:pt>
                <c:pt idx="14">
                  <c:v>175</c:v>
                </c:pt>
                <c:pt idx="15">
                  <c:v>175</c:v>
                </c:pt>
                <c:pt idx="16">
                  <c:v>175</c:v>
                </c:pt>
                <c:pt idx="17">
                  <c:v>176</c:v>
                </c:pt>
                <c:pt idx="18">
                  <c:v>177</c:v>
                </c:pt>
                <c:pt idx="19">
                  <c:v>177</c:v>
                </c:pt>
                <c:pt idx="20">
                  <c:v>177</c:v>
                </c:pt>
                <c:pt idx="21">
                  <c:v>177</c:v>
                </c:pt>
                <c:pt idx="22">
                  <c:v>178</c:v>
                </c:pt>
                <c:pt idx="23">
                  <c:v>180</c:v>
                </c:pt>
                <c:pt idx="24">
                  <c:v>182</c:v>
                </c:pt>
                <c:pt idx="25">
                  <c:v>183</c:v>
                </c:pt>
                <c:pt idx="26">
                  <c:v>184</c:v>
                </c:pt>
                <c:pt idx="27">
                  <c:v>185</c:v>
                </c:pt>
                <c:pt idx="28">
                  <c:v>186</c:v>
                </c:pt>
                <c:pt idx="29">
                  <c:v>187</c:v>
                </c:pt>
                <c:pt idx="30">
                  <c:v>188</c:v>
                </c:pt>
                <c:pt idx="31">
                  <c:v>188</c:v>
                </c:pt>
                <c:pt idx="32">
                  <c:v>192</c:v>
                </c:pt>
                <c:pt idx="33">
                  <c:v>192</c:v>
                </c:pt>
                <c:pt idx="34">
                  <c:v>193</c:v>
                </c:pt>
                <c:pt idx="35">
                  <c:v>193</c:v>
                </c:pt>
                <c:pt idx="36">
                  <c:v>195</c:v>
                </c:pt>
                <c:pt idx="37">
                  <c:v>196</c:v>
                </c:pt>
                <c:pt idx="38">
                  <c:v>196</c:v>
                </c:pt>
                <c:pt idx="39">
                  <c:v>197</c:v>
                </c:pt>
                <c:pt idx="40">
                  <c:v>197</c:v>
                </c:pt>
                <c:pt idx="41">
                  <c:v>197</c:v>
                </c:pt>
                <c:pt idx="42">
                  <c:v>197</c:v>
                </c:pt>
                <c:pt idx="43">
                  <c:v>197</c:v>
                </c:pt>
                <c:pt idx="44">
                  <c:v>197</c:v>
                </c:pt>
                <c:pt idx="45">
                  <c:v>198</c:v>
                </c:pt>
                <c:pt idx="46">
                  <c:v>198</c:v>
                </c:pt>
                <c:pt idx="47">
                  <c:v>199</c:v>
                </c:pt>
                <c:pt idx="48">
                  <c:v>199</c:v>
                </c:pt>
                <c:pt idx="49">
                  <c:v>199</c:v>
                </c:pt>
                <c:pt idx="50">
                  <c:v>200</c:v>
                </c:pt>
                <c:pt idx="51">
                  <c:v>201</c:v>
                </c:pt>
                <c:pt idx="52">
                  <c:v>201</c:v>
                </c:pt>
                <c:pt idx="53">
                  <c:v>201</c:v>
                </c:pt>
                <c:pt idx="54">
                  <c:v>203</c:v>
                </c:pt>
                <c:pt idx="55">
                  <c:v>203</c:v>
                </c:pt>
                <c:pt idx="56">
                  <c:v>203</c:v>
                </c:pt>
                <c:pt idx="57">
                  <c:v>204</c:v>
                </c:pt>
                <c:pt idx="58">
                  <c:v>204</c:v>
                </c:pt>
                <c:pt idx="59">
                  <c:v>204</c:v>
                </c:pt>
                <c:pt idx="60">
                  <c:v>204</c:v>
                </c:pt>
                <c:pt idx="61">
                  <c:v>204</c:v>
                </c:pt>
                <c:pt idx="62">
                  <c:v>204</c:v>
                </c:pt>
                <c:pt idx="63">
                  <c:v>205</c:v>
                </c:pt>
                <c:pt idx="64">
                  <c:v>205</c:v>
                </c:pt>
                <c:pt idx="65">
                  <c:v>206</c:v>
                </c:pt>
                <c:pt idx="66">
                  <c:v>206</c:v>
                </c:pt>
                <c:pt idx="67">
                  <c:v>207</c:v>
                </c:pt>
                <c:pt idx="68">
                  <c:v>207</c:v>
                </c:pt>
                <c:pt idx="69">
                  <c:v>208</c:v>
                </c:pt>
                <c:pt idx="70">
                  <c:v>208</c:v>
                </c:pt>
                <c:pt idx="71">
                  <c:v>209</c:v>
                </c:pt>
                <c:pt idx="72">
                  <c:v>209</c:v>
                </c:pt>
                <c:pt idx="73">
                  <c:v>210</c:v>
                </c:pt>
                <c:pt idx="74">
                  <c:v>211</c:v>
                </c:pt>
                <c:pt idx="75">
                  <c:v>211</c:v>
                </c:pt>
                <c:pt idx="76">
                  <c:v>211</c:v>
                </c:pt>
                <c:pt idx="77">
                  <c:v>211</c:v>
                </c:pt>
                <c:pt idx="78">
                  <c:v>212</c:v>
                </c:pt>
                <c:pt idx="79">
                  <c:v>212</c:v>
                </c:pt>
                <c:pt idx="80">
                  <c:v>212</c:v>
                </c:pt>
                <c:pt idx="81">
                  <c:v>212</c:v>
                </c:pt>
                <c:pt idx="82">
                  <c:v>212</c:v>
                </c:pt>
                <c:pt idx="83">
                  <c:v>213</c:v>
                </c:pt>
                <c:pt idx="84">
                  <c:v>213</c:v>
                </c:pt>
                <c:pt idx="85">
                  <c:v>214</c:v>
                </c:pt>
                <c:pt idx="86">
                  <c:v>214</c:v>
                </c:pt>
                <c:pt idx="87">
                  <c:v>215</c:v>
                </c:pt>
                <c:pt idx="88">
                  <c:v>216</c:v>
                </c:pt>
                <c:pt idx="89">
                  <c:v>216</c:v>
                </c:pt>
                <c:pt idx="90">
                  <c:v>217</c:v>
                </c:pt>
                <c:pt idx="91">
                  <c:v>218</c:v>
                </c:pt>
                <c:pt idx="92">
                  <c:v>218</c:v>
                </c:pt>
                <c:pt idx="93">
                  <c:v>219</c:v>
                </c:pt>
                <c:pt idx="94">
                  <c:v>219</c:v>
                </c:pt>
                <c:pt idx="95">
                  <c:v>219</c:v>
                </c:pt>
                <c:pt idx="96">
                  <c:v>220</c:v>
                </c:pt>
                <c:pt idx="97">
                  <c:v>220</c:v>
                </c:pt>
                <c:pt idx="98">
                  <c:v>220</c:v>
                </c:pt>
                <c:pt idx="99">
                  <c:v>221</c:v>
                </c:pt>
                <c:pt idx="100">
                  <c:v>221</c:v>
                </c:pt>
                <c:pt idx="101">
                  <c:v>222</c:v>
                </c:pt>
                <c:pt idx="102">
                  <c:v>222</c:v>
                </c:pt>
                <c:pt idx="103">
                  <c:v>223</c:v>
                </c:pt>
                <c:pt idx="104">
                  <c:v>223</c:v>
                </c:pt>
                <c:pt idx="105">
                  <c:v>223</c:v>
                </c:pt>
                <c:pt idx="106">
                  <c:v>224</c:v>
                </c:pt>
                <c:pt idx="107">
                  <c:v>225</c:v>
                </c:pt>
                <c:pt idx="108">
                  <c:v>225</c:v>
                </c:pt>
                <c:pt idx="109">
                  <c:v>226</c:v>
                </c:pt>
                <c:pt idx="110">
                  <c:v>226</c:v>
                </c:pt>
                <c:pt idx="111">
                  <c:v>226</c:v>
                </c:pt>
                <c:pt idx="112">
                  <c:v>226</c:v>
                </c:pt>
                <c:pt idx="113">
                  <c:v>227</c:v>
                </c:pt>
                <c:pt idx="114">
                  <c:v>227</c:v>
                </c:pt>
                <c:pt idx="115">
                  <c:v>228</c:v>
                </c:pt>
                <c:pt idx="116">
                  <c:v>228</c:v>
                </c:pt>
                <c:pt idx="117">
                  <c:v>229</c:v>
                </c:pt>
                <c:pt idx="118">
                  <c:v>229</c:v>
                </c:pt>
                <c:pt idx="119">
                  <c:v>229</c:v>
                </c:pt>
                <c:pt idx="120">
                  <c:v>230</c:v>
                </c:pt>
                <c:pt idx="121">
                  <c:v>230</c:v>
                </c:pt>
                <c:pt idx="122">
                  <c:v>230</c:v>
                </c:pt>
                <c:pt idx="123">
                  <c:v>231</c:v>
                </c:pt>
                <c:pt idx="124">
                  <c:v>231</c:v>
                </c:pt>
                <c:pt idx="125">
                  <c:v>231</c:v>
                </c:pt>
                <c:pt idx="126">
                  <c:v>232</c:v>
                </c:pt>
                <c:pt idx="127">
                  <c:v>232</c:v>
                </c:pt>
                <c:pt idx="128">
                  <c:v>233</c:v>
                </c:pt>
                <c:pt idx="129">
                  <c:v>233</c:v>
                </c:pt>
                <c:pt idx="130">
                  <c:v>233</c:v>
                </c:pt>
                <c:pt idx="131">
                  <c:v>233</c:v>
                </c:pt>
                <c:pt idx="132">
                  <c:v>234</c:v>
                </c:pt>
                <c:pt idx="133">
                  <c:v>234</c:v>
                </c:pt>
                <c:pt idx="134">
                  <c:v>234</c:v>
                </c:pt>
                <c:pt idx="135">
                  <c:v>234</c:v>
                </c:pt>
                <c:pt idx="136">
                  <c:v>234</c:v>
                </c:pt>
                <c:pt idx="137">
                  <c:v>234</c:v>
                </c:pt>
                <c:pt idx="138">
                  <c:v>235</c:v>
                </c:pt>
                <c:pt idx="139">
                  <c:v>235</c:v>
                </c:pt>
                <c:pt idx="140">
                  <c:v>236</c:v>
                </c:pt>
                <c:pt idx="141">
                  <c:v>236</c:v>
                </c:pt>
                <c:pt idx="142">
                  <c:v>236</c:v>
                </c:pt>
                <c:pt idx="143">
                  <c:v>237</c:v>
                </c:pt>
                <c:pt idx="144">
                  <c:v>239</c:v>
                </c:pt>
                <c:pt idx="145">
                  <c:v>239</c:v>
                </c:pt>
                <c:pt idx="146">
                  <c:v>239</c:v>
                </c:pt>
                <c:pt idx="147">
                  <c:v>239</c:v>
                </c:pt>
                <c:pt idx="148">
                  <c:v>240</c:v>
                </c:pt>
                <c:pt idx="149">
                  <c:v>240</c:v>
                </c:pt>
                <c:pt idx="150">
                  <c:v>240</c:v>
                </c:pt>
                <c:pt idx="151">
                  <c:v>240</c:v>
                </c:pt>
                <c:pt idx="152">
                  <c:v>241</c:v>
                </c:pt>
                <c:pt idx="153">
                  <c:v>242</c:v>
                </c:pt>
                <c:pt idx="154">
                  <c:v>243</c:v>
                </c:pt>
                <c:pt idx="155">
                  <c:v>243</c:v>
                </c:pt>
                <c:pt idx="156">
                  <c:v>243</c:v>
                </c:pt>
                <c:pt idx="157">
                  <c:v>243</c:v>
                </c:pt>
                <c:pt idx="158">
                  <c:v>244</c:v>
                </c:pt>
                <c:pt idx="159">
                  <c:v>244</c:v>
                </c:pt>
                <c:pt idx="160">
                  <c:v>244</c:v>
                </c:pt>
                <c:pt idx="161">
                  <c:v>245</c:v>
                </c:pt>
                <c:pt idx="162">
                  <c:v>245</c:v>
                </c:pt>
                <c:pt idx="163">
                  <c:v>245</c:v>
                </c:pt>
                <c:pt idx="164">
                  <c:v>246</c:v>
                </c:pt>
                <c:pt idx="165">
                  <c:v>246</c:v>
                </c:pt>
                <c:pt idx="166">
                  <c:v>246</c:v>
                </c:pt>
                <c:pt idx="167">
                  <c:v>247</c:v>
                </c:pt>
                <c:pt idx="168">
                  <c:v>247</c:v>
                </c:pt>
                <c:pt idx="169">
                  <c:v>248</c:v>
                </c:pt>
                <c:pt idx="170">
                  <c:v>248</c:v>
                </c:pt>
                <c:pt idx="171">
                  <c:v>249</c:v>
                </c:pt>
                <c:pt idx="172">
                  <c:v>249</c:v>
                </c:pt>
                <c:pt idx="173">
                  <c:v>249</c:v>
                </c:pt>
                <c:pt idx="174">
                  <c:v>250</c:v>
                </c:pt>
                <c:pt idx="175">
                  <c:v>250</c:v>
                </c:pt>
                <c:pt idx="176">
                  <c:v>250</c:v>
                </c:pt>
                <c:pt idx="177">
                  <c:v>252</c:v>
                </c:pt>
                <c:pt idx="178">
                  <c:v>253</c:v>
                </c:pt>
                <c:pt idx="179">
                  <c:v>253</c:v>
                </c:pt>
                <c:pt idx="180">
                  <c:v>254</c:v>
                </c:pt>
                <c:pt idx="181">
                  <c:v>254</c:v>
                </c:pt>
                <c:pt idx="182">
                  <c:v>254</c:v>
                </c:pt>
                <c:pt idx="183">
                  <c:v>254</c:v>
                </c:pt>
                <c:pt idx="184">
                  <c:v>254</c:v>
                </c:pt>
                <c:pt idx="185">
                  <c:v>255</c:v>
                </c:pt>
                <c:pt idx="186">
                  <c:v>255</c:v>
                </c:pt>
                <c:pt idx="187">
                  <c:v>256</c:v>
                </c:pt>
                <c:pt idx="188">
                  <c:v>256</c:v>
                </c:pt>
                <c:pt idx="189">
                  <c:v>256</c:v>
                </c:pt>
                <c:pt idx="190">
                  <c:v>257</c:v>
                </c:pt>
                <c:pt idx="191">
                  <c:v>258</c:v>
                </c:pt>
                <c:pt idx="192">
                  <c:v>258</c:v>
                </c:pt>
                <c:pt idx="193">
                  <c:v>258</c:v>
                </c:pt>
                <c:pt idx="194">
                  <c:v>259</c:v>
                </c:pt>
                <c:pt idx="195">
                  <c:v>260</c:v>
                </c:pt>
                <c:pt idx="196">
                  <c:v>260</c:v>
                </c:pt>
                <c:pt idx="197">
                  <c:v>261</c:v>
                </c:pt>
                <c:pt idx="198">
                  <c:v>261</c:v>
                </c:pt>
                <c:pt idx="199">
                  <c:v>262</c:v>
                </c:pt>
                <c:pt idx="200">
                  <c:v>263</c:v>
                </c:pt>
                <c:pt idx="201">
                  <c:v>263</c:v>
                </c:pt>
                <c:pt idx="202">
                  <c:v>263</c:v>
                </c:pt>
                <c:pt idx="203">
                  <c:v>264</c:v>
                </c:pt>
                <c:pt idx="204">
                  <c:v>264</c:v>
                </c:pt>
                <c:pt idx="205">
                  <c:v>265</c:v>
                </c:pt>
                <c:pt idx="206">
                  <c:v>265</c:v>
                </c:pt>
                <c:pt idx="207">
                  <c:v>266</c:v>
                </c:pt>
                <c:pt idx="208">
                  <c:v>266</c:v>
                </c:pt>
                <c:pt idx="209">
                  <c:v>267</c:v>
                </c:pt>
                <c:pt idx="210">
                  <c:v>267</c:v>
                </c:pt>
                <c:pt idx="211">
                  <c:v>268</c:v>
                </c:pt>
                <c:pt idx="212">
                  <c:v>268</c:v>
                </c:pt>
                <c:pt idx="213">
                  <c:v>269</c:v>
                </c:pt>
                <c:pt idx="214">
                  <c:v>269</c:v>
                </c:pt>
                <c:pt idx="215">
                  <c:v>269</c:v>
                </c:pt>
                <c:pt idx="216">
                  <c:v>269</c:v>
                </c:pt>
                <c:pt idx="217">
                  <c:v>269</c:v>
                </c:pt>
                <c:pt idx="218">
                  <c:v>270</c:v>
                </c:pt>
                <c:pt idx="219">
                  <c:v>270</c:v>
                </c:pt>
                <c:pt idx="220">
                  <c:v>271</c:v>
                </c:pt>
                <c:pt idx="221">
                  <c:v>271</c:v>
                </c:pt>
                <c:pt idx="222">
                  <c:v>273</c:v>
                </c:pt>
                <c:pt idx="223">
                  <c:v>273</c:v>
                </c:pt>
                <c:pt idx="224">
                  <c:v>274</c:v>
                </c:pt>
                <c:pt idx="225">
                  <c:v>274</c:v>
                </c:pt>
                <c:pt idx="226">
                  <c:v>274</c:v>
                </c:pt>
                <c:pt idx="227">
                  <c:v>275</c:v>
                </c:pt>
                <c:pt idx="228">
                  <c:v>275</c:v>
                </c:pt>
                <c:pt idx="229">
                  <c:v>276</c:v>
                </c:pt>
                <c:pt idx="230">
                  <c:v>277</c:v>
                </c:pt>
                <c:pt idx="231">
                  <c:v>277</c:v>
                </c:pt>
                <c:pt idx="232">
                  <c:v>278</c:v>
                </c:pt>
                <c:pt idx="233">
                  <c:v>281</c:v>
                </c:pt>
                <c:pt idx="234">
                  <c:v>282</c:v>
                </c:pt>
                <c:pt idx="235">
                  <c:v>282</c:v>
                </c:pt>
                <c:pt idx="236">
                  <c:v>282</c:v>
                </c:pt>
                <c:pt idx="237">
                  <c:v>282</c:v>
                </c:pt>
                <c:pt idx="238">
                  <c:v>283</c:v>
                </c:pt>
                <c:pt idx="239">
                  <c:v>283</c:v>
                </c:pt>
                <c:pt idx="240">
                  <c:v>283</c:v>
                </c:pt>
                <c:pt idx="241">
                  <c:v>284</c:v>
                </c:pt>
                <c:pt idx="242">
                  <c:v>286</c:v>
                </c:pt>
                <c:pt idx="243">
                  <c:v>286</c:v>
                </c:pt>
                <c:pt idx="244">
                  <c:v>288</c:v>
                </c:pt>
                <c:pt idx="245">
                  <c:v>288</c:v>
                </c:pt>
                <c:pt idx="246">
                  <c:v>288</c:v>
                </c:pt>
                <c:pt idx="247">
                  <c:v>289</c:v>
                </c:pt>
                <c:pt idx="248">
                  <c:v>289</c:v>
                </c:pt>
                <c:pt idx="249">
                  <c:v>290</c:v>
                </c:pt>
                <c:pt idx="250">
                  <c:v>293</c:v>
                </c:pt>
                <c:pt idx="251">
                  <c:v>294</c:v>
                </c:pt>
                <c:pt idx="252">
                  <c:v>294</c:v>
                </c:pt>
                <c:pt idx="253">
                  <c:v>295</c:v>
                </c:pt>
                <c:pt idx="254">
                  <c:v>295</c:v>
                </c:pt>
                <c:pt idx="255">
                  <c:v>298</c:v>
                </c:pt>
                <c:pt idx="256">
                  <c:v>298</c:v>
                </c:pt>
                <c:pt idx="257">
                  <c:v>299</c:v>
                </c:pt>
                <c:pt idx="258">
                  <c:v>299</c:v>
                </c:pt>
                <c:pt idx="259">
                  <c:v>300</c:v>
                </c:pt>
                <c:pt idx="260">
                  <c:v>302</c:v>
                </c:pt>
                <c:pt idx="261">
                  <c:v>302</c:v>
                </c:pt>
                <c:pt idx="262">
                  <c:v>303</c:v>
                </c:pt>
                <c:pt idx="263">
                  <c:v>303</c:v>
                </c:pt>
                <c:pt idx="264">
                  <c:v>303</c:v>
                </c:pt>
                <c:pt idx="265">
                  <c:v>304</c:v>
                </c:pt>
                <c:pt idx="266">
                  <c:v>304</c:v>
                </c:pt>
                <c:pt idx="267">
                  <c:v>305</c:v>
                </c:pt>
                <c:pt idx="268">
                  <c:v>306</c:v>
                </c:pt>
                <c:pt idx="269">
                  <c:v>307</c:v>
                </c:pt>
                <c:pt idx="270">
                  <c:v>308</c:v>
                </c:pt>
                <c:pt idx="271">
                  <c:v>308</c:v>
                </c:pt>
                <c:pt idx="272">
                  <c:v>309</c:v>
                </c:pt>
                <c:pt idx="273">
                  <c:v>309</c:v>
                </c:pt>
                <c:pt idx="274">
                  <c:v>309</c:v>
                </c:pt>
                <c:pt idx="275">
                  <c:v>311</c:v>
                </c:pt>
                <c:pt idx="276">
                  <c:v>313</c:v>
                </c:pt>
                <c:pt idx="277">
                  <c:v>315</c:v>
                </c:pt>
                <c:pt idx="278">
                  <c:v>315</c:v>
                </c:pt>
                <c:pt idx="279">
                  <c:v>318</c:v>
                </c:pt>
                <c:pt idx="280">
                  <c:v>318</c:v>
                </c:pt>
                <c:pt idx="281">
                  <c:v>319</c:v>
                </c:pt>
                <c:pt idx="282">
                  <c:v>321</c:v>
                </c:pt>
                <c:pt idx="283">
                  <c:v>322</c:v>
                </c:pt>
                <c:pt idx="284">
                  <c:v>325</c:v>
                </c:pt>
                <c:pt idx="285">
                  <c:v>325</c:v>
                </c:pt>
                <c:pt idx="286">
                  <c:v>326</c:v>
                </c:pt>
                <c:pt idx="287">
                  <c:v>327</c:v>
                </c:pt>
                <c:pt idx="288">
                  <c:v>330</c:v>
                </c:pt>
                <c:pt idx="289">
                  <c:v>330</c:v>
                </c:pt>
                <c:pt idx="290">
                  <c:v>335</c:v>
                </c:pt>
                <c:pt idx="291">
                  <c:v>335</c:v>
                </c:pt>
                <c:pt idx="292">
                  <c:v>340</c:v>
                </c:pt>
                <c:pt idx="293">
                  <c:v>341</c:v>
                </c:pt>
                <c:pt idx="294">
                  <c:v>342</c:v>
                </c:pt>
                <c:pt idx="295">
                  <c:v>353</c:v>
                </c:pt>
                <c:pt idx="296">
                  <c:v>354</c:v>
                </c:pt>
                <c:pt idx="297">
                  <c:v>360</c:v>
                </c:pt>
                <c:pt idx="298">
                  <c:v>394</c:v>
                </c:pt>
                <c:pt idx="299">
                  <c:v>407</c:v>
                </c:pt>
                <c:pt idx="300">
                  <c:v>409</c:v>
                </c:pt>
                <c:pt idx="301">
                  <c:v>417</c:v>
                </c:pt>
                <c:pt idx="302">
                  <c:v>564</c:v>
                </c:pt>
              </c:numCache>
            </c:numRef>
          </c:xVal>
          <c:yVal>
            <c:numRef>
              <c:f>'Probability plots_HID'!$B$1:$B$303</c:f>
              <c:numCache>
                <c:formatCode>General</c:formatCode>
                <c:ptCount val="303"/>
                <c:pt idx="0">
                  <c:v>97.824208069350107</c:v>
                </c:pt>
                <c:pt idx="1">
                  <c:v>114.22143435530899</c:v>
                </c:pt>
                <c:pt idx="2">
                  <c:v>123.1103227429842</c:v>
                </c:pt>
                <c:pt idx="3">
                  <c:v>129.39188568500265</c:v>
                </c:pt>
                <c:pt idx="4">
                  <c:v>134.31345309062311</c:v>
                </c:pt>
                <c:pt idx="5">
                  <c:v>138.39176645626526</c:v>
                </c:pt>
                <c:pt idx="6">
                  <c:v>141.89293652071783</c:v>
                </c:pt>
                <c:pt idx="7">
                  <c:v>144.97278434893065</c:v>
                </c:pt>
                <c:pt idx="8">
                  <c:v>147.73072443516782</c:v>
                </c:pt>
                <c:pt idx="9">
                  <c:v>150.23421956507991</c:v>
                </c:pt>
                <c:pt idx="10">
                  <c:v>152.53123456797368</c:v>
                </c:pt>
                <c:pt idx="11">
                  <c:v>154.65713989911649</c:v>
                </c:pt>
                <c:pt idx="12">
                  <c:v>156.63879701191794</c:v>
                </c:pt>
                <c:pt idx="13">
                  <c:v>158.49710509637595</c:v>
                </c:pt>
                <c:pt idx="14">
                  <c:v>160.24865753986558</c:v>
                </c:pt>
                <c:pt idx="15">
                  <c:v>161.90685810843848</c:v>
                </c:pt>
                <c:pt idx="16">
                  <c:v>163.48269591272413</c:v>
                </c:pt>
                <c:pt idx="17">
                  <c:v>164.98529745267382</c:v>
                </c:pt>
                <c:pt idx="18">
                  <c:v>166.42232871569223</c:v>
                </c:pt>
                <c:pt idx="19">
                  <c:v>167.80029382233846</c:v>
                </c:pt>
                <c:pt idx="20">
                  <c:v>169.12476068871644</c:v>
                </c:pt>
                <c:pt idx="21">
                  <c:v>170.40053417449369</c:v>
                </c:pt>
                <c:pt idx="22">
                  <c:v>171.63179077361809</c:v>
                </c:pt>
                <c:pt idx="23">
                  <c:v>172.82218469336487</c:v>
                </c:pt>
                <c:pt idx="24">
                  <c:v>173.97493234082054</c:v>
                </c:pt>
                <c:pt idx="25">
                  <c:v>175.09288030161366</c:v>
                </c:pt>
                <c:pt idx="26">
                  <c:v>176.17856054845458</c:v>
                </c:pt>
                <c:pt idx="27">
                  <c:v>177.23423566350667</c:v>
                </c:pt>
                <c:pt idx="28">
                  <c:v>178.26193617375944</c:v>
                </c:pt>
                <c:pt idx="29">
                  <c:v>179.26349160002644</c:v>
                </c:pt>
                <c:pt idx="30">
                  <c:v>180.24055645274373</c:v>
                </c:pt>
                <c:pt idx="31">
                  <c:v>181.19463213379737</c:v>
                </c:pt>
                <c:pt idx="32">
                  <c:v>182.12708549718826</c:v>
                </c:pt>
                <c:pt idx="33">
                  <c:v>183.03916466426099</c:v>
                </c:pt>
                <c:pt idx="34">
                  <c:v>183.93201256858035</c:v>
                </c:pt>
                <c:pt idx="35">
                  <c:v>184.80667861208039</c:v>
                </c:pt>
                <c:pt idx="36">
                  <c:v>185.66412874112928</c:v>
                </c:pt>
                <c:pt idx="37">
                  <c:v>186.50525419372232</c:v>
                </c:pt>
                <c:pt idx="38">
                  <c:v>187.33087912350686</c:v>
                </c:pt>
                <c:pt idx="39">
                  <c:v>188.1417672700336</c:v>
                </c:pt>
                <c:pt idx="40">
                  <c:v>188.93862781547716</c:v>
                </c:pt>
                <c:pt idx="41">
                  <c:v>189.72212054452535</c:v>
                </c:pt>
                <c:pt idx="42">
                  <c:v>190.49286040501022</c:v>
                </c:pt>
                <c:pt idx="43">
                  <c:v>191.25142155123706</c:v>
                </c:pt>
                <c:pt idx="44">
                  <c:v>191.99834093914802</c:v>
                </c:pt>
                <c:pt idx="45">
                  <c:v>192.73412153188232</c:v>
                </c:pt>
                <c:pt idx="46">
                  <c:v>193.45923516553535</c:v>
                </c:pt>
                <c:pt idx="47">
                  <c:v>194.17412511762561</c:v>
                </c:pt>
                <c:pt idx="48">
                  <c:v>194.87920841468497</c:v>
                </c:pt>
                <c:pt idx="49">
                  <c:v>195.57487791027373</c:v>
                </c:pt>
                <c:pt idx="50">
                  <c:v>196.26150416041415</c:v>
                </c:pt>
                <c:pt idx="51">
                  <c:v>196.93943711979443</c:v>
                </c:pt>
                <c:pt idx="52">
                  <c:v>197.60900767900526</c:v>
                </c:pt>
                <c:pt idx="53">
                  <c:v>198.27052906044102</c:v>
                </c:pt>
                <c:pt idx="54">
                  <c:v>198.92429808825059</c:v>
                </c:pt>
                <c:pt idx="55">
                  <c:v>199.57059634579923</c:v>
                </c:pt>
                <c:pt idx="56">
                  <c:v>200.20969123244865</c:v>
                </c:pt>
                <c:pt idx="57">
                  <c:v>200.84183693003754</c:v>
                </c:pt>
                <c:pt idx="58">
                  <c:v>201.46727528821401</c:v>
                </c:pt>
                <c:pt idx="59">
                  <c:v>202.08623663670346</c:v>
                </c:pt>
                <c:pt idx="60">
                  <c:v>202.69894053166976</c:v>
                </c:pt>
                <c:pt idx="61">
                  <c:v>203.30559644251997</c:v>
                </c:pt>
                <c:pt idx="62">
                  <c:v>203.90640438479824</c:v>
                </c:pt>
                <c:pt idx="63">
                  <c:v>204.50155550419876</c:v>
                </c:pt>
                <c:pt idx="64">
                  <c:v>205.0912326161868</c:v>
                </c:pt>
                <c:pt idx="65">
                  <c:v>205.67561070524178</c:v>
                </c:pt>
                <c:pt idx="66">
                  <c:v>206.25485738731857</c:v>
                </c:pt>
                <c:pt idx="67">
                  <c:v>206.82913333875356</c:v>
                </c:pt>
                <c:pt idx="68">
                  <c:v>207.39859269451665</c:v>
                </c:pt>
                <c:pt idx="69">
                  <c:v>207.96338341841982</c:v>
                </c:pt>
                <c:pt idx="70">
                  <c:v>208.52364764763843</c:v>
                </c:pt>
                <c:pt idx="71">
                  <c:v>209.0795220136709</c:v>
                </c:pt>
                <c:pt idx="72">
                  <c:v>209.63113794166247</c:v>
                </c:pt>
                <c:pt idx="73">
                  <c:v>210.17862192983375</c:v>
                </c:pt>
                <c:pt idx="74">
                  <c:v>210.7220958105969</c:v>
                </c:pt>
                <c:pt idx="75">
                  <c:v>211.2616769947939</c:v>
                </c:pt>
                <c:pt idx="76">
                  <c:v>211.79747870036437</c:v>
                </c:pt>
                <c:pt idx="77">
                  <c:v>212.32961016663131</c:v>
                </c:pt>
                <c:pt idx="78">
                  <c:v>212.85817685529068</c:v>
                </c:pt>
                <c:pt idx="79">
                  <c:v>213.38328063909444</c:v>
                </c:pt>
                <c:pt idx="80">
                  <c:v>213.90501997913307</c:v>
                </c:pt>
                <c:pt idx="81">
                  <c:v>214.42349009154577</c:v>
                </c:pt>
                <c:pt idx="82">
                  <c:v>214.93878310441775</c:v>
                </c:pt>
                <c:pt idx="83">
                  <c:v>215.45098820556132</c:v>
                </c:pt>
                <c:pt idx="84">
                  <c:v>215.9601917818195</c:v>
                </c:pt>
                <c:pt idx="85">
                  <c:v>216.46647755048102</c:v>
                </c:pt>
                <c:pt idx="86">
                  <c:v>216.9699266833467</c:v>
                </c:pt>
                <c:pt idx="87">
                  <c:v>217.47061792394626</c:v>
                </c:pt>
                <c:pt idx="88">
                  <c:v>217.96862769836454</c:v>
                </c:pt>
                <c:pt idx="89">
                  <c:v>218.46403022010111</c:v>
                </c:pt>
                <c:pt idx="90">
                  <c:v>218.95689758935552</c:v>
                </c:pt>
                <c:pt idx="91">
                  <c:v>219.44729988709989</c:v>
                </c:pt>
                <c:pt idx="92">
                  <c:v>219.93530526427426</c:v>
                </c:pt>
                <c:pt idx="93">
                  <c:v>220.42098002641541</c:v>
                </c:pt>
                <c:pt idx="94">
                  <c:v>220.90438871400684</c:v>
                </c:pt>
                <c:pt idx="95">
                  <c:v>221.38559417881754</c:v>
                </c:pt>
                <c:pt idx="96">
                  <c:v>221.86465765647711</c:v>
                </c:pt>
                <c:pt idx="97">
                  <c:v>222.34163883551838</c:v>
                </c:pt>
                <c:pt idx="98">
                  <c:v>222.81659592310234</c:v>
                </c:pt>
                <c:pt idx="99">
                  <c:v>223.28958570762427</c:v>
                </c:pt>
                <c:pt idx="100">
                  <c:v>223.76066361838852</c:v>
                </c:pt>
                <c:pt idx="101">
                  <c:v>224.22988378252452</c:v>
                </c:pt>
                <c:pt idx="102">
                  <c:v>224.69729907930665</c:v>
                </c:pt>
                <c:pt idx="103">
                  <c:v>225.16296119202906</c:v>
                </c:pt>
                <c:pt idx="104">
                  <c:v>225.6269206575771</c:v>
                </c:pt>
                <c:pt idx="105">
                  <c:v>226.08922691382764</c:v>
                </c:pt>
                <c:pt idx="106">
                  <c:v>226.54992834500186</c:v>
                </c:pt>
                <c:pt idx="107">
                  <c:v>227.00907232508717</c:v>
                </c:pt>
                <c:pt idx="108">
                  <c:v>227.46670525943637</c:v>
                </c:pt>
                <c:pt idx="109">
                  <c:v>227.92287262464683</c:v>
                </c:pt>
                <c:pt idx="110">
                  <c:v>228.3776190068148</c:v>
                </c:pt>
                <c:pt idx="111">
                  <c:v>228.83098813825566</c:v>
                </c:pt>
                <c:pt idx="112">
                  <c:v>229.28302293277414</c:v>
                </c:pt>
                <c:pt idx="113">
                  <c:v>229.73376551956463</c:v>
                </c:pt>
                <c:pt idx="114">
                  <c:v>230.18325727581637</c:v>
                </c:pt>
                <c:pt idx="115">
                  <c:v>230.63153885809459</c:v>
                </c:pt>
                <c:pt idx="116">
                  <c:v>231.07865023256372</c:v>
                </c:pt>
                <c:pt idx="117">
                  <c:v>231.52463070411642</c:v>
                </c:pt>
                <c:pt idx="118">
                  <c:v>231.96951894446704</c:v>
                </c:pt>
                <c:pt idx="119">
                  <c:v>232.41335301926662</c:v>
                </c:pt>
                <c:pt idx="120">
                  <c:v>232.85617041429191</c:v>
                </c:pt>
                <c:pt idx="121">
                  <c:v>233.29800806075929</c:v>
                </c:pt>
                <c:pt idx="122">
                  <c:v>233.73890235981114</c:v>
                </c:pt>
                <c:pt idx="123">
                  <c:v>234.17888920621994</c:v>
                </c:pt>
                <c:pt idx="124">
                  <c:v>234.61800401135329</c:v>
                </c:pt>
                <c:pt idx="125">
                  <c:v>235.05628172544058</c:v>
                </c:pt>
                <c:pt idx="126">
                  <c:v>235.49375685918034</c:v>
                </c:pt>
                <c:pt idx="127">
                  <c:v>235.93046350472511</c:v>
                </c:pt>
                <c:pt idx="128">
                  <c:v>236.36643535607936</c:v>
                </c:pt>
                <c:pt idx="129">
                  <c:v>236.8017057289442</c:v>
                </c:pt>
                <c:pt idx="130">
                  <c:v>237.23630758004066</c:v>
                </c:pt>
                <c:pt idx="131">
                  <c:v>237.6702735259428</c:v>
                </c:pt>
                <c:pt idx="132">
                  <c:v>238.10363586145007</c:v>
                </c:pt>
                <c:pt idx="133">
                  <c:v>238.53642657752673</c:v>
                </c:pt>
                <c:pt idx="134">
                  <c:v>238.96867737883619</c:v>
                </c:pt>
                <c:pt idx="135">
                  <c:v>239.40041970089575</c:v>
                </c:pt>
                <c:pt idx="136">
                  <c:v>239.83168472687723</c:v>
                </c:pt>
                <c:pt idx="137">
                  <c:v>240.26250340407748</c:v>
                </c:pt>
                <c:pt idx="138">
                  <c:v>240.69290646008247</c:v>
                </c:pt>
                <c:pt idx="139">
                  <c:v>241.12292441864722</c:v>
                </c:pt>
                <c:pt idx="140">
                  <c:v>241.55258761531374</c:v>
                </c:pt>
                <c:pt idx="141">
                  <c:v>241.98192621278818</c:v>
                </c:pt>
                <c:pt idx="142">
                  <c:v>242.41097021609781</c:v>
                </c:pt>
                <c:pt idx="143">
                  <c:v>242.83974948754823</c:v>
                </c:pt>
                <c:pt idx="144">
                  <c:v>243.26829376149999</c:v>
                </c:pt>
                <c:pt idx="145">
                  <c:v>243.69663265898453</c:v>
                </c:pt>
                <c:pt idx="146">
                  <c:v>244.12479570217761</c:v>
                </c:pt>
                <c:pt idx="147">
                  <c:v>244.55281232874904</c:v>
                </c:pt>
                <c:pt idx="148">
                  <c:v>244.9807119061073</c:v>
                </c:pt>
                <c:pt idx="149">
                  <c:v>245.40852374555604</c:v>
                </c:pt>
                <c:pt idx="150">
                  <c:v>245.83627711638124</c:v>
                </c:pt>
                <c:pt idx="151">
                  <c:v>246.26400125988607</c:v>
                </c:pt>
                <c:pt idx="152">
                  <c:v>246.6917254033909</c:v>
                </c:pt>
                <c:pt idx="153">
                  <c:v>247.11947877421611</c:v>
                </c:pt>
                <c:pt idx="154">
                  <c:v>247.54729061366484</c:v>
                </c:pt>
                <c:pt idx="155">
                  <c:v>247.9751901910231</c:v>
                </c:pt>
                <c:pt idx="156">
                  <c:v>248.40320681759454</c:v>
                </c:pt>
                <c:pt idx="157">
                  <c:v>248.83136986078762</c:v>
                </c:pt>
                <c:pt idx="158">
                  <c:v>249.25970875827215</c:v>
                </c:pt>
                <c:pt idx="159">
                  <c:v>249.68825303222391</c:v>
                </c:pt>
                <c:pt idx="160">
                  <c:v>250.11703230367431</c:v>
                </c:pt>
                <c:pt idx="161">
                  <c:v>250.54607630698396</c:v>
                </c:pt>
                <c:pt idx="162">
                  <c:v>250.9754149044584</c:v>
                </c:pt>
                <c:pt idx="163">
                  <c:v>251.40507810112493</c:v>
                </c:pt>
                <c:pt idx="164">
                  <c:v>251.83509605968968</c:v>
                </c:pt>
                <c:pt idx="165">
                  <c:v>252.26549911569467</c:v>
                </c:pt>
                <c:pt idx="166">
                  <c:v>252.69631779289492</c:v>
                </c:pt>
                <c:pt idx="167">
                  <c:v>253.12758281887639</c:v>
                </c:pt>
                <c:pt idx="168">
                  <c:v>253.55932514093593</c:v>
                </c:pt>
                <c:pt idx="169">
                  <c:v>253.99157594224542</c:v>
                </c:pt>
                <c:pt idx="170">
                  <c:v>254.42436665832207</c:v>
                </c:pt>
                <c:pt idx="171">
                  <c:v>254.85772899382934</c:v>
                </c:pt>
                <c:pt idx="172">
                  <c:v>255.29169493973149</c:v>
                </c:pt>
                <c:pt idx="173">
                  <c:v>255.72629679082794</c:v>
                </c:pt>
                <c:pt idx="174">
                  <c:v>256.16156716369278</c:v>
                </c:pt>
                <c:pt idx="175">
                  <c:v>256.59753901504706</c:v>
                </c:pt>
                <c:pt idx="176">
                  <c:v>257.03424566059181</c:v>
                </c:pt>
                <c:pt idx="177">
                  <c:v>257.47172079433153</c:v>
                </c:pt>
                <c:pt idx="178">
                  <c:v>257.90999850841888</c:v>
                </c:pt>
                <c:pt idx="179">
                  <c:v>258.34911331355221</c:v>
                </c:pt>
                <c:pt idx="180">
                  <c:v>258.78910015996098</c:v>
                </c:pt>
                <c:pt idx="181">
                  <c:v>259.22999445901286</c:v>
                </c:pt>
                <c:pt idx="182">
                  <c:v>259.67183210548023</c:v>
                </c:pt>
                <c:pt idx="183">
                  <c:v>260.11464950050549</c:v>
                </c:pt>
                <c:pt idx="184">
                  <c:v>260.5584835753051</c:v>
                </c:pt>
                <c:pt idx="185">
                  <c:v>261.00337181565573</c:v>
                </c:pt>
                <c:pt idx="186">
                  <c:v>261.4493522872084</c:v>
                </c:pt>
                <c:pt idx="187">
                  <c:v>261.89646366167756</c:v>
                </c:pt>
                <c:pt idx="188">
                  <c:v>262.34474524395574</c:v>
                </c:pt>
                <c:pt idx="189">
                  <c:v>262.79423700020754</c:v>
                </c:pt>
                <c:pt idx="190">
                  <c:v>263.244979586998</c:v>
                </c:pt>
                <c:pt idx="191">
                  <c:v>263.69701438151645</c:v>
                </c:pt>
                <c:pt idx="192">
                  <c:v>264.15038351295732</c:v>
                </c:pt>
                <c:pt idx="193">
                  <c:v>264.60512989512534</c:v>
                </c:pt>
                <c:pt idx="194">
                  <c:v>265.06129726033578</c:v>
                </c:pt>
                <c:pt idx="195">
                  <c:v>265.51893019468497</c:v>
                </c:pt>
                <c:pt idx="196">
                  <c:v>265.97807417477026</c:v>
                </c:pt>
                <c:pt idx="197">
                  <c:v>266.4387756059445</c:v>
                </c:pt>
                <c:pt idx="198">
                  <c:v>266.90108186219504</c:v>
                </c:pt>
                <c:pt idx="199">
                  <c:v>267.36504132774309</c:v>
                </c:pt>
                <c:pt idx="200">
                  <c:v>267.83070344046547</c:v>
                </c:pt>
                <c:pt idx="201">
                  <c:v>268.29811873724765</c:v>
                </c:pt>
                <c:pt idx="202">
                  <c:v>268.7673389013836</c:v>
                </c:pt>
                <c:pt idx="203">
                  <c:v>269.23841681214788</c:v>
                </c:pt>
                <c:pt idx="204">
                  <c:v>269.7114065966698</c:v>
                </c:pt>
                <c:pt idx="205">
                  <c:v>270.18636368425376</c:v>
                </c:pt>
                <c:pt idx="206">
                  <c:v>270.66334486329504</c:v>
                </c:pt>
                <c:pt idx="207">
                  <c:v>271.1424083409546</c:v>
                </c:pt>
                <c:pt idx="208">
                  <c:v>271.62361380576527</c:v>
                </c:pt>
                <c:pt idx="209">
                  <c:v>272.10702249335674</c:v>
                </c:pt>
                <c:pt idx="210">
                  <c:v>272.59269725549791</c:v>
                </c:pt>
                <c:pt idx="211">
                  <c:v>273.08070263267223</c:v>
                </c:pt>
                <c:pt idx="212">
                  <c:v>273.5711049304166</c:v>
                </c:pt>
                <c:pt idx="213">
                  <c:v>274.06397229967104</c:v>
                </c:pt>
                <c:pt idx="214">
                  <c:v>274.55937482140763</c:v>
                </c:pt>
                <c:pt idx="215">
                  <c:v>275.05738459582585</c:v>
                </c:pt>
                <c:pt idx="216">
                  <c:v>275.55807583642547</c:v>
                </c:pt>
                <c:pt idx="217">
                  <c:v>276.06152496929116</c:v>
                </c:pt>
                <c:pt idx="218">
                  <c:v>276.56781073795264</c:v>
                </c:pt>
                <c:pt idx="219">
                  <c:v>277.07701431421083</c:v>
                </c:pt>
                <c:pt idx="220">
                  <c:v>277.58921941535436</c:v>
                </c:pt>
                <c:pt idx="221">
                  <c:v>278.10451242822637</c:v>
                </c:pt>
                <c:pt idx="222">
                  <c:v>278.6229825406391</c:v>
                </c:pt>
                <c:pt idx="223">
                  <c:v>279.14472188067771</c:v>
                </c:pt>
                <c:pt idx="224">
                  <c:v>279.66982566448144</c:v>
                </c:pt>
                <c:pt idx="225">
                  <c:v>280.19839235314083</c:v>
                </c:pt>
                <c:pt idx="226">
                  <c:v>280.73052381940778</c:v>
                </c:pt>
                <c:pt idx="227">
                  <c:v>281.26632552497824</c:v>
                </c:pt>
                <c:pt idx="228">
                  <c:v>281.80590670917525</c:v>
                </c:pt>
                <c:pt idx="229">
                  <c:v>282.34938058993839</c:v>
                </c:pt>
                <c:pt idx="230">
                  <c:v>282.89686457810967</c:v>
                </c:pt>
                <c:pt idx="231">
                  <c:v>283.44848050610125</c:v>
                </c:pt>
                <c:pt idx="232">
                  <c:v>284.00435487213372</c:v>
                </c:pt>
                <c:pt idx="233">
                  <c:v>284.56461910135232</c:v>
                </c:pt>
                <c:pt idx="234">
                  <c:v>285.12940982525549</c:v>
                </c:pt>
                <c:pt idx="235">
                  <c:v>285.69886918101861</c:v>
                </c:pt>
                <c:pt idx="236">
                  <c:v>286.27314513245358</c:v>
                </c:pt>
                <c:pt idx="237">
                  <c:v>286.85239181453039</c:v>
                </c:pt>
                <c:pt idx="238">
                  <c:v>287.43676990358534</c:v>
                </c:pt>
                <c:pt idx="239">
                  <c:v>288.02644701557341</c:v>
                </c:pt>
                <c:pt idx="240">
                  <c:v>288.62159813497391</c:v>
                </c:pt>
                <c:pt idx="241">
                  <c:v>289.22240607725217</c:v>
                </c:pt>
                <c:pt idx="242">
                  <c:v>289.82906198810235</c:v>
                </c:pt>
                <c:pt idx="243">
                  <c:v>290.44176588306868</c:v>
                </c:pt>
                <c:pt idx="244">
                  <c:v>291.06072723155813</c:v>
                </c:pt>
                <c:pt idx="245">
                  <c:v>291.68616558973463</c:v>
                </c:pt>
                <c:pt idx="246">
                  <c:v>292.31831128732352</c:v>
                </c:pt>
                <c:pt idx="247">
                  <c:v>292.95740617397291</c:v>
                </c:pt>
                <c:pt idx="248">
                  <c:v>293.60370443152158</c:v>
                </c:pt>
                <c:pt idx="249">
                  <c:v>294.25747345933115</c:v>
                </c:pt>
                <c:pt idx="250">
                  <c:v>294.91899484076691</c:v>
                </c:pt>
                <c:pt idx="251">
                  <c:v>295.58856539997777</c:v>
                </c:pt>
                <c:pt idx="252">
                  <c:v>296.26649835935802</c:v>
                </c:pt>
                <c:pt idx="253">
                  <c:v>296.95312460949845</c:v>
                </c:pt>
                <c:pt idx="254">
                  <c:v>297.64879410508718</c:v>
                </c:pt>
                <c:pt idx="255">
                  <c:v>298.35387740214657</c:v>
                </c:pt>
                <c:pt idx="256">
                  <c:v>299.0687673542368</c:v>
                </c:pt>
                <c:pt idx="257">
                  <c:v>299.79388098788979</c:v>
                </c:pt>
                <c:pt idx="258">
                  <c:v>300.52966158062412</c:v>
                </c:pt>
                <c:pt idx="259">
                  <c:v>301.27658096853509</c:v>
                </c:pt>
                <c:pt idx="260">
                  <c:v>302.03514211476192</c:v>
                </c:pt>
                <c:pt idx="261">
                  <c:v>302.80588197524685</c:v>
                </c:pt>
                <c:pt idx="262">
                  <c:v>303.58937470429498</c:v>
                </c:pt>
                <c:pt idx="263">
                  <c:v>304.38623524973855</c:v>
                </c:pt>
                <c:pt idx="264">
                  <c:v>305.19712339626528</c:v>
                </c:pt>
                <c:pt idx="265">
                  <c:v>306.02274832604985</c:v>
                </c:pt>
                <c:pt idx="266">
                  <c:v>306.86387377864287</c:v>
                </c:pt>
                <c:pt idx="267">
                  <c:v>307.72132390769173</c:v>
                </c:pt>
                <c:pt idx="268">
                  <c:v>308.59598995119183</c:v>
                </c:pt>
                <c:pt idx="269">
                  <c:v>309.48883785551112</c:v>
                </c:pt>
                <c:pt idx="270">
                  <c:v>310.40091702258388</c:v>
                </c:pt>
                <c:pt idx="271">
                  <c:v>311.33337038597472</c:v>
                </c:pt>
                <c:pt idx="272">
                  <c:v>312.28744606702844</c:v>
                </c:pt>
                <c:pt idx="273">
                  <c:v>313.2645109197457</c:v>
                </c:pt>
                <c:pt idx="274">
                  <c:v>314.26606634601274</c:v>
                </c:pt>
                <c:pt idx="275">
                  <c:v>315.29376685626545</c:v>
                </c:pt>
                <c:pt idx="276">
                  <c:v>316.34944197131756</c:v>
                </c:pt>
                <c:pt idx="277">
                  <c:v>317.43512221815843</c:v>
                </c:pt>
                <c:pt idx="278">
                  <c:v>318.5530701789516</c:v>
                </c:pt>
                <c:pt idx="279">
                  <c:v>319.70581782640727</c:v>
                </c:pt>
                <c:pt idx="280">
                  <c:v>320.89621174615405</c:v>
                </c:pt>
                <c:pt idx="281">
                  <c:v>322.12746834527843</c:v>
                </c:pt>
                <c:pt idx="282">
                  <c:v>323.40324183105571</c:v>
                </c:pt>
                <c:pt idx="283">
                  <c:v>324.72770869743368</c:v>
                </c:pt>
                <c:pt idx="284">
                  <c:v>326.10567380407991</c:v>
                </c:pt>
                <c:pt idx="285">
                  <c:v>327.54270506709827</c:v>
                </c:pt>
                <c:pt idx="286">
                  <c:v>329.04530660704802</c:v>
                </c:pt>
                <c:pt idx="287">
                  <c:v>330.62114441133366</c:v>
                </c:pt>
                <c:pt idx="288">
                  <c:v>332.27934497990657</c:v>
                </c:pt>
                <c:pt idx="289">
                  <c:v>334.03089742339614</c:v>
                </c:pt>
                <c:pt idx="290">
                  <c:v>335.88920550785417</c:v>
                </c:pt>
                <c:pt idx="291">
                  <c:v>337.87086262065566</c:v>
                </c:pt>
                <c:pt idx="292">
                  <c:v>339.99676795179852</c:v>
                </c:pt>
                <c:pt idx="293">
                  <c:v>342.29378295469223</c:v>
                </c:pt>
                <c:pt idx="294">
                  <c:v>344.79727808460433</c:v>
                </c:pt>
                <c:pt idx="295">
                  <c:v>347.55521817084144</c:v>
                </c:pt>
                <c:pt idx="296">
                  <c:v>350.63506599905429</c:v>
                </c:pt>
                <c:pt idx="297">
                  <c:v>354.13623606350683</c:v>
                </c:pt>
                <c:pt idx="298">
                  <c:v>358.21454942914903</c:v>
                </c:pt>
                <c:pt idx="299">
                  <c:v>363.13611683476938</c:v>
                </c:pt>
                <c:pt idx="300">
                  <c:v>369.41767977678796</c:v>
                </c:pt>
                <c:pt idx="301">
                  <c:v>378.30656816446299</c:v>
                </c:pt>
                <c:pt idx="302">
                  <c:v>394.70379445042221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38-4C70-9CE8-779AB932B6B7}"/>
            </c:ext>
          </c:extLst>
        </c:ser>
        <c:ser>
          <c:idx val="1"/>
          <c:order val="1"/>
          <c:spPr>
            <a:ln w="635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600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600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A38-4C70-9CE8-779AB932B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403584"/>
        <c:axId val="1789399424"/>
      </c:scatterChart>
      <c:valAx>
        <c:axId val="1789403584"/>
        <c:scaling>
          <c:orientation val="minMax"/>
          <c:max val="6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Observed (chol)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789399424"/>
        <c:crosses val="autoZero"/>
        <c:crossBetween val="midCat"/>
        <c:majorUnit val="100"/>
      </c:valAx>
      <c:valAx>
        <c:axId val="1789399424"/>
        <c:scaling>
          <c:orientation val="minMax"/>
          <c:max val="6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Distribution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789403584"/>
        <c:crosses val="autoZero"/>
        <c:crossBetween val="midCat"/>
        <c:majorUnit val="100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Histogram  (chol)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9ECA1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Histogram_HID1!$A$1:$A$3232</c:f>
              <c:numCache>
                <c:formatCode>General</c:formatCode>
                <c:ptCount val="3232"/>
                <c:pt idx="0">
                  <c:v>100</c:v>
                </c:pt>
                <c:pt idx="1">
                  <c:v>100</c:v>
                </c:pt>
                <c:pt idx="2">
                  <c:v>100.23762376237623</c:v>
                </c:pt>
                <c:pt idx="3">
                  <c:v>100.23762376237623</c:v>
                </c:pt>
                <c:pt idx="4">
                  <c:v>100.47524752475248</c:v>
                </c:pt>
                <c:pt idx="5">
                  <c:v>100.47524752475248</c:v>
                </c:pt>
                <c:pt idx="6">
                  <c:v>100.71287128712871</c:v>
                </c:pt>
                <c:pt idx="7">
                  <c:v>100.71287128712871</c:v>
                </c:pt>
                <c:pt idx="8">
                  <c:v>100.95049504950495</c:v>
                </c:pt>
                <c:pt idx="9">
                  <c:v>100.95049504950495</c:v>
                </c:pt>
                <c:pt idx="10">
                  <c:v>101.18811881188118</c:v>
                </c:pt>
                <c:pt idx="11">
                  <c:v>101.18811881188118</c:v>
                </c:pt>
                <c:pt idx="12">
                  <c:v>101.42574257425743</c:v>
                </c:pt>
                <c:pt idx="13">
                  <c:v>101.42574257425743</c:v>
                </c:pt>
                <c:pt idx="14">
                  <c:v>101.66336633663366</c:v>
                </c:pt>
                <c:pt idx="15">
                  <c:v>101.66336633663366</c:v>
                </c:pt>
                <c:pt idx="16">
                  <c:v>101.9009900990099</c:v>
                </c:pt>
                <c:pt idx="17">
                  <c:v>101.9009900990099</c:v>
                </c:pt>
                <c:pt idx="18">
                  <c:v>102.13861386138613</c:v>
                </c:pt>
                <c:pt idx="19">
                  <c:v>102.13861386138613</c:v>
                </c:pt>
                <c:pt idx="20">
                  <c:v>102.37623762376238</c:v>
                </c:pt>
                <c:pt idx="21">
                  <c:v>102.37623762376238</c:v>
                </c:pt>
                <c:pt idx="22">
                  <c:v>102.61386138613861</c:v>
                </c:pt>
                <c:pt idx="23">
                  <c:v>102.61386138613861</c:v>
                </c:pt>
                <c:pt idx="24">
                  <c:v>102.85148514851485</c:v>
                </c:pt>
                <c:pt idx="25">
                  <c:v>102.85148514851485</c:v>
                </c:pt>
                <c:pt idx="26">
                  <c:v>103.08910891089108</c:v>
                </c:pt>
                <c:pt idx="27">
                  <c:v>103.08910891089108</c:v>
                </c:pt>
                <c:pt idx="28">
                  <c:v>103.32673267326733</c:v>
                </c:pt>
                <c:pt idx="29">
                  <c:v>103.32673267326733</c:v>
                </c:pt>
                <c:pt idx="30">
                  <c:v>103.56435643564356</c:v>
                </c:pt>
                <c:pt idx="31">
                  <c:v>103.56435643564356</c:v>
                </c:pt>
                <c:pt idx="32">
                  <c:v>103.80198019801981</c:v>
                </c:pt>
                <c:pt idx="33">
                  <c:v>103.80198019801981</c:v>
                </c:pt>
                <c:pt idx="34">
                  <c:v>104.03960396039604</c:v>
                </c:pt>
                <c:pt idx="35">
                  <c:v>104.03960396039604</c:v>
                </c:pt>
                <c:pt idx="36">
                  <c:v>104.27722772277228</c:v>
                </c:pt>
                <c:pt idx="37">
                  <c:v>104.27722772277228</c:v>
                </c:pt>
                <c:pt idx="38">
                  <c:v>104.51485148514851</c:v>
                </c:pt>
                <c:pt idx="39">
                  <c:v>104.51485148514851</c:v>
                </c:pt>
                <c:pt idx="40">
                  <c:v>104.75247524752476</c:v>
                </c:pt>
                <c:pt idx="41">
                  <c:v>104.75247524752476</c:v>
                </c:pt>
                <c:pt idx="42">
                  <c:v>104.99009900990099</c:v>
                </c:pt>
                <c:pt idx="43">
                  <c:v>104.99009900990099</c:v>
                </c:pt>
                <c:pt idx="44">
                  <c:v>105.22772277227723</c:v>
                </c:pt>
                <c:pt idx="45">
                  <c:v>105.22772277227723</c:v>
                </c:pt>
                <c:pt idx="46">
                  <c:v>105.46534653465346</c:v>
                </c:pt>
                <c:pt idx="47">
                  <c:v>105.46534653465346</c:v>
                </c:pt>
                <c:pt idx="48">
                  <c:v>105.70297029702971</c:v>
                </c:pt>
                <c:pt idx="49">
                  <c:v>105.70297029702971</c:v>
                </c:pt>
                <c:pt idx="50">
                  <c:v>105.94059405940594</c:v>
                </c:pt>
                <c:pt idx="51">
                  <c:v>105.94059405940594</c:v>
                </c:pt>
                <c:pt idx="52">
                  <c:v>106.17821782178218</c:v>
                </c:pt>
                <c:pt idx="53">
                  <c:v>106.17821782178218</c:v>
                </c:pt>
                <c:pt idx="54">
                  <c:v>106.41584158415841</c:v>
                </c:pt>
                <c:pt idx="55">
                  <c:v>106.41584158415841</c:v>
                </c:pt>
                <c:pt idx="56">
                  <c:v>106.65346534653466</c:v>
                </c:pt>
                <c:pt idx="57">
                  <c:v>106.65346534653466</c:v>
                </c:pt>
                <c:pt idx="58">
                  <c:v>106.89108910891089</c:v>
                </c:pt>
                <c:pt idx="59">
                  <c:v>106.89108910891089</c:v>
                </c:pt>
                <c:pt idx="60">
                  <c:v>107.12871287128714</c:v>
                </c:pt>
                <c:pt idx="61">
                  <c:v>107.12871287128714</c:v>
                </c:pt>
                <c:pt idx="62">
                  <c:v>107.36633663366337</c:v>
                </c:pt>
                <c:pt idx="63">
                  <c:v>107.36633663366337</c:v>
                </c:pt>
                <c:pt idx="64">
                  <c:v>107.60396039603961</c:v>
                </c:pt>
                <c:pt idx="65">
                  <c:v>107.60396039603961</c:v>
                </c:pt>
                <c:pt idx="66">
                  <c:v>107.84158415841584</c:v>
                </c:pt>
                <c:pt idx="67">
                  <c:v>107.84158415841584</c:v>
                </c:pt>
                <c:pt idx="68">
                  <c:v>108.07920792079207</c:v>
                </c:pt>
                <c:pt idx="69">
                  <c:v>108.07920792079207</c:v>
                </c:pt>
                <c:pt idx="70">
                  <c:v>108.31683168316832</c:v>
                </c:pt>
                <c:pt idx="71">
                  <c:v>108.31683168316832</c:v>
                </c:pt>
                <c:pt idx="72">
                  <c:v>108.55445544554456</c:v>
                </c:pt>
                <c:pt idx="73">
                  <c:v>108.55445544554456</c:v>
                </c:pt>
                <c:pt idx="74">
                  <c:v>108.79207920792079</c:v>
                </c:pt>
                <c:pt idx="75">
                  <c:v>108.79207920792079</c:v>
                </c:pt>
                <c:pt idx="76">
                  <c:v>109.02970297029702</c:v>
                </c:pt>
                <c:pt idx="77">
                  <c:v>109.02970297029702</c:v>
                </c:pt>
                <c:pt idx="78">
                  <c:v>109.26732673267327</c:v>
                </c:pt>
                <c:pt idx="79">
                  <c:v>109.26732673267327</c:v>
                </c:pt>
                <c:pt idx="80">
                  <c:v>109.5049504950495</c:v>
                </c:pt>
                <c:pt idx="81">
                  <c:v>109.5049504950495</c:v>
                </c:pt>
                <c:pt idx="82">
                  <c:v>109.74257425742574</c:v>
                </c:pt>
                <c:pt idx="83">
                  <c:v>109.74257425742574</c:v>
                </c:pt>
                <c:pt idx="84">
                  <c:v>109.98019801980197</c:v>
                </c:pt>
                <c:pt idx="85">
                  <c:v>109.98019801980197</c:v>
                </c:pt>
                <c:pt idx="86">
                  <c:v>110.21782178217822</c:v>
                </c:pt>
                <c:pt idx="87">
                  <c:v>110.21782178217822</c:v>
                </c:pt>
                <c:pt idx="88">
                  <c:v>110.45544554455445</c:v>
                </c:pt>
                <c:pt idx="89">
                  <c:v>110.45544554455445</c:v>
                </c:pt>
                <c:pt idx="90">
                  <c:v>110.6930693069307</c:v>
                </c:pt>
                <c:pt idx="91">
                  <c:v>110.6930693069307</c:v>
                </c:pt>
                <c:pt idx="92">
                  <c:v>110.93069306930693</c:v>
                </c:pt>
                <c:pt idx="93">
                  <c:v>110.93069306930693</c:v>
                </c:pt>
                <c:pt idx="94">
                  <c:v>111.16831683168317</c:v>
                </c:pt>
                <c:pt idx="95">
                  <c:v>111.16831683168317</c:v>
                </c:pt>
                <c:pt idx="96">
                  <c:v>111.4059405940594</c:v>
                </c:pt>
                <c:pt idx="97">
                  <c:v>111.4059405940594</c:v>
                </c:pt>
                <c:pt idx="98">
                  <c:v>111.64356435643565</c:v>
                </c:pt>
                <c:pt idx="99">
                  <c:v>111.64356435643565</c:v>
                </c:pt>
                <c:pt idx="100">
                  <c:v>111.88118811881188</c:v>
                </c:pt>
                <c:pt idx="101">
                  <c:v>111.88118811881188</c:v>
                </c:pt>
                <c:pt idx="102">
                  <c:v>112.11881188118812</c:v>
                </c:pt>
                <c:pt idx="103">
                  <c:v>112.11881188118812</c:v>
                </c:pt>
                <c:pt idx="104">
                  <c:v>112.35643564356435</c:v>
                </c:pt>
                <c:pt idx="105">
                  <c:v>112.35643564356435</c:v>
                </c:pt>
                <c:pt idx="106">
                  <c:v>112.5940594059406</c:v>
                </c:pt>
                <c:pt idx="107">
                  <c:v>112.5940594059406</c:v>
                </c:pt>
                <c:pt idx="108">
                  <c:v>112.83168316831683</c:v>
                </c:pt>
                <c:pt idx="109">
                  <c:v>112.83168316831683</c:v>
                </c:pt>
                <c:pt idx="110">
                  <c:v>113.06930693069307</c:v>
                </c:pt>
                <c:pt idx="111">
                  <c:v>113.06930693069307</c:v>
                </c:pt>
                <c:pt idx="112">
                  <c:v>113.3069306930693</c:v>
                </c:pt>
                <c:pt idx="113">
                  <c:v>113.3069306930693</c:v>
                </c:pt>
                <c:pt idx="114">
                  <c:v>113.54455445544555</c:v>
                </c:pt>
                <c:pt idx="115">
                  <c:v>113.54455445544555</c:v>
                </c:pt>
                <c:pt idx="116">
                  <c:v>113.78217821782178</c:v>
                </c:pt>
                <c:pt idx="117">
                  <c:v>113.78217821782178</c:v>
                </c:pt>
                <c:pt idx="118">
                  <c:v>114.01980198019803</c:v>
                </c:pt>
                <c:pt idx="119">
                  <c:v>114.01980198019803</c:v>
                </c:pt>
                <c:pt idx="120">
                  <c:v>114.25742574257426</c:v>
                </c:pt>
                <c:pt idx="121">
                  <c:v>114.25742574257426</c:v>
                </c:pt>
                <c:pt idx="122">
                  <c:v>114.4950495049505</c:v>
                </c:pt>
                <c:pt idx="123">
                  <c:v>114.4950495049505</c:v>
                </c:pt>
                <c:pt idx="124">
                  <c:v>114.73267326732673</c:v>
                </c:pt>
                <c:pt idx="125">
                  <c:v>114.73267326732673</c:v>
                </c:pt>
                <c:pt idx="126">
                  <c:v>114.97029702970298</c:v>
                </c:pt>
                <c:pt idx="127">
                  <c:v>114.97029702970298</c:v>
                </c:pt>
                <c:pt idx="128">
                  <c:v>115.20792079207921</c:v>
                </c:pt>
                <c:pt idx="129">
                  <c:v>115.20792079207921</c:v>
                </c:pt>
                <c:pt idx="130">
                  <c:v>115.44554455445544</c:v>
                </c:pt>
                <c:pt idx="131">
                  <c:v>115.44554455445544</c:v>
                </c:pt>
                <c:pt idx="132">
                  <c:v>115.68316831683168</c:v>
                </c:pt>
                <c:pt idx="133">
                  <c:v>115.68316831683168</c:v>
                </c:pt>
                <c:pt idx="134">
                  <c:v>115.92079207920793</c:v>
                </c:pt>
                <c:pt idx="135">
                  <c:v>115.92079207920793</c:v>
                </c:pt>
                <c:pt idx="136">
                  <c:v>116.15841584158416</c:v>
                </c:pt>
                <c:pt idx="137">
                  <c:v>116.15841584158416</c:v>
                </c:pt>
                <c:pt idx="138">
                  <c:v>116.39603960396039</c:v>
                </c:pt>
                <c:pt idx="139">
                  <c:v>116.39603960396039</c:v>
                </c:pt>
                <c:pt idx="140">
                  <c:v>116.63366336633663</c:v>
                </c:pt>
                <c:pt idx="141">
                  <c:v>116.63366336633663</c:v>
                </c:pt>
                <c:pt idx="142">
                  <c:v>116.87128712871288</c:v>
                </c:pt>
                <c:pt idx="143">
                  <c:v>116.87128712871288</c:v>
                </c:pt>
                <c:pt idx="144">
                  <c:v>117.10891089108911</c:v>
                </c:pt>
                <c:pt idx="145">
                  <c:v>117.10891089108911</c:v>
                </c:pt>
                <c:pt idx="146">
                  <c:v>117.34653465346534</c:v>
                </c:pt>
                <c:pt idx="147">
                  <c:v>117.34653465346534</c:v>
                </c:pt>
                <c:pt idx="148">
                  <c:v>117.58415841584159</c:v>
                </c:pt>
                <c:pt idx="149">
                  <c:v>117.58415841584159</c:v>
                </c:pt>
                <c:pt idx="150">
                  <c:v>117.82178217821783</c:v>
                </c:pt>
                <c:pt idx="151">
                  <c:v>117.82178217821783</c:v>
                </c:pt>
                <c:pt idx="152">
                  <c:v>118.05940594059406</c:v>
                </c:pt>
                <c:pt idx="153">
                  <c:v>118.05940594059406</c:v>
                </c:pt>
                <c:pt idx="154">
                  <c:v>118.29702970297029</c:v>
                </c:pt>
                <c:pt idx="155">
                  <c:v>118.29702970297029</c:v>
                </c:pt>
                <c:pt idx="156">
                  <c:v>118.53465346534654</c:v>
                </c:pt>
                <c:pt idx="157">
                  <c:v>118.53465346534654</c:v>
                </c:pt>
                <c:pt idx="158">
                  <c:v>118.77227722772277</c:v>
                </c:pt>
                <c:pt idx="159">
                  <c:v>118.77227722772277</c:v>
                </c:pt>
                <c:pt idx="160">
                  <c:v>119.00990099009901</c:v>
                </c:pt>
                <c:pt idx="161">
                  <c:v>119.00990099009901</c:v>
                </c:pt>
                <c:pt idx="162">
                  <c:v>119.24752475247524</c:v>
                </c:pt>
                <c:pt idx="163">
                  <c:v>119.24752475247524</c:v>
                </c:pt>
                <c:pt idx="164">
                  <c:v>119.48514851485149</c:v>
                </c:pt>
                <c:pt idx="165">
                  <c:v>119.48514851485149</c:v>
                </c:pt>
                <c:pt idx="166">
                  <c:v>119.72277227722772</c:v>
                </c:pt>
                <c:pt idx="167">
                  <c:v>119.72277227722772</c:v>
                </c:pt>
                <c:pt idx="168">
                  <c:v>119.96039603960396</c:v>
                </c:pt>
                <c:pt idx="169">
                  <c:v>119.96039603960396</c:v>
                </c:pt>
                <c:pt idx="170">
                  <c:v>120.19801980198019</c:v>
                </c:pt>
                <c:pt idx="171">
                  <c:v>120.19801980198019</c:v>
                </c:pt>
                <c:pt idx="172">
                  <c:v>120.43564356435644</c:v>
                </c:pt>
                <c:pt idx="173">
                  <c:v>120.43564356435644</c:v>
                </c:pt>
                <c:pt idx="174">
                  <c:v>120.67326732673267</c:v>
                </c:pt>
                <c:pt idx="175">
                  <c:v>120.67326732673267</c:v>
                </c:pt>
                <c:pt idx="176">
                  <c:v>120.91089108910892</c:v>
                </c:pt>
                <c:pt idx="177">
                  <c:v>120.91089108910892</c:v>
                </c:pt>
                <c:pt idx="178">
                  <c:v>121.14851485148515</c:v>
                </c:pt>
                <c:pt idx="179">
                  <c:v>121.14851485148515</c:v>
                </c:pt>
                <c:pt idx="180">
                  <c:v>121.38613861386139</c:v>
                </c:pt>
                <c:pt idx="181">
                  <c:v>121.38613861386139</c:v>
                </c:pt>
                <c:pt idx="182">
                  <c:v>121.62376237623762</c:v>
                </c:pt>
                <c:pt idx="183">
                  <c:v>121.62376237623762</c:v>
                </c:pt>
                <c:pt idx="184">
                  <c:v>121.86138613861387</c:v>
                </c:pt>
                <c:pt idx="185">
                  <c:v>121.86138613861387</c:v>
                </c:pt>
                <c:pt idx="186">
                  <c:v>122.0990099009901</c:v>
                </c:pt>
                <c:pt idx="187">
                  <c:v>122.0990099009901</c:v>
                </c:pt>
                <c:pt idx="188">
                  <c:v>122.33663366336634</c:v>
                </c:pt>
                <c:pt idx="189">
                  <c:v>122.33663366336634</c:v>
                </c:pt>
                <c:pt idx="190">
                  <c:v>122.57425742574257</c:v>
                </c:pt>
                <c:pt idx="191">
                  <c:v>122.57425742574257</c:v>
                </c:pt>
                <c:pt idx="192">
                  <c:v>122.8118811881188</c:v>
                </c:pt>
                <c:pt idx="193">
                  <c:v>122.8118811881188</c:v>
                </c:pt>
                <c:pt idx="194">
                  <c:v>123.04950495049505</c:v>
                </c:pt>
                <c:pt idx="195">
                  <c:v>123.04950495049505</c:v>
                </c:pt>
                <c:pt idx="196">
                  <c:v>123.28712871287129</c:v>
                </c:pt>
                <c:pt idx="197">
                  <c:v>123.28712871287129</c:v>
                </c:pt>
                <c:pt idx="198">
                  <c:v>123.52475247524752</c:v>
                </c:pt>
                <c:pt idx="199">
                  <c:v>123.52475247524752</c:v>
                </c:pt>
                <c:pt idx="200">
                  <c:v>123.76237623762376</c:v>
                </c:pt>
                <c:pt idx="201">
                  <c:v>123.76237623762376</c:v>
                </c:pt>
                <c:pt idx="202">
                  <c:v>124</c:v>
                </c:pt>
                <c:pt idx="203">
                  <c:v>124</c:v>
                </c:pt>
                <c:pt idx="204">
                  <c:v>124.23762376237624</c:v>
                </c:pt>
                <c:pt idx="205">
                  <c:v>124.23762376237624</c:v>
                </c:pt>
                <c:pt idx="206">
                  <c:v>124.47524752475248</c:v>
                </c:pt>
                <c:pt idx="207">
                  <c:v>124.47524752475248</c:v>
                </c:pt>
                <c:pt idx="208">
                  <c:v>124.71287128712871</c:v>
                </c:pt>
                <c:pt idx="209">
                  <c:v>124.71287128712871</c:v>
                </c:pt>
                <c:pt idx="210">
                  <c:v>124.95049504950495</c:v>
                </c:pt>
                <c:pt idx="211">
                  <c:v>124.95049504950495</c:v>
                </c:pt>
                <c:pt idx="212">
                  <c:v>125.1881188118812</c:v>
                </c:pt>
                <c:pt idx="213">
                  <c:v>125.1881188118812</c:v>
                </c:pt>
                <c:pt idx="214">
                  <c:v>125.42574257425743</c:v>
                </c:pt>
                <c:pt idx="215">
                  <c:v>125.42574257425743</c:v>
                </c:pt>
                <c:pt idx="216">
                  <c:v>125.66336633663366</c:v>
                </c:pt>
                <c:pt idx="217">
                  <c:v>125.66336633663366</c:v>
                </c:pt>
                <c:pt idx="218">
                  <c:v>125.9009900990099</c:v>
                </c:pt>
                <c:pt idx="219">
                  <c:v>125.9009900990099</c:v>
                </c:pt>
                <c:pt idx="220">
                  <c:v>126.13861386138613</c:v>
                </c:pt>
                <c:pt idx="221">
                  <c:v>126.13861386138613</c:v>
                </c:pt>
                <c:pt idx="222">
                  <c:v>126.37623762376238</c:v>
                </c:pt>
                <c:pt idx="223">
                  <c:v>126.37623762376238</c:v>
                </c:pt>
                <c:pt idx="224">
                  <c:v>126.61386138613861</c:v>
                </c:pt>
                <c:pt idx="225">
                  <c:v>126.61386138613861</c:v>
                </c:pt>
                <c:pt idx="226">
                  <c:v>126.85148514851485</c:v>
                </c:pt>
                <c:pt idx="227">
                  <c:v>126.85148514851485</c:v>
                </c:pt>
                <c:pt idx="228">
                  <c:v>127.08910891089108</c:v>
                </c:pt>
                <c:pt idx="229">
                  <c:v>127.08910891089108</c:v>
                </c:pt>
                <c:pt idx="230">
                  <c:v>127.32673267326733</c:v>
                </c:pt>
                <c:pt idx="231">
                  <c:v>127.32673267326733</c:v>
                </c:pt>
                <c:pt idx="232">
                  <c:v>127.56435643564356</c:v>
                </c:pt>
                <c:pt idx="233">
                  <c:v>127.56435643564356</c:v>
                </c:pt>
                <c:pt idx="234">
                  <c:v>127.80198019801981</c:v>
                </c:pt>
                <c:pt idx="235">
                  <c:v>127.80198019801981</c:v>
                </c:pt>
                <c:pt idx="236">
                  <c:v>128.03960396039605</c:v>
                </c:pt>
                <c:pt idx="237">
                  <c:v>128.03960396039605</c:v>
                </c:pt>
                <c:pt idx="238">
                  <c:v>128.27722772277227</c:v>
                </c:pt>
                <c:pt idx="239">
                  <c:v>128.27722772277227</c:v>
                </c:pt>
                <c:pt idx="240">
                  <c:v>128.51485148514851</c:v>
                </c:pt>
                <c:pt idx="241">
                  <c:v>128.51485148514851</c:v>
                </c:pt>
                <c:pt idx="242">
                  <c:v>128.75247524752476</c:v>
                </c:pt>
                <c:pt idx="243">
                  <c:v>128.75247524752476</c:v>
                </c:pt>
                <c:pt idx="244">
                  <c:v>128.990099009901</c:v>
                </c:pt>
                <c:pt idx="245">
                  <c:v>128.990099009901</c:v>
                </c:pt>
                <c:pt idx="246">
                  <c:v>129.22772277227722</c:v>
                </c:pt>
                <c:pt idx="247">
                  <c:v>129.22772277227722</c:v>
                </c:pt>
                <c:pt idx="248">
                  <c:v>129.46534653465346</c:v>
                </c:pt>
                <c:pt idx="249">
                  <c:v>129.46534653465346</c:v>
                </c:pt>
                <c:pt idx="250">
                  <c:v>129.70297029702971</c:v>
                </c:pt>
                <c:pt idx="251">
                  <c:v>129.70297029702971</c:v>
                </c:pt>
                <c:pt idx="252">
                  <c:v>129.94059405940595</c:v>
                </c:pt>
                <c:pt idx="253">
                  <c:v>129.94059405940595</c:v>
                </c:pt>
                <c:pt idx="254">
                  <c:v>130.17821782178217</c:v>
                </c:pt>
                <c:pt idx="255">
                  <c:v>130.17821782178217</c:v>
                </c:pt>
                <c:pt idx="256">
                  <c:v>130.41584158415841</c:v>
                </c:pt>
                <c:pt idx="257">
                  <c:v>130.41584158415841</c:v>
                </c:pt>
                <c:pt idx="258">
                  <c:v>130.65346534653466</c:v>
                </c:pt>
                <c:pt idx="259">
                  <c:v>130.65346534653466</c:v>
                </c:pt>
                <c:pt idx="260">
                  <c:v>130.89108910891088</c:v>
                </c:pt>
                <c:pt idx="261">
                  <c:v>130.89108910891088</c:v>
                </c:pt>
                <c:pt idx="262">
                  <c:v>131.12871287128712</c:v>
                </c:pt>
                <c:pt idx="263">
                  <c:v>131.12871287128712</c:v>
                </c:pt>
                <c:pt idx="264">
                  <c:v>131.36633663366337</c:v>
                </c:pt>
                <c:pt idx="265">
                  <c:v>131.36633663366337</c:v>
                </c:pt>
                <c:pt idx="266">
                  <c:v>131.60396039603961</c:v>
                </c:pt>
                <c:pt idx="267">
                  <c:v>131.60396039603961</c:v>
                </c:pt>
                <c:pt idx="268">
                  <c:v>131.84158415841586</c:v>
                </c:pt>
                <c:pt idx="269">
                  <c:v>131.84158415841586</c:v>
                </c:pt>
                <c:pt idx="270">
                  <c:v>132.07920792079207</c:v>
                </c:pt>
                <c:pt idx="271">
                  <c:v>132.07920792079207</c:v>
                </c:pt>
                <c:pt idx="272">
                  <c:v>132.31683168316832</c:v>
                </c:pt>
                <c:pt idx="273">
                  <c:v>132.31683168316832</c:v>
                </c:pt>
                <c:pt idx="274">
                  <c:v>132.55445544554456</c:v>
                </c:pt>
                <c:pt idx="275">
                  <c:v>132.55445544554456</c:v>
                </c:pt>
                <c:pt idx="276">
                  <c:v>132.79207920792078</c:v>
                </c:pt>
                <c:pt idx="277">
                  <c:v>132.79207920792078</c:v>
                </c:pt>
                <c:pt idx="278">
                  <c:v>133.02970297029702</c:v>
                </c:pt>
                <c:pt idx="279">
                  <c:v>133.02970297029702</c:v>
                </c:pt>
                <c:pt idx="280">
                  <c:v>133.26732673267327</c:v>
                </c:pt>
                <c:pt idx="281">
                  <c:v>133.26732673267327</c:v>
                </c:pt>
                <c:pt idx="282">
                  <c:v>133.50495049504951</c:v>
                </c:pt>
                <c:pt idx="283">
                  <c:v>133.50495049504951</c:v>
                </c:pt>
                <c:pt idx="284">
                  <c:v>133.74257425742576</c:v>
                </c:pt>
                <c:pt idx="285">
                  <c:v>133.74257425742576</c:v>
                </c:pt>
                <c:pt idx="286">
                  <c:v>133.98019801980197</c:v>
                </c:pt>
                <c:pt idx="287">
                  <c:v>133.98019801980197</c:v>
                </c:pt>
                <c:pt idx="288">
                  <c:v>134.21782178217822</c:v>
                </c:pt>
                <c:pt idx="289">
                  <c:v>134.21782178217822</c:v>
                </c:pt>
                <c:pt idx="290">
                  <c:v>134.45544554455446</c:v>
                </c:pt>
                <c:pt idx="291">
                  <c:v>134.45544554455446</c:v>
                </c:pt>
                <c:pt idx="292">
                  <c:v>134.69306930693068</c:v>
                </c:pt>
                <c:pt idx="293">
                  <c:v>134.69306930693068</c:v>
                </c:pt>
                <c:pt idx="294">
                  <c:v>134.93069306930693</c:v>
                </c:pt>
                <c:pt idx="295">
                  <c:v>134.93069306930693</c:v>
                </c:pt>
                <c:pt idx="296">
                  <c:v>135.16831683168317</c:v>
                </c:pt>
                <c:pt idx="297">
                  <c:v>135.16831683168317</c:v>
                </c:pt>
                <c:pt idx="298">
                  <c:v>135.40594059405942</c:v>
                </c:pt>
                <c:pt idx="299">
                  <c:v>135.40594059405942</c:v>
                </c:pt>
                <c:pt idx="300">
                  <c:v>135.64356435643566</c:v>
                </c:pt>
                <c:pt idx="301">
                  <c:v>135.64356435643566</c:v>
                </c:pt>
                <c:pt idx="302">
                  <c:v>135.88118811881188</c:v>
                </c:pt>
                <c:pt idx="303">
                  <c:v>135.88118811881188</c:v>
                </c:pt>
                <c:pt idx="304">
                  <c:v>136.11881188118812</c:v>
                </c:pt>
                <c:pt idx="305">
                  <c:v>136.11881188118812</c:v>
                </c:pt>
                <c:pt idx="306">
                  <c:v>136.35643564356434</c:v>
                </c:pt>
                <c:pt idx="307">
                  <c:v>136.35643564356434</c:v>
                </c:pt>
                <c:pt idx="308">
                  <c:v>136.59405940594058</c:v>
                </c:pt>
                <c:pt idx="309">
                  <c:v>136.59405940594058</c:v>
                </c:pt>
                <c:pt idx="310">
                  <c:v>136.83168316831683</c:v>
                </c:pt>
                <c:pt idx="311">
                  <c:v>136.83168316831683</c:v>
                </c:pt>
                <c:pt idx="312">
                  <c:v>137.06930693069307</c:v>
                </c:pt>
                <c:pt idx="313">
                  <c:v>137.06930693069307</c:v>
                </c:pt>
                <c:pt idx="314">
                  <c:v>137.30693069306932</c:v>
                </c:pt>
                <c:pt idx="315">
                  <c:v>137.30693069306932</c:v>
                </c:pt>
                <c:pt idx="316">
                  <c:v>137.54455445544554</c:v>
                </c:pt>
                <c:pt idx="317">
                  <c:v>137.54455445544554</c:v>
                </c:pt>
                <c:pt idx="318">
                  <c:v>137.78217821782178</c:v>
                </c:pt>
                <c:pt idx="319">
                  <c:v>137.78217821782178</c:v>
                </c:pt>
                <c:pt idx="320">
                  <c:v>138.01980198019803</c:v>
                </c:pt>
                <c:pt idx="321">
                  <c:v>138.01980198019803</c:v>
                </c:pt>
                <c:pt idx="322">
                  <c:v>138.25742574257424</c:v>
                </c:pt>
                <c:pt idx="323">
                  <c:v>138.25742574257424</c:v>
                </c:pt>
                <c:pt idx="324">
                  <c:v>138.49504950495049</c:v>
                </c:pt>
                <c:pt idx="325">
                  <c:v>138.49504950495049</c:v>
                </c:pt>
                <c:pt idx="326">
                  <c:v>138.73267326732673</c:v>
                </c:pt>
                <c:pt idx="327">
                  <c:v>138.73267326732673</c:v>
                </c:pt>
                <c:pt idx="328">
                  <c:v>138.97029702970298</c:v>
                </c:pt>
                <c:pt idx="329">
                  <c:v>138.97029702970298</c:v>
                </c:pt>
                <c:pt idx="330">
                  <c:v>139.20792079207922</c:v>
                </c:pt>
                <c:pt idx="331">
                  <c:v>139.20792079207922</c:v>
                </c:pt>
                <c:pt idx="332">
                  <c:v>139.44554455445544</c:v>
                </c:pt>
                <c:pt idx="333">
                  <c:v>139.44554455445544</c:v>
                </c:pt>
                <c:pt idx="334">
                  <c:v>139.68316831683168</c:v>
                </c:pt>
                <c:pt idx="335">
                  <c:v>139.68316831683168</c:v>
                </c:pt>
                <c:pt idx="336">
                  <c:v>139.92079207920793</c:v>
                </c:pt>
                <c:pt idx="337">
                  <c:v>139.92079207920793</c:v>
                </c:pt>
                <c:pt idx="338">
                  <c:v>140.15841584158414</c:v>
                </c:pt>
                <c:pt idx="339">
                  <c:v>140.15841584158414</c:v>
                </c:pt>
                <c:pt idx="340">
                  <c:v>140.39603960396039</c:v>
                </c:pt>
                <c:pt idx="341">
                  <c:v>140.39603960396039</c:v>
                </c:pt>
                <c:pt idx="342">
                  <c:v>140.63366336633663</c:v>
                </c:pt>
                <c:pt idx="343">
                  <c:v>140.63366336633663</c:v>
                </c:pt>
                <c:pt idx="344">
                  <c:v>140.87128712871288</c:v>
                </c:pt>
                <c:pt idx="345">
                  <c:v>140.87128712871288</c:v>
                </c:pt>
                <c:pt idx="346">
                  <c:v>141.10891089108912</c:v>
                </c:pt>
                <c:pt idx="347">
                  <c:v>141.10891089108912</c:v>
                </c:pt>
                <c:pt idx="348">
                  <c:v>141.34653465346534</c:v>
                </c:pt>
                <c:pt idx="349">
                  <c:v>141.34653465346534</c:v>
                </c:pt>
                <c:pt idx="350">
                  <c:v>141.58415841584159</c:v>
                </c:pt>
                <c:pt idx="351">
                  <c:v>141.58415841584159</c:v>
                </c:pt>
                <c:pt idx="352">
                  <c:v>141.82178217821783</c:v>
                </c:pt>
                <c:pt idx="353">
                  <c:v>141.82178217821783</c:v>
                </c:pt>
                <c:pt idx="354">
                  <c:v>142.05940594059405</c:v>
                </c:pt>
                <c:pt idx="355">
                  <c:v>142.05940594059405</c:v>
                </c:pt>
                <c:pt idx="356">
                  <c:v>142.29702970297029</c:v>
                </c:pt>
                <c:pt idx="357">
                  <c:v>142.29702970297029</c:v>
                </c:pt>
                <c:pt idx="358">
                  <c:v>142.53465346534654</c:v>
                </c:pt>
                <c:pt idx="359">
                  <c:v>142.53465346534654</c:v>
                </c:pt>
                <c:pt idx="360">
                  <c:v>142.77227722772278</c:v>
                </c:pt>
                <c:pt idx="361">
                  <c:v>142.77227722772278</c:v>
                </c:pt>
                <c:pt idx="362">
                  <c:v>143.00990099009903</c:v>
                </c:pt>
                <c:pt idx="363">
                  <c:v>143.00990099009903</c:v>
                </c:pt>
                <c:pt idx="364">
                  <c:v>143.24752475247524</c:v>
                </c:pt>
                <c:pt idx="365">
                  <c:v>143.24752475247524</c:v>
                </c:pt>
                <c:pt idx="366">
                  <c:v>143.48514851485149</c:v>
                </c:pt>
                <c:pt idx="367">
                  <c:v>143.48514851485149</c:v>
                </c:pt>
                <c:pt idx="368">
                  <c:v>143.72277227722773</c:v>
                </c:pt>
                <c:pt idx="369">
                  <c:v>143.72277227722773</c:v>
                </c:pt>
                <c:pt idx="370">
                  <c:v>143.96039603960395</c:v>
                </c:pt>
                <c:pt idx="371">
                  <c:v>143.96039603960395</c:v>
                </c:pt>
                <c:pt idx="372">
                  <c:v>144.19801980198019</c:v>
                </c:pt>
                <c:pt idx="373">
                  <c:v>144.19801980198019</c:v>
                </c:pt>
                <c:pt idx="374">
                  <c:v>144.43564356435644</c:v>
                </c:pt>
                <c:pt idx="375">
                  <c:v>144.43564356435644</c:v>
                </c:pt>
                <c:pt idx="376">
                  <c:v>144.67326732673268</c:v>
                </c:pt>
                <c:pt idx="377">
                  <c:v>144.67326732673268</c:v>
                </c:pt>
                <c:pt idx="378">
                  <c:v>144.9108910891089</c:v>
                </c:pt>
                <c:pt idx="379">
                  <c:v>144.9108910891089</c:v>
                </c:pt>
                <c:pt idx="380">
                  <c:v>145.14851485148515</c:v>
                </c:pt>
                <c:pt idx="381">
                  <c:v>145.14851485148515</c:v>
                </c:pt>
                <c:pt idx="382">
                  <c:v>145.38613861386139</c:v>
                </c:pt>
                <c:pt idx="383">
                  <c:v>145.38613861386139</c:v>
                </c:pt>
                <c:pt idx="384">
                  <c:v>145.62376237623761</c:v>
                </c:pt>
                <c:pt idx="385">
                  <c:v>145.62376237623761</c:v>
                </c:pt>
                <c:pt idx="386">
                  <c:v>145.86138613861385</c:v>
                </c:pt>
                <c:pt idx="387">
                  <c:v>145.86138613861385</c:v>
                </c:pt>
                <c:pt idx="388">
                  <c:v>146.0990099009901</c:v>
                </c:pt>
                <c:pt idx="389">
                  <c:v>146.0990099009901</c:v>
                </c:pt>
                <c:pt idx="390">
                  <c:v>146.33663366336634</c:v>
                </c:pt>
                <c:pt idx="391">
                  <c:v>146.33663366336634</c:v>
                </c:pt>
                <c:pt idx="392">
                  <c:v>146.57425742574259</c:v>
                </c:pt>
                <c:pt idx="393">
                  <c:v>146.57425742574259</c:v>
                </c:pt>
                <c:pt idx="394">
                  <c:v>146.8118811881188</c:v>
                </c:pt>
                <c:pt idx="395">
                  <c:v>146.8118811881188</c:v>
                </c:pt>
                <c:pt idx="396">
                  <c:v>147.04950495049505</c:v>
                </c:pt>
                <c:pt idx="397">
                  <c:v>147.04950495049505</c:v>
                </c:pt>
                <c:pt idx="398">
                  <c:v>147.28712871287129</c:v>
                </c:pt>
                <c:pt idx="399">
                  <c:v>147.28712871287129</c:v>
                </c:pt>
                <c:pt idx="400">
                  <c:v>147.52475247524751</c:v>
                </c:pt>
                <c:pt idx="401">
                  <c:v>147.52475247524751</c:v>
                </c:pt>
                <c:pt idx="402">
                  <c:v>147.76237623762376</c:v>
                </c:pt>
                <c:pt idx="403">
                  <c:v>147.76237623762376</c:v>
                </c:pt>
                <c:pt idx="404">
                  <c:v>148</c:v>
                </c:pt>
                <c:pt idx="405">
                  <c:v>148</c:v>
                </c:pt>
                <c:pt idx="406">
                  <c:v>148.23762376237624</c:v>
                </c:pt>
                <c:pt idx="407">
                  <c:v>148.23762376237624</c:v>
                </c:pt>
                <c:pt idx="408">
                  <c:v>148.47524752475246</c:v>
                </c:pt>
                <c:pt idx="409">
                  <c:v>148.47524752475246</c:v>
                </c:pt>
                <c:pt idx="410">
                  <c:v>148.71287128712871</c:v>
                </c:pt>
                <c:pt idx="411">
                  <c:v>148.71287128712871</c:v>
                </c:pt>
                <c:pt idx="412">
                  <c:v>148.95049504950495</c:v>
                </c:pt>
                <c:pt idx="413">
                  <c:v>148.95049504950495</c:v>
                </c:pt>
                <c:pt idx="414">
                  <c:v>149.1881188118812</c:v>
                </c:pt>
                <c:pt idx="415">
                  <c:v>149.1881188118812</c:v>
                </c:pt>
                <c:pt idx="416">
                  <c:v>149.42574257425741</c:v>
                </c:pt>
                <c:pt idx="417">
                  <c:v>149.42574257425741</c:v>
                </c:pt>
                <c:pt idx="418">
                  <c:v>149.66336633663366</c:v>
                </c:pt>
                <c:pt idx="419">
                  <c:v>149.66336633663366</c:v>
                </c:pt>
                <c:pt idx="420">
                  <c:v>149.9009900990099</c:v>
                </c:pt>
                <c:pt idx="421">
                  <c:v>149.9009900990099</c:v>
                </c:pt>
                <c:pt idx="422">
                  <c:v>150.13861386138615</c:v>
                </c:pt>
                <c:pt idx="423">
                  <c:v>150.13861386138615</c:v>
                </c:pt>
                <c:pt idx="424">
                  <c:v>150.37623762376236</c:v>
                </c:pt>
                <c:pt idx="425">
                  <c:v>150.37623762376236</c:v>
                </c:pt>
                <c:pt idx="426">
                  <c:v>150.61386138613861</c:v>
                </c:pt>
                <c:pt idx="427">
                  <c:v>150.61386138613861</c:v>
                </c:pt>
                <c:pt idx="428">
                  <c:v>150.85148514851485</c:v>
                </c:pt>
                <c:pt idx="429">
                  <c:v>150.85148514851485</c:v>
                </c:pt>
                <c:pt idx="430">
                  <c:v>151.0891089108911</c:v>
                </c:pt>
                <c:pt idx="431">
                  <c:v>151.0891089108911</c:v>
                </c:pt>
                <c:pt idx="432">
                  <c:v>151.32673267326732</c:v>
                </c:pt>
                <c:pt idx="433">
                  <c:v>151.32673267326732</c:v>
                </c:pt>
                <c:pt idx="434">
                  <c:v>151.56435643564356</c:v>
                </c:pt>
                <c:pt idx="435">
                  <c:v>151.56435643564356</c:v>
                </c:pt>
                <c:pt idx="436">
                  <c:v>151.80198019801981</c:v>
                </c:pt>
                <c:pt idx="437">
                  <c:v>151.80198019801981</c:v>
                </c:pt>
                <c:pt idx="438">
                  <c:v>152.03960396039605</c:v>
                </c:pt>
                <c:pt idx="439">
                  <c:v>152.03960396039605</c:v>
                </c:pt>
                <c:pt idx="440">
                  <c:v>152.27722772277227</c:v>
                </c:pt>
                <c:pt idx="441">
                  <c:v>152.27722772277227</c:v>
                </c:pt>
                <c:pt idx="442">
                  <c:v>152.51485148514851</c:v>
                </c:pt>
                <c:pt idx="443">
                  <c:v>152.51485148514851</c:v>
                </c:pt>
                <c:pt idx="444">
                  <c:v>152.75247524752476</c:v>
                </c:pt>
                <c:pt idx="445">
                  <c:v>152.75247524752476</c:v>
                </c:pt>
                <c:pt idx="446">
                  <c:v>152.990099009901</c:v>
                </c:pt>
                <c:pt idx="447">
                  <c:v>152.990099009901</c:v>
                </c:pt>
                <c:pt idx="448">
                  <c:v>153.22772277227722</c:v>
                </c:pt>
                <c:pt idx="449">
                  <c:v>153.22772277227722</c:v>
                </c:pt>
                <c:pt idx="450">
                  <c:v>153.46534653465346</c:v>
                </c:pt>
                <c:pt idx="451">
                  <c:v>153.46534653465346</c:v>
                </c:pt>
                <c:pt idx="452">
                  <c:v>153.70297029702971</c:v>
                </c:pt>
                <c:pt idx="453">
                  <c:v>153.70297029702971</c:v>
                </c:pt>
                <c:pt idx="454">
                  <c:v>153.94059405940595</c:v>
                </c:pt>
                <c:pt idx="455">
                  <c:v>153.94059405940595</c:v>
                </c:pt>
                <c:pt idx="456">
                  <c:v>154.17821782178217</c:v>
                </c:pt>
                <c:pt idx="457">
                  <c:v>154.17821782178217</c:v>
                </c:pt>
                <c:pt idx="458">
                  <c:v>154.41584158415841</c:v>
                </c:pt>
                <c:pt idx="459">
                  <c:v>154.41584158415841</c:v>
                </c:pt>
                <c:pt idx="460">
                  <c:v>154.65346534653466</c:v>
                </c:pt>
                <c:pt idx="461">
                  <c:v>154.65346534653466</c:v>
                </c:pt>
                <c:pt idx="462">
                  <c:v>154.8910891089109</c:v>
                </c:pt>
                <c:pt idx="463">
                  <c:v>154.8910891089109</c:v>
                </c:pt>
                <c:pt idx="464">
                  <c:v>155.12871287128712</c:v>
                </c:pt>
                <c:pt idx="465">
                  <c:v>155.12871287128712</c:v>
                </c:pt>
                <c:pt idx="466">
                  <c:v>155.36633663366337</c:v>
                </c:pt>
                <c:pt idx="467">
                  <c:v>155.36633663366337</c:v>
                </c:pt>
                <c:pt idx="468">
                  <c:v>155.60396039603961</c:v>
                </c:pt>
                <c:pt idx="469">
                  <c:v>155.60396039603961</c:v>
                </c:pt>
                <c:pt idx="470">
                  <c:v>155.84158415841586</c:v>
                </c:pt>
                <c:pt idx="471">
                  <c:v>155.84158415841586</c:v>
                </c:pt>
                <c:pt idx="472">
                  <c:v>156.07920792079207</c:v>
                </c:pt>
                <c:pt idx="473">
                  <c:v>156.07920792079207</c:v>
                </c:pt>
                <c:pt idx="474">
                  <c:v>156.31683168316832</c:v>
                </c:pt>
                <c:pt idx="475">
                  <c:v>156.31683168316832</c:v>
                </c:pt>
                <c:pt idx="476">
                  <c:v>156.55445544554456</c:v>
                </c:pt>
                <c:pt idx="477">
                  <c:v>156.55445544554456</c:v>
                </c:pt>
                <c:pt idx="478">
                  <c:v>156.79207920792078</c:v>
                </c:pt>
                <c:pt idx="479">
                  <c:v>156.79207920792078</c:v>
                </c:pt>
                <c:pt idx="480">
                  <c:v>157.02970297029702</c:v>
                </c:pt>
                <c:pt idx="481">
                  <c:v>157.02970297029702</c:v>
                </c:pt>
                <c:pt idx="482">
                  <c:v>157.26732673267327</c:v>
                </c:pt>
                <c:pt idx="483">
                  <c:v>157.26732673267327</c:v>
                </c:pt>
                <c:pt idx="484">
                  <c:v>157.50495049504951</c:v>
                </c:pt>
                <c:pt idx="485">
                  <c:v>157.50495049504951</c:v>
                </c:pt>
                <c:pt idx="486">
                  <c:v>157.74257425742573</c:v>
                </c:pt>
                <c:pt idx="487">
                  <c:v>157.74257425742573</c:v>
                </c:pt>
                <c:pt idx="488">
                  <c:v>157.98019801980197</c:v>
                </c:pt>
                <c:pt idx="489">
                  <c:v>157.98019801980197</c:v>
                </c:pt>
                <c:pt idx="490">
                  <c:v>158.21782178217822</c:v>
                </c:pt>
                <c:pt idx="491">
                  <c:v>158.21782178217822</c:v>
                </c:pt>
                <c:pt idx="492">
                  <c:v>158.45544554455446</c:v>
                </c:pt>
                <c:pt idx="493">
                  <c:v>158.45544554455446</c:v>
                </c:pt>
                <c:pt idx="494">
                  <c:v>158.69306930693068</c:v>
                </c:pt>
                <c:pt idx="495">
                  <c:v>158.69306930693068</c:v>
                </c:pt>
                <c:pt idx="496">
                  <c:v>158.93069306930693</c:v>
                </c:pt>
                <c:pt idx="497">
                  <c:v>158.93069306930693</c:v>
                </c:pt>
                <c:pt idx="498">
                  <c:v>159.16831683168317</c:v>
                </c:pt>
                <c:pt idx="499">
                  <c:v>159.16831683168317</c:v>
                </c:pt>
                <c:pt idx="500">
                  <c:v>159.40594059405942</c:v>
                </c:pt>
                <c:pt idx="501">
                  <c:v>159.40594059405942</c:v>
                </c:pt>
                <c:pt idx="502">
                  <c:v>159.64356435643563</c:v>
                </c:pt>
                <c:pt idx="503">
                  <c:v>159.64356435643563</c:v>
                </c:pt>
                <c:pt idx="504">
                  <c:v>159.88118811881188</c:v>
                </c:pt>
                <c:pt idx="505">
                  <c:v>159.88118811881188</c:v>
                </c:pt>
                <c:pt idx="506">
                  <c:v>160.11881188118812</c:v>
                </c:pt>
                <c:pt idx="507">
                  <c:v>160.11881188118812</c:v>
                </c:pt>
                <c:pt idx="508">
                  <c:v>160.35643564356437</c:v>
                </c:pt>
                <c:pt idx="509">
                  <c:v>160.35643564356437</c:v>
                </c:pt>
                <c:pt idx="510">
                  <c:v>160.59405940594058</c:v>
                </c:pt>
                <c:pt idx="511">
                  <c:v>160.59405940594058</c:v>
                </c:pt>
                <c:pt idx="512">
                  <c:v>160.83168316831683</c:v>
                </c:pt>
                <c:pt idx="513">
                  <c:v>160.83168316831683</c:v>
                </c:pt>
                <c:pt idx="514">
                  <c:v>161.06930693069307</c:v>
                </c:pt>
                <c:pt idx="515">
                  <c:v>161.06930693069307</c:v>
                </c:pt>
                <c:pt idx="516">
                  <c:v>161.30693069306932</c:v>
                </c:pt>
                <c:pt idx="517">
                  <c:v>161.30693069306932</c:v>
                </c:pt>
                <c:pt idx="518">
                  <c:v>161.54455445544554</c:v>
                </c:pt>
                <c:pt idx="519">
                  <c:v>161.54455445544554</c:v>
                </c:pt>
                <c:pt idx="520">
                  <c:v>161.78217821782178</c:v>
                </c:pt>
                <c:pt idx="521">
                  <c:v>161.78217821782178</c:v>
                </c:pt>
                <c:pt idx="522">
                  <c:v>162.01980198019803</c:v>
                </c:pt>
                <c:pt idx="523">
                  <c:v>162.01980198019803</c:v>
                </c:pt>
                <c:pt idx="524">
                  <c:v>162.25742574257427</c:v>
                </c:pt>
                <c:pt idx="525">
                  <c:v>162.25742574257427</c:v>
                </c:pt>
                <c:pt idx="526">
                  <c:v>162.49504950495049</c:v>
                </c:pt>
                <c:pt idx="527">
                  <c:v>162.49504950495049</c:v>
                </c:pt>
                <c:pt idx="528">
                  <c:v>162.73267326732673</c:v>
                </c:pt>
                <c:pt idx="529">
                  <c:v>162.73267326732673</c:v>
                </c:pt>
                <c:pt idx="530">
                  <c:v>162.97029702970298</c:v>
                </c:pt>
                <c:pt idx="531">
                  <c:v>162.97029702970298</c:v>
                </c:pt>
                <c:pt idx="532">
                  <c:v>163.20792079207922</c:v>
                </c:pt>
                <c:pt idx="533">
                  <c:v>163.20792079207922</c:v>
                </c:pt>
                <c:pt idx="534">
                  <c:v>163.44554455445544</c:v>
                </c:pt>
                <c:pt idx="535">
                  <c:v>163.44554455445544</c:v>
                </c:pt>
                <c:pt idx="536">
                  <c:v>163.68316831683168</c:v>
                </c:pt>
                <c:pt idx="537">
                  <c:v>163.68316831683168</c:v>
                </c:pt>
                <c:pt idx="538">
                  <c:v>163.92079207920793</c:v>
                </c:pt>
                <c:pt idx="539">
                  <c:v>163.92079207920793</c:v>
                </c:pt>
                <c:pt idx="540">
                  <c:v>164.15841584158414</c:v>
                </c:pt>
                <c:pt idx="541">
                  <c:v>164.15841584158414</c:v>
                </c:pt>
                <c:pt idx="542">
                  <c:v>164.39603960396039</c:v>
                </c:pt>
                <c:pt idx="543">
                  <c:v>164.39603960396039</c:v>
                </c:pt>
                <c:pt idx="544">
                  <c:v>164.63366336633663</c:v>
                </c:pt>
                <c:pt idx="545">
                  <c:v>164.63366336633663</c:v>
                </c:pt>
                <c:pt idx="546">
                  <c:v>164.87128712871288</c:v>
                </c:pt>
                <c:pt idx="547">
                  <c:v>164.87128712871288</c:v>
                </c:pt>
                <c:pt idx="548">
                  <c:v>165.10891089108912</c:v>
                </c:pt>
                <c:pt idx="549">
                  <c:v>165.10891089108912</c:v>
                </c:pt>
                <c:pt idx="550">
                  <c:v>165.34653465346534</c:v>
                </c:pt>
                <c:pt idx="551">
                  <c:v>165.34653465346534</c:v>
                </c:pt>
                <c:pt idx="552">
                  <c:v>165.58415841584159</c:v>
                </c:pt>
                <c:pt idx="553">
                  <c:v>165.58415841584159</c:v>
                </c:pt>
                <c:pt idx="554">
                  <c:v>165.82178217821783</c:v>
                </c:pt>
                <c:pt idx="555">
                  <c:v>165.82178217821783</c:v>
                </c:pt>
                <c:pt idx="556">
                  <c:v>166.05940594059405</c:v>
                </c:pt>
                <c:pt idx="557">
                  <c:v>166.05940594059405</c:v>
                </c:pt>
                <c:pt idx="558">
                  <c:v>166.29702970297029</c:v>
                </c:pt>
                <c:pt idx="559">
                  <c:v>166.29702970297029</c:v>
                </c:pt>
                <c:pt idx="560">
                  <c:v>166.53465346534654</c:v>
                </c:pt>
                <c:pt idx="561">
                  <c:v>166.53465346534654</c:v>
                </c:pt>
                <c:pt idx="562">
                  <c:v>166.77227722772278</c:v>
                </c:pt>
                <c:pt idx="563">
                  <c:v>166.77227722772278</c:v>
                </c:pt>
                <c:pt idx="564">
                  <c:v>167.009900990099</c:v>
                </c:pt>
                <c:pt idx="565">
                  <c:v>167.009900990099</c:v>
                </c:pt>
                <c:pt idx="566">
                  <c:v>167.24752475247524</c:v>
                </c:pt>
                <c:pt idx="567">
                  <c:v>167.24752475247524</c:v>
                </c:pt>
                <c:pt idx="568">
                  <c:v>167.48514851485149</c:v>
                </c:pt>
                <c:pt idx="569">
                  <c:v>167.48514851485149</c:v>
                </c:pt>
                <c:pt idx="570">
                  <c:v>167.72277227722773</c:v>
                </c:pt>
                <c:pt idx="571">
                  <c:v>167.72277227722773</c:v>
                </c:pt>
                <c:pt idx="572">
                  <c:v>167.96039603960395</c:v>
                </c:pt>
                <c:pt idx="573">
                  <c:v>167.96039603960395</c:v>
                </c:pt>
                <c:pt idx="574">
                  <c:v>168.19801980198019</c:v>
                </c:pt>
                <c:pt idx="575">
                  <c:v>168.19801980198019</c:v>
                </c:pt>
                <c:pt idx="576">
                  <c:v>168.43564356435644</c:v>
                </c:pt>
                <c:pt idx="577">
                  <c:v>168.43564356435644</c:v>
                </c:pt>
                <c:pt idx="578">
                  <c:v>168.67326732673268</c:v>
                </c:pt>
                <c:pt idx="579">
                  <c:v>168.67326732673268</c:v>
                </c:pt>
                <c:pt idx="580">
                  <c:v>168.9108910891089</c:v>
                </c:pt>
                <c:pt idx="581">
                  <c:v>168.9108910891089</c:v>
                </c:pt>
                <c:pt idx="582">
                  <c:v>169.14851485148515</c:v>
                </c:pt>
                <c:pt idx="583">
                  <c:v>169.14851485148515</c:v>
                </c:pt>
                <c:pt idx="584">
                  <c:v>169.38613861386139</c:v>
                </c:pt>
                <c:pt idx="585">
                  <c:v>169.38613861386139</c:v>
                </c:pt>
                <c:pt idx="586">
                  <c:v>169.62376237623764</c:v>
                </c:pt>
                <c:pt idx="587">
                  <c:v>169.62376237623764</c:v>
                </c:pt>
                <c:pt idx="588">
                  <c:v>169.86138613861385</c:v>
                </c:pt>
                <c:pt idx="589">
                  <c:v>169.86138613861385</c:v>
                </c:pt>
                <c:pt idx="590">
                  <c:v>170.0990099009901</c:v>
                </c:pt>
                <c:pt idx="591">
                  <c:v>170.0990099009901</c:v>
                </c:pt>
                <c:pt idx="592">
                  <c:v>170.33663366336634</c:v>
                </c:pt>
                <c:pt idx="593">
                  <c:v>170.33663366336634</c:v>
                </c:pt>
                <c:pt idx="594">
                  <c:v>170.57425742574259</c:v>
                </c:pt>
                <c:pt idx="595">
                  <c:v>170.57425742574259</c:v>
                </c:pt>
                <c:pt idx="596">
                  <c:v>170.8118811881188</c:v>
                </c:pt>
                <c:pt idx="597">
                  <c:v>170.8118811881188</c:v>
                </c:pt>
                <c:pt idx="598">
                  <c:v>171.04950495049505</c:v>
                </c:pt>
                <c:pt idx="599">
                  <c:v>171.04950495049505</c:v>
                </c:pt>
                <c:pt idx="600">
                  <c:v>171.28712871287129</c:v>
                </c:pt>
                <c:pt idx="601">
                  <c:v>171.28712871287129</c:v>
                </c:pt>
                <c:pt idx="602">
                  <c:v>171.52475247524751</c:v>
                </c:pt>
                <c:pt idx="603">
                  <c:v>171.52475247524751</c:v>
                </c:pt>
                <c:pt idx="604">
                  <c:v>171.76237623762376</c:v>
                </c:pt>
                <c:pt idx="605">
                  <c:v>171.76237623762376</c:v>
                </c:pt>
                <c:pt idx="606">
                  <c:v>172</c:v>
                </c:pt>
                <c:pt idx="607">
                  <c:v>172</c:v>
                </c:pt>
                <c:pt idx="608">
                  <c:v>172.23762376237624</c:v>
                </c:pt>
                <c:pt idx="609">
                  <c:v>172.23762376237624</c:v>
                </c:pt>
                <c:pt idx="610">
                  <c:v>172.47524752475249</c:v>
                </c:pt>
                <c:pt idx="611">
                  <c:v>172.47524752475249</c:v>
                </c:pt>
                <c:pt idx="612">
                  <c:v>172.71287128712871</c:v>
                </c:pt>
                <c:pt idx="613">
                  <c:v>172.71287128712871</c:v>
                </c:pt>
                <c:pt idx="614">
                  <c:v>172.95049504950495</c:v>
                </c:pt>
                <c:pt idx="615">
                  <c:v>172.95049504950495</c:v>
                </c:pt>
                <c:pt idx="616">
                  <c:v>173.1881188118812</c:v>
                </c:pt>
                <c:pt idx="617">
                  <c:v>173.1881188118812</c:v>
                </c:pt>
                <c:pt idx="618">
                  <c:v>173.42574257425741</c:v>
                </c:pt>
                <c:pt idx="619">
                  <c:v>173.42574257425741</c:v>
                </c:pt>
                <c:pt idx="620">
                  <c:v>173.66336633663366</c:v>
                </c:pt>
                <c:pt idx="621">
                  <c:v>173.66336633663366</c:v>
                </c:pt>
                <c:pt idx="622">
                  <c:v>173.9009900990099</c:v>
                </c:pt>
                <c:pt idx="623">
                  <c:v>173.9009900990099</c:v>
                </c:pt>
                <c:pt idx="624">
                  <c:v>174.13861386138615</c:v>
                </c:pt>
                <c:pt idx="625">
                  <c:v>174.13861386138615</c:v>
                </c:pt>
                <c:pt idx="626">
                  <c:v>174.37623762376236</c:v>
                </c:pt>
                <c:pt idx="627">
                  <c:v>174.37623762376236</c:v>
                </c:pt>
                <c:pt idx="628">
                  <c:v>174.61386138613861</c:v>
                </c:pt>
                <c:pt idx="629">
                  <c:v>174.61386138613861</c:v>
                </c:pt>
                <c:pt idx="630">
                  <c:v>174.85148514851485</c:v>
                </c:pt>
                <c:pt idx="631">
                  <c:v>174.85148514851485</c:v>
                </c:pt>
                <c:pt idx="632">
                  <c:v>175.0891089108911</c:v>
                </c:pt>
                <c:pt idx="633">
                  <c:v>175.0891089108911</c:v>
                </c:pt>
                <c:pt idx="634">
                  <c:v>175.32673267326732</c:v>
                </c:pt>
                <c:pt idx="635">
                  <c:v>175.32673267326732</c:v>
                </c:pt>
                <c:pt idx="636">
                  <c:v>175.56435643564356</c:v>
                </c:pt>
                <c:pt idx="637">
                  <c:v>175.56435643564356</c:v>
                </c:pt>
                <c:pt idx="638">
                  <c:v>175.80198019801981</c:v>
                </c:pt>
                <c:pt idx="639">
                  <c:v>175.80198019801981</c:v>
                </c:pt>
                <c:pt idx="640">
                  <c:v>176.03960396039605</c:v>
                </c:pt>
                <c:pt idx="641">
                  <c:v>176.03960396039605</c:v>
                </c:pt>
                <c:pt idx="642">
                  <c:v>176.27722772277227</c:v>
                </c:pt>
                <c:pt idx="643">
                  <c:v>176.27722772277227</c:v>
                </c:pt>
                <c:pt idx="644">
                  <c:v>176.51485148514851</c:v>
                </c:pt>
                <c:pt idx="645">
                  <c:v>176.51485148514851</c:v>
                </c:pt>
                <c:pt idx="646">
                  <c:v>176.75247524752476</c:v>
                </c:pt>
                <c:pt idx="647">
                  <c:v>176.75247524752476</c:v>
                </c:pt>
                <c:pt idx="648">
                  <c:v>176.990099009901</c:v>
                </c:pt>
                <c:pt idx="649">
                  <c:v>176.990099009901</c:v>
                </c:pt>
                <c:pt idx="650">
                  <c:v>177.22772277227722</c:v>
                </c:pt>
                <c:pt idx="651">
                  <c:v>177.22772277227722</c:v>
                </c:pt>
                <c:pt idx="652">
                  <c:v>177.46534653465346</c:v>
                </c:pt>
                <c:pt idx="653">
                  <c:v>177.46534653465346</c:v>
                </c:pt>
                <c:pt idx="654">
                  <c:v>177.70297029702971</c:v>
                </c:pt>
                <c:pt idx="655">
                  <c:v>177.70297029702971</c:v>
                </c:pt>
                <c:pt idx="656">
                  <c:v>177.94059405940595</c:v>
                </c:pt>
                <c:pt idx="657">
                  <c:v>177.94059405940595</c:v>
                </c:pt>
                <c:pt idx="658">
                  <c:v>178.17821782178217</c:v>
                </c:pt>
                <c:pt idx="659">
                  <c:v>178.17821782178217</c:v>
                </c:pt>
                <c:pt idx="660">
                  <c:v>178.41584158415841</c:v>
                </c:pt>
                <c:pt idx="661">
                  <c:v>178.41584158415841</c:v>
                </c:pt>
                <c:pt idx="662">
                  <c:v>178.65346534653466</c:v>
                </c:pt>
                <c:pt idx="663">
                  <c:v>178.65346534653466</c:v>
                </c:pt>
                <c:pt idx="664">
                  <c:v>178.89108910891088</c:v>
                </c:pt>
                <c:pt idx="665">
                  <c:v>178.89108910891088</c:v>
                </c:pt>
                <c:pt idx="666">
                  <c:v>179.12871287128712</c:v>
                </c:pt>
                <c:pt idx="667">
                  <c:v>179.12871287128712</c:v>
                </c:pt>
                <c:pt idx="668">
                  <c:v>179.36633663366337</c:v>
                </c:pt>
                <c:pt idx="669">
                  <c:v>179.36633663366337</c:v>
                </c:pt>
                <c:pt idx="670">
                  <c:v>179.60396039603961</c:v>
                </c:pt>
                <c:pt idx="671">
                  <c:v>179.60396039603961</c:v>
                </c:pt>
                <c:pt idx="672">
                  <c:v>179.84158415841586</c:v>
                </c:pt>
                <c:pt idx="673">
                  <c:v>179.84158415841586</c:v>
                </c:pt>
                <c:pt idx="674">
                  <c:v>180.07920792079207</c:v>
                </c:pt>
                <c:pt idx="675">
                  <c:v>180.07920792079207</c:v>
                </c:pt>
                <c:pt idx="676">
                  <c:v>180.31683168316832</c:v>
                </c:pt>
                <c:pt idx="677">
                  <c:v>180.31683168316832</c:v>
                </c:pt>
                <c:pt idx="678">
                  <c:v>180.55445544554456</c:v>
                </c:pt>
                <c:pt idx="679">
                  <c:v>180.55445544554456</c:v>
                </c:pt>
                <c:pt idx="680">
                  <c:v>180.79207920792078</c:v>
                </c:pt>
                <c:pt idx="681">
                  <c:v>180.79207920792078</c:v>
                </c:pt>
                <c:pt idx="682">
                  <c:v>181.02970297029702</c:v>
                </c:pt>
                <c:pt idx="683">
                  <c:v>181.02970297029702</c:v>
                </c:pt>
                <c:pt idx="684">
                  <c:v>181.26732673267327</c:v>
                </c:pt>
                <c:pt idx="685">
                  <c:v>181.26732673267327</c:v>
                </c:pt>
                <c:pt idx="686">
                  <c:v>181.50495049504951</c:v>
                </c:pt>
                <c:pt idx="687">
                  <c:v>181.50495049504951</c:v>
                </c:pt>
                <c:pt idx="688">
                  <c:v>181.74257425742576</c:v>
                </c:pt>
                <c:pt idx="689">
                  <c:v>181.74257425742576</c:v>
                </c:pt>
                <c:pt idx="690">
                  <c:v>181.98019801980197</c:v>
                </c:pt>
                <c:pt idx="691">
                  <c:v>181.98019801980197</c:v>
                </c:pt>
                <c:pt idx="692">
                  <c:v>182.21782178217822</c:v>
                </c:pt>
                <c:pt idx="693">
                  <c:v>182.21782178217822</c:v>
                </c:pt>
                <c:pt idx="694">
                  <c:v>182.45544554455446</c:v>
                </c:pt>
                <c:pt idx="695">
                  <c:v>182.45544554455446</c:v>
                </c:pt>
                <c:pt idx="696">
                  <c:v>182.69306930693068</c:v>
                </c:pt>
                <c:pt idx="697">
                  <c:v>182.69306930693068</c:v>
                </c:pt>
                <c:pt idx="698">
                  <c:v>182.93069306930693</c:v>
                </c:pt>
                <c:pt idx="699">
                  <c:v>182.93069306930693</c:v>
                </c:pt>
                <c:pt idx="700">
                  <c:v>183.16831683168317</c:v>
                </c:pt>
                <c:pt idx="701">
                  <c:v>183.16831683168317</c:v>
                </c:pt>
                <c:pt idx="702">
                  <c:v>183.40594059405942</c:v>
                </c:pt>
                <c:pt idx="703">
                  <c:v>183.40594059405942</c:v>
                </c:pt>
                <c:pt idx="704">
                  <c:v>183.64356435643566</c:v>
                </c:pt>
                <c:pt idx="705">
                  <c:v>183.64356435643566</c:v>
                </c:pt>
                <c:pt idx="706">
                  <c:v>183.88118811881188</c:v>
                </c:pt>
                <c:pt idx="707">
                  <c:v>183.88118811881188</c:v>
                </c:pt>
                <c:pt idx="708">
                  <c:v>184.11881188118812</c:v>
                </c:pt>
                <c:pt idx="709">
                  <c:v>184.11881188118812</c:v>
                </c:pt>
                <c:pt idx="710">
                  <c:v>184.35643564356434</c:v>
                </c:pt>
                <c:pt idx="711">
                  <c:v>184.35643564356434</c:v>
                </c:pt>
                <c:pt idx="712">
                  <c:v>184.59405940594058</c:v>
                </c:pt>
                <c:pt idx="713">
                  <c:v>184.59405940594058</c:v>
                </c:pt>
                <c:pt idx="714">
                  <c:v>184.83168316831683</c:v>
                </c:pt>
                <c:pt idx="715">
                  <c:v>184.83168316831683</c:v>
                </c:pt>
                <c:pt idx="716">
                  <c:v>185.06930693069307</c:v>
                </c:pt>
                <c:pt idx="717">
                  <c:v>185.06930693069307</c:v>
                </c:pt>
                <c:pt idx="718">
                  <c:v>185.30693069306932</c:v>
                </c:pt>
                <c:pt idx="719">
                  <c:v>185.30693069306932</c:v>
                </c:pt>
                <c:pt idx="720">
                  <c:v>185.54455445544554</c:v>
                </c:pt>
                <c:pt idx="721">
                  <c:v>185.54455445544554</c:v>
                </c:pt>
                <c:pt idx="722">
                  <c:v>185.78217821782178</c:v>
                </c:pt>
                <c:pt idx="723">
                  <c:v>185.78217821782178</c:v>
                </c:pt>
                <c:pt idx="724">
                  <c:v>186.01980198019803</c:v>
                </c:pt>
                <c:pt idx="725">
                  <c:v>186.01980198019803</c:v>
                </c:pt>
                <c:pt idx="726">
                  <c:v>186.25742574257424</c:v>
                </c:pt>
                <c:pt idx="727">
                  <c:v>186.25742574257424</c:v>
                </c:pt>
                <c:pt idx="728">
                  <c:v>186.49504950495049</c:v>
                </c:pt>
                <c:pt idx="729">
                  <c:v>186.49504950495049</c:v>
                </c:pt>
                <c:pt idx="730">
                  <c:v>186.73267326732673</c:v>
                </c:pt>
                <c:pt idx="731">
                  <c:v>186.73267326732673</c:v>
                </c:pt>
                <c:pt idx="732">
                  <c:v>186.97029702970298</c:v>
                </c:pt>
                <c:pt idx="733">
                  <c:v>186.97029702970298</c:v>
                </c:pt>
                <c:pt idx="734">
                  <c:v>187.20792079207922</c:v>
                </c:pt>
                <c:pt idx="735">
                  <c:v>187.20792079207922</c:v>
                </c:pt>
                <c:pt idx="736">
                  <c:v>187.44554455445544</c:v>
                </c:pt>
                <c:pt idx="737">
                  <c:v>187.44554455445544</c:v>
                </c:pt>
                <c:pt idx="738">
                  <c:v>187.68316831683168</c:v>
                </c:pt>
                <c:pt idx="739">
                  <c:v>187.68316831683168</c:v>
                </c:pt>
                <c:pt idx="740">
                  <c:v>187.92079207920793</c:v>
                </c:pt>
                <c:pt idx="741">
                  <c:v>187.92079207920793</c:v>
                </c:pt>
                <c:pt idx="742">
                  <c:v>188.15841584158414</c:v>
                </c:pt>
                <c:pt idx="743">
                  <c:v>188.15841584158414</c:v>
                </c:pt>
                <c:pt idx="744">
                  <c:v>188.39603960396039</c:v>
                </c:pt>
                <c:pt idx="745">
                  <c:v>188.39603960396039</c:v>
                </c:pt>
                <c:pt idx="746">
                  <c:v>188.63366336633663</c:v>
                </c:pt>
                <c:pt idx="747">
                  <c:v>188.63366336633663</c:v>
                </c:pt>
                <c:pt idx="748">
                  <c:v>188.87128712871288</c:v>
                </c:pt>
                <c:pt idx="749">
                  <c:v>188.87128712871288</c:v>
                </c:pt>
                <c:pt idx="750">
                  <c:v>189.10891089108912</c:v>
                </c:pt>
                <c:pt idx="751">
                  <c:v>189.10891089108912</c:v>
                </c:pt>
                <c:pt idx="752">
                  <c:v>189.34653465346534</c:v>
                </c:pt>
                <c:pt idx="753">
                  <c:v>189.34653465346534</c:v>
                </c:pt>
                <c:pt idx="754">
                  <c:v>189.58415841584159</c:v>
                </c:pt>
                <c:pt idx="755">
                  <c:v>189.58415841584159</c:v>
                </c:pt>
                <c:pt idx="756">
                  <c:v>189.82178217821783</c:v>
                </c:pt>
                <c:pt idx="757">
                  <c:v>189.82178217821783</c:v>
                </c:pt>
                <c:pt idx="758">
                  <c:v>190.05940594059405</c:v>
                </c:pt>
                <c:pt idx="759">
                  <c:v>190.05940594059405</c:v>
                </c:pt>
                <c:pt idx="760">
                  <c:v>190.29702970297029</c:v>
                </c:pt>
                <c:pt idx="761">
                  <c:v>190.29702970297029</c:v>
                </c:pt>
                <c:pt idx="762">
                  <c:v>190.53465346534654</c:v>
                </c:pt>
                <c:pt idx="763">
                  <c:v>190.53465346534654</c:v>
                </c:pt>
                <c:pt idx="764">
                  <c:v>190.77227722772278</c:v>
                </c:pt>
                <c:pt idx="765">
                  <c:v>190.77227722772278</c:v>
                </c:pt>
                <c:pt idx="766">
                  <c:v>191.00990099009903</c:v>
                </c:pt>
                <c:pt idx="767">
                  <c:v>191.00990099009903</c:v>
                </c:pt>
                <c:pt idx="768">
                  <c:v>191.24752475247524</c:v>
                </c:pt>
                <c:pt idx="769">
                  <c:v>191.24752475247524</c:v>
                </c:pt>
                <c:pt idx="770">
                  <c:v>191.48514851485149</c:v>
                </c:pt>
                <c:pt idx="771">
                  <c:v>191.48514851485149</c:v>
                </c:pt>
                <c:pt idx="772">
                  <c:v>191.72277227722773</c:v>
                </c:pt>
                <c:pt idx="773">
                  <c:v>191.72277227722773</c:v>
                </c:pt>
                <c:pt idx="774">
                  <c:v>191.96039603960395</c:v>
                </c:pt>
                <c:pt idx="775">
                  <c:v>191.96039603960395</c:v>
                </c:pt>
                <c:pt idx="776">
                  <c:v>192.19801980198019</c:v>
                </c:pt>
                <c:pt idx="777">
                  <c:v>192.19801980198019</c:v>
                </c:pt>
                <c:pt idx="778">
                  <c:v>192.43564356435644</c:v>
                </c:pt>
                <c:pt idx="779">
                  <c:v>192.43564356435644</c:v>
                </c:pt>
                <c:pt idx="780">
                  <c:v>192.67326732673268</c:v>
                </c:pt>
                <c:pt idx="781">
                  <c:v>192.67326732673268</c:v>
                </c:pt>
                <c:pt idx="782">
                  <c:v>192.9108910891089</c:v>
                </c:pt>
                <c:pt idx="783">
                  <c:v>192.9108910891089</c:v>
                </c:pt>
                <c:pt idx="784">
                  <c:v>193.14851485148515</c:v>
                </c:pt>
                <c:pt idx="785">
                  <c:v>193.14851485148515</c:v>
                </c:pt>
                <c:pt idx="786">
                  <c:v>193.38613861386139</c:v>
                </c:pt>
                <c:pt idx="787">
                  <c:v>193.38613861386139</c:v>
                </c:pt>
                <c:pt idx="788">
                  <c:v>193.62376237623761</c:v>
                </c:pt>
                <c:pt idx="789">
                  <c:v>193.62376237623761</c:v>
                </c:pt>
                <c:pt idx="790">
                  <c:v>193.86138613861385</c:v>
                </c:pt>
                <c:pt idx="791">
                  <c:v>193.86138613861385</c:v>
                </c:pt>
                <c:pt idx="792">
                  <c:v>194.0990099009901</c:v>
                </c:pt>
                <c:pt idx="793">
                  <c:v>194.0990099009901</c:v>
                </c:pt>
                <c:pt idx="794">
                  <c:v>194.33663366336634</c:v>
                </c:pt>
                <c:pt idx="795">
                  <c:v>194.33663366336634</c:v>
                </c:pt>
                <c:pt idx="796">
                  <c:v>194.57425742574259</c:v>
                </c:pt>
                <c:pt idx="797">
                  <c:v>194.57425742574259</c:v>
                </c:pt>
                <c:pt idx="798">
                  <c:v>194.8118811881188</c:v>
                </c:pt>
                <c:pt idx="799">
                  <c:v>194.8118811881188</c:v>
                </c:pt>
                <c:pt idx="800">
                  <c:v>195.04950495049505</c:v>
                </c:pt>
                <c:pt idx="801">
                  <c:v>195.04950495049505</c:v>
                </c:pt>
                <c:pt idx="802">
                  <c:v>195.28712871287129</c:v>
                </c:pt>
                <c:pt idx="803">
                  <c:v>195.28712871287129</c:v>
                </c:pt>
                <c:pt idx="804">
                  <c:v>195.52475247524751</c:v>
                </c:pt>
                <c:pt idx="805">
                  <c:v>195.52475247524751</c:v>
                </c:pt>
                <c:pt idx="806">
                  <c:v>195.76237623762376</c:v>
                </c:pt>
                <c:pt idx="807">
                  <c:v>195.76237623762376</c:v>
                </c:pt>
                <c:pt idx="808">
                  <c:v>196</c:v>
                </c:pt>
                <c:pt idx="809">
                  <c:v>196</c:v>
                </c:pt>
                <c:pt idx="810">
                  <c:v>196.23762376237624</c:v>
                </c:pt>
                <c:pt idx="811">
                  <c:v>196.23762376237624</c:v>
                </c:pt>
                <c:pt idx="812">
                  <c:v>196.47524752475246</c:v>
                </c:pt>
                <c:pt idx="813">
                  <c:v>196.47524752475246</c:v>
                </c:pt>
                <c:pt idx="814">
                  <c:v>196.71287128712871</c:v>
                </c:pt>
                <c:pt idx="815">
                  <c:v>196.71287128712871</c:v>
                </c:pt>
                <c:pt idx="816">
                  <c:v>196.95049504950495</c:v>
                </c:pt>
                <c:pt idx="817">
                  <c:v>196.95049504950495</c:v>
                </c:pt>
                <c:pt idx="818">
                  <c:v>197.1881188118812</c:v>
                </c:pt>
                <c:pt idx="819">
                  <c:v>197.1881188118812</c:v>
                </c:pt>
                <c:pt idx="820">
                  <c:v>197.42574257425741</c:v>
                </c:pt>
                <c:pt idx="821">
                  <c:v>197.42574257425741</c:v>
                </c:pt>
                <c:pt idx="822">
                  <c:v>197.66336633663366</c:v>
                </c:pt>
                <c:pt idx="823">
                  <c:v>197.66336633663366</c:v>
                </c:pt>
                <c:pt idx="824">
                  <c:v>197.9009900990099</c:v>
                </c:pt>
                <c:pt idx="825">
                  <c:v>197.9009900990099</c:v>
                </c:pt>
                <c:pt idx="826">
                  <c:v>198.13861386138615</c:v>
                </c:pt>
                <c:pt idx="827">
                  <c:v>198.13861386138615</c:v>
                </c:pt>
                <c:pt idx="828">
                  <c:v>198.37623762376236</c:v>
                </c:pt>
                <c:pt idx="829">
                  <c:v>198.37623762376236</c:v>
                </c:pt>
                <c:pt idx="830">
                  <c:v>198.61386138613861</c:v>
                </c:pt>
                <c:pt idx="831">
                  <c:v>198.61386138613861</c:v>
                </c:pt>
                <c:pt idx="832">
                  <c:v>198.85148514851485</c:v>
                </c:pt>
                <c:pt idx="833">
                  <c:v>198.85148514851485</c:v>
                </c:pt>
                <c:pt idx="834">
                  <c:v>199.0891089108911</c:v>
                </c:pt>
                <c:pt idx="835">
                  <c:v>199.0891089108911</c:v>
                </c:pt>
                <c:pt idx="836">
                  <c:v>199.32673267326732</c:v>
                </c:pt>
                <c:pt idx="837">
                  <c:v>199.32673267326732</c:v>
                </c:pt>
                <c:pt idx="838">
                  <c:v>199.56435643564356</c:v>
                </c:pt>
                <c:pt idx="839">
                  <c:v>199.56435643564356</c:v>
                </c:pt>
                <c:pt idx="840">
                  <c:v>199.80198019801981</c:v>
                </c:pt>
                <c:pt idx="841">
                  <c:v>199.80198019801981</c:v>
                </c:pt>
                <c:pt idx="842">
                  <c:v>200.03960396039605</c:v>
                </c:pt>
                <c:pt idx="843">
                  <c:v>200.03960396039605</c:v>
                </c:pt>
                <c:pt idx="844">
                  <c:v>200.27722772277227</c:v>
                </c:pt>
                <c:pt idx="845">
                  <c:v>200.27722772277227</c:v>
                </c:pt>
                <c:pt idx="846">
                  <c:v>200.51485148514851</c:v>
                </c:pt>
                <c:pt idx="847">
                  <c:v>200.51485148514851</c:v>
                </c:pt>
                <c:pt idx="848">
                  <c:v>200.75247524752476</c:v>
                </c:pt>
                <c:pt idx="849">
                  <c:v>200.75247524752476</c:v>
                </c:pt>
                <c:pt idx="850">
                  <c:v>200.990099009901</c:v>
                </c:pt>
                <c:pt idx="851">
                  <c:v>200.990099009901</c:v>
                </c:pt>
                <c:pt idx="852">
                  <c:v>201.22772277227722</c:v>
                </c:pt>
                <c:pt idx="853">
                  <c:v>201.22772277227722</c:v>
                </c:pt>
                <c:pt idx="854">
                  <c:v>201.46534653465346</c:v>
                </c:pt>
                <c:pt idx="855">
                  <c:v>201.46534653465346</c:v>
                </c:pt>
                <c:pt idx="856">
                  <c:v>201.70297029702971</c:v>
                </c:pt>
                <c:pt idx="857">
                  <c:v>201.70297029702971</c:v>
                </c:pt>
                <c:pt idx="858">
                  <c:v>201.94059405940595</c:v>
                </c:pt>
                <c:pt idx="859">
                  <c:v>201.94059405940595</c:v>
                </c:pt>
                <c:pt idx="860">
                  <c:v>202.17821782178217</c:v>
                </c:pt>
                <c:pt idx="861">
                  <c:v>202.17821782178217</c:v>
                </c:pt>
                <c:pt idx="862">
                  <c:v>202.41584158415841</c:v>
                </c:pt>
                <c:pt idx="863">
                  <c:v>202.41584158415841</c:v>
                </c:pt>
                <c:pt idx="864">
                  <c:v>202.65346534653466</c:v>
                </c:pt>
                <c:pt idx="865">
                  <c:v>202.65346534653466</c:v>
                </c:pt>
                <c:pt idx="866">
                  <c:v>202.8910891089109</c:v>
                </c:pt>
                <c:pt idx="867">
                  <c:v>202.8910891089109</c:v>
                </c:pt>
                <c:pt idx="868">
                  <c:v>203.12871287128712</c:v>
                </c:pt>
                <c:pt idx="869">
                  <c:v>203.12871287128712</c:v>
                </c:pt>
                <c:pt idx="870">
                  <c:v>203.36633663366337</c:v>
                </c:pt>
                <c:pt idx="871">
                  <c:v>203.36633663366337</c:v>
                </c:pt>
                <c:pt idx="872">
                  <c:v>203.60396039603961</c:v>
                </c:pt>
                <c:pt idx="873">
                  <c:v>203.60396039603961</c:v>
                </c:pt>
                <c:pt idx="874">
                  <c:v>203.84158415841586</c:v>
                </c:pt>
                <c:pt idx="875">
                  <c:v>203.84158415841586</c:v>
                </c:pt>
                <c:pt idx="876">
                  <c:v>204.07920792079207</c:v>
                </c:pt>
                <c:pt idx="877">
                  <c:v>204.07920792079207</c:v>
                </c:pt>
                <c:pt idx="878">
                  <c:v>204.31683168316832</c:v>
                </c:pt>
                <c:pt idx="879">
                  <c:v>204.31683168316832</c:v>
                </c:pt>
                <c:pt idx="880">
                  <c:v>204.55445544554456</c:v>
                </c:pt>
                <c:pt idx="881">
                  <c:v>204.55445544554456</c:v>
                </c:pt>
                <c:pt idx="882">
                  <c:v>204.79207920792078</c:v>
                </c:pt>
                <c:pt idx="883">
                  <c:v>204.79207920792078</c:v>
                </c:pt>
                <c:pt idx="884">
                  <c:v>205.02970297029702</c:v>
                </c:pt>
                <c:pt idx="885">
                  <c:v>205.02970297029702</c:v>
                </c:pt>
                <c:pt idx="886">
                  <c:v>205.26732673267327</c:v>
                </c:pt>
                <c:pt idx="887">
                  <c:v>205.26732673267327</c:v>
                </c:pt>
                <c:pt idx="888">
                  <c:v>205.50495049504951</c:v>
                </c:pt>
                <c:pt idx="889">
                  <c:v>205.50495049504951</c:v>
                </c:pt>
                <c:pt idx="890">
                  <c:v>205.74257425742573</c:v>
                </c:pt>
                <c:pt idx="891">
                  <c:v>205.74257425742573</c:v>
                </c:pt>
                <c:pt idx="892">
                  <c:v>205.98019801980197</c:v>
                </c:pt>
                <c:pt idx="893">
                  <c:v>205.98019801980197</c:v>
                </c:pt>
                <c:pt idx="894">
                  <c:v>206.21782178217822</c:v>
                </c:pt>
                <c:pt idx="895">
                  <c:v>206.21782178217822</c:v>
                </c:pt>
                <c:pt idx="896">
                  <c:v>206.45544554455446</c:v>
                </c:pt>
                <c:pt idx="897">
                  <c:v>206.45544554455446</c:v>
                </c:pt>
                <c:pt idx="898">
                  <c:v>206.69306930693068</c:v>
                </c:pt>
                <c:pt idx="899">
                  <c:v>206.69306930693068</c:v>
                </c:pt>
                <c:pt idx="900">
                  <c:v>206.93069306930693</c:v>
                </c:pt>
                <c:pt idx="901">
                  <c:v>206.93069306930693</c:v>
                </c:pt>
                <c:pt idx="902">
                  <c:v>207.16831683168317</c:v>
                </c:pt>
                <c:pt idx="903">
                  <c:v>207.16831683168317</c:v>
                </c:pt>
                <c:pt idx="904">
                  <c:v>207.40594059405942</c:v>
                </c:pt>
                <c:pt idx="905">
                  <c:v>207.40594059405942</c:v>
                </c:pt>
                <c:pt idx="906">
                  <c:v>207.64356435643563</c:v>
                </c:pt>
                <c:pt idx="907">
                  <c:v>207.64356435643563</c:v>
                </c:pt>
                <c:pt idx="908">
                  <c:v>207.88118811881188</c:v>
                </c:pt>
                <c:pt idx="909">
                  <c:v>207.88118811881188</c:v>
                </c:pt>
                <c:pt idx="910">
                  <c:v>208.11881188118812</c:v>
                </c:pt>
                <c:pt idx="911">
                  <c:v>208.11881188118812</c:v>
                </c:pt>
                <c:pt idx="912">
                  <c:v>208.35643564356437</c:v>
                </c:pt>
                <c:pt idx="913">
                  <c:v>208.35643564356437</c:v>
                </c:pt>
                <c:pt idx="914">
                  <c:v>208.59405940594058</c:v>
                </c:pt>
                <c:pt idx="915">
                  <c:v>208.59405940594058</c:v>
                </c:pt>
                <c:pt idx="916">
                  <c:v>208.83168316831683</c:v>
                </c:pt>
                <c:pt idx="917">
                  <c:v>208.83168316831683</c:v>
                </c:pt>
                <c:pt idx="918">
                  <c:v>209.06930693069307</c:v>
                </c:pt>
                <c:pt idx="919">
                  <c:v>209.06930693069307</c:v>
                </c:pt>
                <c:pt idx="920">
                  <c:v>209.30693069306932</c:v>
                </c:pt>
                <c:pt idx="921">
                  <c:v>209.30693069306932</c:v>
                </c:pt>
                <c:pt idx="922">
                  <c:v>209.54455445544554</c:v>
                </c:pt>
                <c:pt idx="923">
                  <c:v>209.54455445544554</c:v>
                </c:pt>
                <c:pt idx="924">
                  <c:v>209.78217821782178</c:v>
                </c:pt>
                <c:pt idx="925">
                  <c:v>209.78217821782178</c:v>
                </c:pt>
                <c:pt idx="926">
                  <c:v>210.01980198019803</c:v>
                </c:pt>
                <c:pt idx="927">
                  <c:v>210.01980198019803</c:v>
                </c:pt>
                <c:pt idx="928">
                  <c:v>210.25742574257427</c:v>
                </c:pt>
                <c:pt idx="929">
                  <c:v>210.25742574257427</c:v>
                </c:pt>
                <c:pt idx="930">
                  <c:v>210.49504950495049</c:v>
                </c:pt>
                <c:pt idx="931">
                  <c:v>210.49504950495049</c:v>
                </c:pt>
                <c:pt idx="932">
                  <c:v>210.73267326732673</c:v>
                </c:pt>
                <c:pt idx="933">
                  <c:v>210.73267326732673</c:v>
                </c:pt>
                <c:pt idx="934">
                  <c:v>210.97029702970298</c:v>
                </c:pt>
                <c:pt idx="935">
                  <c:v>210.97029702970298</c:v>
                </c:pt>
                <c:pt idx="936">
                  <c:v>211.20792079207922</c:v>
                </c:pt>
                <c:pt idx="937">
                  <c:v>211.20792079207922</c:v>
                </c:pt>
                <c:pt idx="938">
                  <c:v>211.44554455445544</c:v>
                </c:pt>
                <c:pt idx="939">
                  <c:v>211.44554455445544</c:v>
                </c:pt>
                <c:pt idx="940">
                  <c:v>211.68316831683168</c:v>
                </c:pt>
                <c:pt idx="941">
                  <c:v>211.68316831683168</c:v>
                </c:pt>
                <c:pt idx="942">
                  <c:v>211.92079207920793</c:v>
                </c:pt>
                <c:pt idx="943">
                  <c:v>211.92079207920793</c:v>
                </c:pt>
                <c:pt idx="944">
                  <c:v>212.15841584158414</c:v>
                </c:pt>
                <c:pt idx="945">
                  <c:v>212.15841584158414</c:v>
                </c:pt>
                <c:pt idx="946">
                  <c:v>212.39603960396039</c:v>
                </c:pt>
                <c:pt idx="947">
                  <c:v>212.39603960396039</c:v>
                </c:pt>
                <c:pt idx="948">
                  <c:v>212.63366336633663</c:v>
                </c:pt>
                <c:pt idx="949">
                  <c:v>212.63366336633663</c:v>
                </c:pt>
                <c:pt idx="950">
                  <c:v>212.87128712871288</c:v>
                </c:pt>
                <c:pt idx="951">
                  <c:v>212.87128712871288</c:v>
                </c:pt>
                <c:pt idx="952">
                  <c:v>213.10891089108912</c:v>
                </c:pt>
                <c:pt idx="953">
                  <c:v>213.10891089108912</c:v>
                </c:pt>
                <c:pt idx="954">
                  <c:v>213.34653465346534</c:v>
                </c:pt>
                <c:pt idx="955">
                  <c:v>213.34653465346534</c:v>
                </c:pt>
                <c:pt idx="956">
                  <c:v>213.58415841584159</c:v>
                </c:pt>
                <c:pt idx="957">
                  <c:v>213.58415841584159</c:v>
                </c:pt>
                <c:pt idx="958">
                  <c:v>213.82178217821783</c:v>
                </c:pt>
                <c:pt idx="959">
                  <c:v>213.82178217821783</c:v>
                </c:pt>
                <c:pt idx="960">
                  <c:v>214.05940594059405</c:v>
                </c:pt>
                <c:pt idx="961">
                  <c:v>214.05940594059405</c:v>
                </c:pt>
                <c:pt idx="962">
                  <c:v>214.29702970297029</c:v>
                </c:pt>
                <c:pt idx="963">
                  <c:v>214.29702970297029</c:v>
                </c:pt>
                <c:pt idx="964">
                  <c:v>214.53465346534654</c:v>
                </c:pt>
                <c:pt idx="965">
                  <c:v>214.53465346534654</c:v>
                </c:pt>
                <c:pt idx="966">
                  <c:v>214.77227722772278</c:v>
                </c:pt>
                <c:pt idx="967">
                  <c:v>214.77227722772278</c:v>
                </c:pt>
                <c:pt idx="968">
                  <c:v>215.009900990099</c:v>
                </c:pt>
                <c:pt idx="969">
                  <c:v>215.009900990099</c:v>
                </c:pt>
                <c:pt idx="970">
                  <c:v>215.24752475247524</c:v>
                </c:pt>
                <c:pt idx="971">
                  <c:v>215.24752475247524</c:v>
                </c:pt>
                <c:pt idx="972">
                  <c:v>215.48514851485149</c:v>
                </c:pt>
                <c:pt idx="973">
                  <c:v>215.48514851485149</c:v>
                </c:pt>
                <c:pt idx="974">
                  <c:v>215.72277227722773</c:v>
                </c:pt>
                <c:pt idx="975">
                  <c:v>215.72277227722773</c:v>
                </c:pt>
                <c:pt idx="976">
                  <c:v>215.96039603960395</c:v>
                </c:pt>
                <c:pt idx="977">
                  <c:v>215.96039603960395</c:v>
                </c:pt>
                <c:pt idx="978">
                  <c:v>216.19801980198019</c:v>
                </c:pt>
                <c:pt idx="979">
                  <c:v>216.19801980198019</c:v>
                </c:pt>
                <c:pt idx="980">
                  <c:v>216.43564356435644</c:v>
                </c:pt>
                <c:pt idx="981">
                  <c:v>216.43564356435644</c:v>
                </c:pt>
                <c:pt idx="982">
                  <c:v>216.67326732673268</c:v>
                </c:pt>
                <c:pt idx="983">
                  <c:v>216.67326732673268</c:v>
                </c:pt>
                <c:pt idx="984">
                  <c:v>216.9108910891089</c:v>
                </c:pt>
                <c:pt idx="985">
                  <c:v>216.9108910891089</c:v>
                </c:pt>
                <c:pt idx="986">
                  <c:v>217.14851485148515</c:v>
                </c:pt>
                <c:pt idx="987">
                  <c:v>217.14851485148515</c:v>
                </c:pt>
                <c:pt idx="988">
                  <c:v>217.38613861386139</c:v>
                </c:pt>
                <c:pt idx="989">
                  <c:v>217.38613861386139</c:v>
                </c:pt>
                <c:pt idx="990">
                  <c:v>217.62376237623764</c:v>
                </c:pt>
                <c:pt idx="991">
                  <c:v>217.62376237623764</c:v>
                </c:pt>
                <c:pt idx="992">
                  <c:v>217.86138613861385</c:v>
                </c:pt>
                <c:pt idx="993">
                  <c:v>217.86138613861385</c:v>
                </c:pt>
                <c:pt idx="994">
                  <c:v>218.0990099009901</c:v>
                </c:pt>
                <c:pt idx="995">
                  <c:v>218.0990099009901</c:v>
                </c:pt>
                <c:pt idx="996">
                  <c:v>218.33663366336634</c:v>
                </c:pt>
                <c:pt idx="997">
                  <c:v>218.33663366336634</c:v>
                </c:pt>
                <c:pt idx="998">
                  <c:v>218.57425742574259</c:v>
                </c:pt>
                <c:pt idx="999">
                  <c:v>218.57425742574259</c:v>
                </c:pt>
                <c:pt idx="1000">
                  <c:v>218.8118811881188</c:v>
                </c:pt>
                <c:pt idx="1001">
                  <c:v>218.8118811881188</c:v>
                </c:pt>
                <c:pt idx="1002">
                  <c:v>219.04950495049505</c:v>
                </c:pt>
                <c:pt idx="1003">
                  <c:v>219.04950495049505</c:v>
                </c:pt>
                <c:pt idx="1004">
                  <c:v>219.28712871287129</c:v>
                </c:pt>
                <c:pt idx="1005">
                  <c:v>219.28712871287129</c:v>
                </c:pt>
                <c:pt idx="1006">
                  <c:v>219.52475247524751</c:v>
                </c:pt>
                <c:pt idx="1007">
                  <c:v>219.52475247524751</c:v>
                </c:pt>
                <c:pt idx="1008">
                  <c:v>219.76237623762376</c:v>
                </c:pt>
                <c:pt idx="1009">
                  <c:v>219.76237623762376</c:v>
                </c:pt>
                <c:pt idx="1010">
                  <c:v>220</c:v>
                </c:pt>
                <c:pt idx="1011">
                  <c:v>220</c:v>
                </c:pt>
                <c:pt idx="1012">
                  <c:v>220.23762376237624</c:v>
                </c:pt>
                <c:pt idx="1013">
                  <c:v>220.23762376237624</c:v>
                </c:pt>
                <c:pt idx="1014">
                  <c:v>220.47524752475249</c:v>
                </c:pt>
                <c:pt idx="1015">
                  <c:v>220.47524752475249</c:v>
                </c:pt>
                <c:pt idx="1016">
                  <c:v>220.71287128712871</c:v>
                </c:pt>
                <c:pt idx="1017">
                  <c:v>220.71287128712871</c:v>
                </c:pt>
                <c:pt idx="1018">
                  <c:v>220.95049504950495</c:v>
                </c:pt>
                <c:pt idx="1019">
                  <c:v>220.95049504950495</c:v>
                </c:pt>
                <c:pt idx="1020">
                  <c:v>221.1881188118812</c:v>
                </c:pt>
                <c:pt idx="1021">
                  <c:v>221.1881188118812</c:v>
                </c:pt>
                <c:pt idx="1022">
                  <c:v>221.42574257425741</c:v>
                </c:pt>
                <c:pt idx="1023">
                  <c:v>221.42574257425741</c:v>
                </c:pt>
                <c:pt idx="1024">
                  <c:v>221.66336633663366</c:v>
                </c:pt>
                <c:pt idx="1025">
                  <c:v>221.66336633663366</c:v>
                </c:pt>
                <c:pt idx="1026">
                  <c:v>221.9009900990099</c:v>
                </c:pt>
                <c:pt idx="1027">
                  <c:v>221.9009900990099</c:v>
                </c:pt>
                <c:pt idx="1028">
                  <c:v>222.13861386138615</c:v>
                </c:pt>
                <c:pt idx="1029">
                  <c:v>222.13861386138615</c:v>
                </c:pt>
                <c:pt idx="1030">
                  <c:v>222.37623762376236</c:v>
                </c:pt>
                <c:pt idx="1031">
                  <c:v>222.37623762376236</c:v>
                </c:pt>
                <c:pt idx="1032">
                  <c:v>222.61386138613861</c:v>
                </c:pt>
                <c:pt idx="1033">
                  <c:v>222.61386138613861</c:v>
                </c:pt>
                <c:pt idx="1034">
                  <c:v>222.85148514851485</c:v>
                </c:pt>
                <c:pt idx="1035">
                  <c:v>222.85148514851485</c:v>
                </c:pt>
                <c:pt idx="1036">
                  <c:v>223.0891089108911</c:v>
                </c:pt>
                <c:pt idx="1037">
                  <c:v>223.0891089108911</c:v>
                </c:pt>
                <c:pt idx="1038">
                  <c:v>223.32673267326732</c:v>
                </c:pt>
                <c:pt idx="1039">
                  <c:v>223.32673267326732</c:v>
                </c:pt>
                <c:pt idx="1040">
                  <c:v>223.56435643564356</c:v>
                </c:pt>
                <c:pt idx="1041">
                  <c:v>223.56435643564356</c:v>
                </c:pt>
                <c:pt idx="1042">
                  <c:v>223.80198019801981</c:v>
                </c:pt>
                <c:pt idx="1043">
                  <c:v>223.80198019801981</c:v>
                </c:pt>
                <c:pt idx="1044">
                  <c:v>224.03960396039605</c:v>
                </c:pt>
                <c:pt idx="1045">
                  <c:v>224.03960396039605</c:v>
                </c:pt>
                <c:pt idx="1046">
                  <c:v>224.27722772277227</c:v>
                </c:pt>
                <c:pt idx="1047">
                  <c:v>224.27722772277227</c:v>
                </c:pt>
                <c:pt idx="1048">
                  <c:v>224.51485148514851</c:v>
                </c:pt>
                <c:pt idx="1049">
                  <c:v>224.51485148514851</c:v>
                </c:pt>
                <c:pt idx="1050">
                  <c:v>224.75247524752476</c:v>
                </c:pt>
                <c:pt idx="1051">
                  <c:v>224.75247524752476</c:v>
                </c:pt>
                <c:pt idx="1052">
                  <c:v>224.990099009901</c:v>
                </c:pt>
                <c:pt idx="1053">
                  <c:v>224.990099009901</c:v>
                </c:pt>
                <c:pt idx="1054">
                  <c:v>225.22772277227722</c:v>
                </c:pt>
                <c:pt idx="1055">
                  <c:v>225.22772277227722</c:v>
                </c:pt>
                <c:pt idx="1056">
                  <c:v>225.46534653465346</c:v>
                </c:pt>
                <c:pt idx="1057">
                  <c:v>225.46534653465346</c:v>
                </c:pt>
                <c:pt idx="1058">
                  <c:v>225.70297029702971</c:v>
                </c:pt>
                <c:pt idx="1059">
                  <c:v>225.70297029702971</c:v>
                </c:pt>
                <c:pt idx="1060">
                  <c:v>225.94059405940595</c:v>
                </c:pt>
                <c:pt idx="1061">
                  <c:v>225.94059405940595</c:v>
                </c:pt>
                <c:pt idx="1062">
                  <c:v>226.17821782178217</c:v>
                </c:pt>
                <c:pt idx="1063">
                  <c:v>226.17821782178217</c:v>
                </c:pt>
                <c:pt idx="1064">
                  <c:v>226.41584158415841</c:v>
                </c:pt>
                <c:pt idx="1065">
                  <c:v>226.41584158415841</c:v>
                </c:pt>
                <c:pt idx="1066">
                  <c:v>226.65346534653466</c:v>
                </c:pt>
                <c:pt idx="1067">
                  <c:v>226.65346534653466</c:v>
                </c:pt>
                <c:pt idx="1068">
                  <c:v>226.89108910891088</c:v>
                </c:pt>
                <c:pt idx="1069">
                  <c:v>226.89108910891088</c:v>
                </c:pt>
                <c:pt idx="1070">
                  <c:v>227.12871287128712</c:v>
                </c:pt>
                <c:pt idx="1071">
                  <c:v>227.12871287128712</c:v>
                </c:pt>
                <c:pt idx="1072">
                  <c:v>227.36633663366337</c:v>
                </c:pt>
                <c:pt idx="1073">
                  <c:v>227.36633663366337</c:v>
                </c:pt>
                <c:pt idx="1074">
                  <c:v>227.60396039603961</c:v>
                </c:pt>
                <c:pt idx="1075">
                  <c:v>227.60396039603961</c:v>
                </c:pt>
                <c:pt idx="1076">
                  <c:v>227.84158415841586</c:v>
                </c:pt>
                <c:pt idx="1077">
                  <c:v>227.84158415841586</c:v>
                </c:pt>
                <c:pt idx="1078">
                  <c:v>228.07920792079207</c:v>
                </c:pt>
                <c:pt idx="1079">
                  <c:v>228.07920792079207</c:v>
                </c:pt>
                <c:pt idx="1080">
                  <c:v>228.31683168316832</c:v>
                </c:pt>
                <c:pt idx="1081">
                  <c:v>228.31683168316832</c:v>
                </c:pt>
                <c:pt idx="1082">
                  <c:v>228.55445544554456</c:v>
                </c:pt>
                <c:pt idx="1083">
                  <c:v>228.55445544554456</c:v>
                </c:pt>
                <c:pt idx="1084">
                  <c:v>228.79207920792078</c:v>
                </c:pt>
                <c:pt idx="1085">
                  <c:v>228.79207920792078</c:v>
                </c:pt>
                <c:pt idx="1086">
                  <c:v>229.02970297029702</c:v>
                </c:pt>
                <c:pt idx="1087">
                  <c:v>229.02970297029702</c:v>
                </c:pt>
                <c:pt idx="1088">
                  <c:v>229.26732673267327</c:v>
                </c:pt>
                <c:pt idx="1089">
                  <c:v>229.26732673267327</c:v>
                </c:pt>
                <c:pt idx="1090">
                  <c:v>229.50495049504951</c:v>
                </c:pt>
                <c:pt idx="1091">
                  <c:v>229.50495049504951</c:v>
                </c:pt>
                <c:pt idx="1092">
                  <c:v>229.74257425742576</c:v>
                </c:pt>
                <c:pt idx="1093">
                  <c:v>229.74257425742576</c:v>
                </c:pt>
                <c:pt idx="1094">
                  <c:v>229.98019801980197</c:v>
                </c:pt>
                <c:pt idx="1095">
                  <c:v>229.98019801980197</c:v>
                </c:pt>
                <c:pt idx="1096">
                  <c:v>230.21782178217822</c:v>
                </c:pt>
                <c:pt idx="1097">
                  <c:v>230.21782178217822</c:v>
                </c:pt>
                <c:pt idx="1098">
                  <c:v>230.45544554455446</c:v>
                </c:pt>
                <c:pt idx="1099">
                  <c:v>230.45544554455446</c:v>
                </c:pt>
                <c:pt idx="1100">
                  <c:v>230.69306930693068</c:v>
                </c:pt>
                <c:pt idx="1101">
                  <c:v>230.69306930693068</c:v>
                </c:pt>
                <c:pt idx="1102">
                  <c:v>230.93069306930693</c:v>
                </c:pt>
                <c:pt idx="1103">
                  <c:v>230.93069306930693</c:v>
                </c:pt>
                <c:pt idx="1104">
                  <c:v>231.16831683168317</c:v>
                </c:pt>
                <c:pt idx="1105">
                  <c:v>231.16831683168317</c:v>
                </c:pt>
                <c:pt idx="1106">
                  <c:v>231.40594059405942</c:v>
                </c:pt>
                <c:pt idx="1107">
                  <c:v>231.40594059405942</c:v>
                </c:pt>
                <c:pt idx="1108">
                  <c:v>231.64356435643566</c:v>
                </c:pt>
                <c:pt idx="1109">
                  <c:v>231.64356435643566</c:v>
                </c:pt>
                <c:pt idx="1110">
                  <c:v>231.88118811881188</c:v>
                </c:pt>
                <c:pt idx="1111">
                  <c:v>231.88118811881188</c:v>
                </c:pt>
                <c:pt idx="1112">
                  <c:v>232.11881188118812</c:v>
                </c:pt>
                <c:pt idx="1113">
                  <c:v>232.11881188118812</c:v>
                </c:pt>
                <c:pt idx="1114">
                  <c:v>232.35643564356434</c:v>
                </c:pt>
                <c:pt idx="1115">
                  <c:v>232.35643564356434</c:v>
                </c:pt>
                <c:pt idx="1116">
                  <c:v>232.59405940594058</c:v>
                </c:pt>
                <c:pt idx="1117">
                  <c:v>232.59405940594058</c:v>
                </c:pt>
                <c:pt idx="1118">
                  <c:v>232.83168316831683</c:v>
                </c:pt>
                <c:pt idx="1119">
                  <c:v>232.83168316831683</c:v>
                </c:pt>
                <c:pt idx="1120">
                  <c:v>233.06930693069307</c:v>
                </c:pt>
                <c:pt idx="1121">
                  <c:v>233.06930693069307</c:v>
                </c:pt>
                <c:pt idx="1122">
                  <c:v>233.30693069306932</c:v>
                </c:pt>
                <c:pt idx="1123">
                  <c:v>233.30693069306932</c:v>
                </c:pt>
                <c:pt idx="1124">
                  <c:v>233.54455445544554</c:v>
                </c:pt>
                <c:pt idx="1125">
                  <c:v>233.54455445544554</c:v>
                </c:pt>
                <c:pt idx="1126">
                  <c:v>233.78217821782178</c:v>
                </c:pt>
                <c:pt idx="1127">
                  <c:v>233.78217821782178</c:v>
                </c:pt>
                <c:pt idx="1128">
                  <c:v>234.01980198019803</c:v>
                </c:pt>
                <c:pt idx="1129">
                  <c:v>234.01980198019803</c:v>
                </c:pt>
                <c:pt idx="1130">
                  <c:v>234.25742574257424</c:v>
                </c:pt>
                <c:pt idx="1131">
                  <c:v>234.25742574257424</c:v>
                </c:pt>
                <c:pt idx="1132">
                  <c:v>234.49504950495049</c:v>
                </c:pt>
                <c:pt idx="1133">
                  <c:v>234.49504950495049</c:v>
                </c:pt>
                <c:pt idx="1134">
                  <c:v>234.73267326732673</c:v>
                </c:pt>
                <c:pt idx="1135">
                  <c:v>234.73267326732673</c:v>
                </c:pt>
                <c:pt idx="1136">
                  <c:v>234.97029702970298</c:v>
                </c:pt>
                <c:pt idx="1137">
                  <c:v>234.97029702970298</c:v>
                </c:pt>
                <c:pt idx="1138">
                  <c:v>235.20792079207922</c:v>
                </c:pt>
                <c:pt idx="1139">
                  <c:v>235.20792079207922</c:v>
                </c:pt>
                <c:pt idx="1140">
                  <c:v>235.44554455445544</c:v>
                </c:pt>
                <c:pt idx="1141">
                  <c:v>235.44554455445544</c:v>
                </c:pt>
                <c:pt idx="1142">
                  <c:v>235.68316831683168</c:v>
                </c:pt>
                <c:pt idx="1143">
                  <c:v>235.68316831683168</c:v>
                </c:pt>
                <c:pt idx="1144">
                  <c:v>235.92079207920793</c:v>
                </c:pt>
                <c:pt idx="1145">
                  <c:v>235.92079207920793</c:v>
                </c:pt>
                <c:pt idx="1146">
                  <c:v>236.15841584158414</c:v>
                </c:pt>
                <c:pt idx="1147">
                  <c:v>236.15841584158414</c:v>
                </c:pt>
                <c:pt idx="1148">
                  <c:v>236.39603960396039</c:v>
                </c:pt>
                <c:pt idx="1149">
                  <c:v>236.39603960396039</c:v>
                </c:pt>
                <c:pt idx="1150">
                  <c:v>236.63366336633663</c:v>
                </c:pt>
                <c:pt idx="1151">
                  <c:v>236.63366336633663</c:v>
                </c:pt>
                <c:pt idx="1152">
                  <c:v>236.87128712871288</c:v>
                </c:pt>
                <c:pt idx="1153">
                  <c:v>236.87128712871288</c:v>
                </c:pt>
                <c:pt idx="1154">
                  <c:v>237.10891089108912</c:v>
                </c:pt>
                <c:pt idx="1155">
                  <c:v>237.10891089108912</c:v>
                </c:pt>
                <c:pt idx="1156">
                  <c:v>237.34653465346534</c:v>
                </c:pt>
                <c:pt idx="1157">
                  <c:v>237.34653465346534</c:v>
                </c:pt>
                <c:pt idx="1158">
                  <c:v>237.58415841584159</c:v>
                </c:pt>
                <c:pt idx="1159">
                  <c:v>237.58415841584159</c:v>
                </c:pt>
                <c:pt idx="1160">
                  <c:v>237.82178217821783</c:v>
                </c:pt>
                <c:pt idx="1161">
                  <c:v>237.82178217821783</c:v>
                </c:pt>
                <c:pt idx="1162">
                  <c:v>238.05940594059405</c:v>
                </c:pt>
                <c:pt idx="1163">
                  <c:v>238.05940594059405</c:v>
                </c:pt>
                <c:pt idx="1164">
                  <c:v>238.29702970297029</c:v>
                </c:pt>
                <c:pt idx="1165">
                  <c:v>238.29702970297029</c:v>
                </c:pt>
                <c:pt idx="1166">
                  <c:v>238.53465346534654</c:v>
                </c:pt>
                <c:pt idx="1167">
                  <c:v>238.53465346534654</c:v>
                </c:pt>
                <c:pt idx="1168">
                  <c:v>238.77227722772278</c:v>
                </c:pt>
                <c:pt idx="1169">
                  <c:v>238.77227722772278</c:v>
                </c:pt>
                <c:pt idx="1170">
                  <c:v>239.00990099009903</c:v>
                </c:pt>
                <c:pt idx="1171">
                  <c:v>239.00990099009903</c:v>
                </c:pt>
                <c:pt idx="1172">
                  <c:v>239.24752475247524</c:v>
                </c:pt>
                <c:pt idx="1173">
                  <c:v>239.24752475247524</c:v>
                </c:pt>
                <c:pt idx="1174">
                  <c:v>239.48514851485149</c:v>
                </c:pt>
                <c:pt idx="1175">
                  <c:v>239.48514851485149</c:v>
                </c:pt>
                <c:pt idx="1176">
                  <c:v>239.72277227722773</c:v>
                </c:pt>
                <c:pt idx="1177">
                  <c:v>239.72277227722773</c:v>
                </c:pt>
                <c:pt idx="1178">
                  <c:v>239.96039603960395</c:v>
                </c:pt>
                <c:pt idx="1179">
                  <c:v>239.96039603960395</c:v>
                </c:pt>
                <c:pt idx="1180">
                  <c:v>240.19801980198019</c:v>
                </c:pt>
                <c:pt idx="1181">
                  <c:v>240.19801980198019</c:v>
                </c:pt>
                <c:pt idx="1182">
                  <c:v>240.43564356435644</c:v>
                </c:pt>
                <c:pt idx="1183">
                  <c:v>240.43564356435644</c:v>
                </c:pt>
                <c:pt idx="1184">
                  <c:v>240.67326732673268</c:v>
                </c:pt>
                <c:pt idx="1185">
                  <c:v>240.67326732673268</c:v>
                </c:pt>
                <c:pt idx="1186">
                  <c:v>240.9108910891089</c:v>
                </c:pt>
                <c:pt idx="1187">
                  <c:v>240.9108910891089</c:v>
                </c:pt>
                <c:pt idx="1188">
                  <c:v>241.14851485148515</c:v>
                </c:pt>
                <c:pt idx="1189">
                  <c:v>241.14851485148515</c:v>
                </c:pt>
                <c:pt idx="1190">
                  <c:v>241.38613861386139</c:v>
                </c:pt>
                <c:pt idx="1191">
                  <c:v>241.38613861386139</c:v>
                </c:pt>
                <c:pt idx="1192">
                  <c:v>241.62376237623761</c:v>
                </c:pt>
                <c:pt idx="1193">
                  <c:v>241.62376237623761</c:v>
                </c:pt>
                <c:pt idx="1194">
                  <c:v>241.86138613861385</c:v>
                </c:pt>
                <c:pt idx="1195">
                  <c:v>241.86138613861385</c:v>
                </c:pt>
                <c:pt idx="1196">
                  <c:v>242.0990099009901</c:v>
                </c:pt>
                <c:pt idx="1197">
                  <c:v>242.0990099009901</c:v>
                </c:pt>
                <c:pt idx="1198">
                  <c:v>242.33663366336634</c:v>
                </c:pt>
                <c:pt idx="1199">
                  <c:v>242.33663366336634</c:v>
                </c:pt>
                <c:pt idx="1200">
                  <c:v>242.57425742574259</c:v>
                </c:pt>
                <c:pt idx="1201">
                  <c:v>242.57425742574259</c:v>
                </c:pt>
                <c:pt idx="1202">
                  <c:v>242.8118811881188</c:v>
                </c:pt>
                <c:pt idx="1203">
                  <c:v>242.8118811881188</c:v>
                </c:pt>
                <c:pt idx="1204">
                  <c:v>243.04950495049505</c:v>
                </c:pt>
                <c:pt idx="1205">
                  <c:v>243.04950495049505</c:v>
                </c:pt>
                <c:pt idx="1206">
                  <c:v>243.28712871287129</c:v>
                </c:pt>
                <c:pt idx="1207">
                  <c:v>243.28712871287129</c:v>
                </c:pt>
                <c:pt idx="1208">
                  <c:v>243.52475247524751</c:v>
                </c:pt>
                <c:pt idx="1209">
                  <c:v>243.52475247524751</c:v>
                </c:pt>
                <c:pt idx="1210">
                  <c:v>243.76237623762376</c:v>
                </c:pt>
                <c:pt idx="1211">
                  <c:v>243.76237623762376</c:v>
                </c:pt>
                <c:pt idx="1212">
                  <c:v>244</c:v>
                </c:pt>
                <c:pt idx="1213">
                  <c:v>244</c:v>
                </c:pt>
                <c:pt idx="1214">
                  <c:v>244.23762376237624</c:v>
                </c:pt>
                <c:pt idx="1215">
                  <c:v>244.23762376237624</c:v>
                </c:pt>
                <c:pt idx="1216">
                  <c:v>244.47524752475246</c:v>
                </c:pt>
                <c:pt idx="1217">
                  <c:v>244.47524752475246</c:v>
                </c:pt>
                <c:pt idx="1218">
                  <c:v>244.71287128712871</c:v>
                </c:pt>
                <c:pt idx="1219">
                  <c:v>244.71287128712871</c:v>
                </c:pt>
                <c:pt idx="1220">
                  <c:v>244.95049504950495</c:v>
                </c:pt>
                <c:pt idx="1221">
                  <c:v>244.95049504950495</c:v>
                </c:pt>
                <c:pt idx="1222">
                  <c:v>245.1881188118812</c:v>
                </c:pt>
                <c:pt idx="1223">
                  <c:v>245.1881188118812</c:v>
                </c:pt>
                <c:pt idx="1224">
                  <c:v>245.42574257425741</c:v>
                </c:pt>
                <c:pt idx="1225">
                  <c:v>245.42574257425741</c:v>
                </c:pt>
                <c:pt idx="1226">
                  <c:v>245.66336633663366</c:v>
                </c:pt>
                <c:pt idx="1227">
                  <c:v>245.66336633663366</c:v>
                </c:pt>
                <c:pt idx="1228">
                  <c:v>245.9009900990099</c:v>
                </c:pt>
                <c:pt idx="1229">
                  <c:v>245.9009900990099</c:v>
                </c:pt>
                <c:pt idx="1230">
                  <c:v>246.13861386138615</c:v>
                </c:pt>
                <c:pt idx="1231">
                  <c:v>246.13861386138615</c:v>
                </c:pt>
                <c:pt idx="1232">
                  <c:v>246.37623762376236</c:v>
                </c:pt>
                <c:pt idx="1233">
                  <c:v>246.37623762376236</c:v>
                </c:pt>
                <c:pt idx="1234">
                  <c:v>246.61386138613861</c:v>
                </c:pt>
                <c:pt idx="1235">
                  <c:v>246.61386138613861</c:v>
                </c:pt>
                <c:pt idx="1236">
                  <c:v>246.85148514851485</c:v>
                </c:pt>
                <c:pt idx="1237">
                  <c:v>246.85148514851485</c:v>
                </c:pt>
                <c:pt idx="1238">
                  <c:v>247.0891089108911</c:v>
                </c:pt>
                <c:pt idx="1239">
                  <c:v>247.0891089108911</c:v>
                </c:pt>
                <c:pt idx="1240">
                  <c:v>247.32673267326732</c:v>
                </c:pt>
                <c:pt idx="1241">
                  <c:v>247.32673267326732</c:v>
                </c:pt>
                <c:pt idx="1242">
                  <c:v>247.56435643564356</c:v>
                </c:pt>
                <c:pt idx="1243">
                  <c:v>247.56435643564356</c:v>
                </c:pt>
                <c:pt idx="1244">
                  <c:v>247.80198019801981</c:v>
                </c:pt>
                <c:pt idx="1245">
                  <c:v>247.80198019801981</c:v>
                </c:pt>
                <c:pt idx="1246">
                  <c:v>248.03960396039605</c:v>
                </c:pt>
                <c:pt idx="1247">
                  <c:v>248.03960396039605</c:v>
                </c:pt>
                <c:pt idx="1248">
                  <c:v>248.27722772277227</c:v>
                </c:pt>
                <c:pt idx="1249">
                  <c:v>248.27722772277227</c:v>
                </c:pt>
                <c:pt idx="1250">
                  <c:v>248.51485148514851</c:v>
                </c:pt>
                <c:pt idx="1251">
                  <c:v>248.51485148514851</c:v>
                </c:pt>
                <c:pt idx="1252">
                  <c:v>248.75247524752476</c:v>
                </c:pt>
                <c:pt idx="1253">
                  <c:v>248.75247524752476</c:v>
                </c:pt>
                <c:pt idx="1254">
                  <c:v>248.990099009901</c:v>
                </c:pt>
                <c:pt idx="1255">
                  <c:v>248.990099009901</c:v>
                </c:pt>
                <c:pt idx="1256">
                  <c:v>249.22772277227722</c:v>
                </c:pt>
                <c:pt idx="1257">
                  <c:v>249.22772277227722</c:v>
                </c:pt>
                <c:pt idx="1258">
                  <c:v>249.46534653465346</c:v>
                </c:pt>
                <c:pt idx="1259">
                  <c:v>249.46534653465346</c:v>
                </c:pt>
                <c:pt idx="1260">
                  <c:v>249.70297029702971</c:v>
                </c:pt>
                <c:pt idx="1261">
                  <c:v>249.70297029702971</c:v>
                </c:pt>
                <c:pt idx="1262">
                  <c:v>249.94059405940595</c:v>
                </c:pt>
                <c:pt idx="1263">
                  <c:v>249.94059405940595</c:v>
                </c:pt>
                <c:pt idx="1264">
                  <c:v>250.17821782178217</c:v>
                </c:pt>
                <c:pt idx="1265">
                  <c:v>250.17821782178217</c:v>
                </c:pt>
                <c:pt idx="1266">
                  <c:v>250.41584158415841</c:v>
                </c:pt>
                <c:pt idx="1267">
                  <c:v>250.41584158415841</c:v>
                </c:pt>
                <c:pt idx="1268">
                  <c:v>250.65346534653466</c:v>
                </c:pt>
                <c:pt idx="1269">
                  <c:v>250.65346534653466</c:v>
                </c:pt>
                <c:pt idx="1270">
                  <c:v>250.8910891089109</c:v>
                </c:pt>
                <c:pt idx="1271">
                  <c:v>250.8910891089109</c:v>
                </c:pt>
                <c:pt idx="1272">
                  <c:v>251.12871287128712</c:v>
                </c:pt>
                <c:pt idx="1273">
                  <c:v>251.12871287128712</c:v>
                </c:pt>
                <c:pt idx="1274">
                  <c:v>251.36633663366337</c:v>
                </c:pt>
                <c:pt idx="1275">
                  <c:v>251.36633663366337</c:v>
                </c:pt>
                <c:pt idx="1276">
                  <c:v>251.60396039603961</c:v>
                </c:pt>
                <c:pt idx="1277">
                  <c:v>251.60396039603961</c:v>
                </c:pt>
                <c:pt idx="1278">
                  <c:v>251.84158415841586</c:v>
                </c:pt>
                <c:pt idx="1279">
                  <c:v>251.84158415841586</c:v>
                </c:pt>
                <c:pt idx="1280">
                  <c:v>252.07920792079207</c:v>
                </c:pt>
                <c:pt idx="1281">
                  <c:v>252.07920792079207</c:v>
                </c:pt>
                <c:pt idx="1282">
                  <c:v>252.31683168316832</c:v>
                </c:pt>
                <c:pt idx="1283">
                  <c:v>252.31683168316832</c:v>
                </c:pt>
                <c:pt idx="1284">
                  <c:v>252.55445544554456</c:v>
                </c:pt>
                <c:pt idx="1285">
                  <c:v>252.55445544554456</c:v>
                </c:pt>
                <c:pt idx="1286">
                  <c:v>252.79207920792078</c:v>
                </c:pt>
                <c:pt idx="1287">
                  <c:v>252.79207920792078</c:v>
                </c:pt>
                <c:pt idx="1288">
                  <c:v>253.02970297029702</c:v>
                </c:pt>
                <c:pt idx="1289">
                  <c:v>253.02970297029702</c:v>
                </c:pt>
                <c:pt idx="1290">
                  <c:v>253.26732673267327</c:v>
                </c:pt>
                <c:pt idx="1291">
                  <c:v>253.26732673267327</c:v>
                </c:pt>
                <c:pt idx="1292">
                  <c:v>253.50495049504951</c:v>
                </c:pt>
                <c:pt idx="1293">
                  <c:v>253.50495049504951</c:v>
                </c:pt>
                <c:pt idx="1294">
                  <c:v>253.74257425742573</c:v>
                </c:pt>
                <c:pt idx="1295">
                  <c:v>253.74257425742573</c:v>
                </c:pt>
                <c:pt idx="1296">
                  <c:v>253.98019801980197</c:v>
                </c:pt>
                <c:pt idx="1297">
                  <c:v>253.98019801980197</c:v>
                </c:pt>
                <c:pt idx="1298">
                  <c:v>254.21782178217822</c:v>
                </c:pt>
                <c:pt idx="1299">
                  <c:v>254.21782178217822</c:v>
                </c:pt>
                <c:pt idx="1300">
                  <c:v>254.45544554455446</c:v>
                </c:pt>
                <c:pt idx="1301">
                  <c:v>254.45544554455446</c:v>
                </c:pt>
                <c:pt idx="1302">
                  <c:v>254.69306930693068</c:v>
                </c:pt>
                <c:pt idx="1303">
                  <c:v>254.69306930693068</c:v>
                </c:pt>
                <c:pt idx="1304">
                  <c:v>254.93069306930693</c:v>
                </c:pt>
                <c:pt idx="1305">
                  <c:v>254.93069306930693</c:v>
                </c:pt>
                <c:pt idx="1306">
                  <c:v>255.16831683168317</c:v>
                </c:pt>
                <c:pt idx="1307">
                  <c:v>255.16831683168317</c:v>
                </c:pt>
                <c:pt idx="1308">
                  <c:v>255.40594059405942</c:v>
                </c:pt>
                <c:pt idx="1309">
                  <c:v>255.40594059405942</c:v>
                </c:pt>
                <c:pt idx="1310">
                  <c:v>255.64356435643563</c:v>
                </c:pt>
                <c:pt idx="1311">
                  <c:v>255.64356435643563</c:v>
                </c:pt>
                <c:pt idx="1312">
                  <c:v>255.88118811881188</c:v>
                </c:pt>
                <c:pt idx="1313">
                  <c:v>255.88118811881188</c:v>
                </c:pt>
                <c:pt idx="1314">
                  <c:v>256.11881188118809</c:v>
                </c:pt>
                <c:pt idx="1315">
                  <c:v>256.11881188118809</c:v>
                </c:pt>
                <c:pt idx="1316">
                  <c:v>256.35643564356434</c:v>
                </c:pt>
                <c:pt idx="1317">
                  <c:v>256.35643564356434</c:v>
                </c:pt>
                <c:pt idx="1318">
                  <c:v>256.59405940594058</c:v>
                </c:pt>
                <c:pt idx="1319">
                  <c:v>256.59405940594058</c:v>
                </c:pt>
                <c:pt idx="1320">
                  <c:v>256.83168316831683</c:v>
                </c:pt>
                <c:pt idx="1321">
                  <c:v>256.83168316831683</c:v>
                </c:pt>
                <c:pt idx="1322">
                  <c:v>257.06930693069307</c:v>
                </c:pt>
                <c:pt idx="1323">
                  <c:v>257.06930693069307</c:v>
                </c:pt>
                <c:pt idx="1324">
                  <c:v>257.30693069306932</c:v>
                </c:pt>
                <c:pt idx="1325">
                  <c:v>257.30693069306932</c:v>
                </c:pt>
                <c:pt idx="1326">
                  <c:v>257.54455445544556</c:v>
                </c:pt>
                <c:pt idx="1327">
                  <c:v>257.54455445544556</c:v>
                </c:pt>
                <c:pt idx="1328">
                  <c:v>257.78217821782181</c:v>
                </c:pt>
                <c:pt idx="1329">
                  <c:v>257.78217821782181</c:v>
                </c:pt>
                <c:pt idx="1330">
                  <c:v>258.019801980198</c:v>
                </c:pt>
                <c:pt idx="1331">
                  <c:v>258.019801980198</c:v>
                </c:pt>
                <c:pt idx="1332">
                  <c:v>258.25742574257424</c:v>
                </c:pt>
                <c:pt idx="1333">
                  <c:v>258.25742574257424</c:v>
                </c:pt>
                <c:pt idx="1334">
                  <c:v>258.49504950495049</c:v>
                </c:pt>
                <c:pt idx="1335">
                  <c:v>258.49504950495049</c:v>
                </c:pt>
                <c:pt idx="1336">
                  <c:v>258.73267326732673</c:v>
                </c:pt>
                <c:pt idx="1337">
                  <c:v>258.73267326732673</c:v>
                </c:pt>
                <c:pt idx="1338">
                  <c:v>258.97029702970298</c:v>
                </c:pt>
                <c:pt idx="1339">
                  <c:v>258.97029702970298</c:v>
                </c:pt>
                <c:pt idx="1340">
                  <c:v>259.20792079207922</c:v>
                </c:pt>
                <c:pt idx="1341">
                  <c:v>259.20792079207922</c:v>
                </c:pt>
                <c:pt idx="1342">
                  <c:v>259.44554455445547</c:v>
                </c:pt>
                <c:pt idx="1343">
                  <c:v>259.44554455445547</c:v>
                </c:pt>
                <c:pt idx="1344">
                  <c:v>259.68316831683171</c:v>
                </c:pt>
                <c:pt idx="1345">
                  <c:v>259.68316831683171</c:v>
                </c:pt>
                <c:pt idx="1346">
                  <c:v>259.9207920792079</c:v>
                </c:pt>
                <c:pt idx="1347">
                  <c:v>259.9207920792079</c:v>
                </c:pt>
                <c:pt idx="1348">
                  <c:v>260.15841584158414</c:v>
                </c:pt>
                <c:pt idx="1349">
                  <c:v>260.15841584158414</c:v>
                </c:pt>
                <c:pt idx="1350">
                  <c:v>260.39603960396039</c:v>
                </c:pt>
                <c:pt idx="1351">
                  <c:v>260.39603960396039</c:v>
                </c:pt>
                <c:pt idx="1352">
                  <c:v>260.63366336633663</c:v>
                </c:pt>
                <c:pt idx="1353">
                  <c:v>260.63366336633663</c:v>
                </c:pt>
                <c:pt idx="1354">
                  <c:v>260.87128712871288</c:v>
                </c:pt>
                <c:pt idx="1355">
                  <c:v>260.87128712871288</c:v>
                </c:pt>
                <c:pt idx="1356">
                  <c:v>261.10891089108912</c:v>
                </c:pt>
                <c:pt idx="1357">
                  <c:v>261.10891089108912</c:v>
                </c:pt>
                <c:pt idx="1358">
                  <c:v>261.34653465346537</c:v>
                </c:pt>
                <c:pt idx="1359">
                  <c:v>261.34653465346537</c:v>
                </c:pt>
                <c:pt idx="1360">
                  <c:v>261.58415841584156</c:v>
                </c:pt>
                <c:pt idx="1361">
                  <c:v>261.58415841584156</c:v>
                </c:pt>
                <c:pt idx="1362">
                  <c:v>261.8217821782178</c:v>
                </c:pt>
                <c:pt idx="1363">
                  <c:v>261.8217821782178</c:v>
                </c:pt>
                <c:pt idx="1364">
                  <c:v>262.05940594059405</c:v>
                </c:pt>
                <c:pt idx="1365">
                  <c:v>262.05940594059405</c:v>
                </c:pt>
                <c:pt idx="1366">
                  <c:v>262.29702970297029</c:v>
                </c:pt>
                <c:pt idx="1367">
                  <c:v>262.29702970297029</c:v>
                </c:pt>
                <c:pt idx="1368">
                  <c:v>262.53465346534654</c:v>
                </c:pt>
                <c:pt idx="1369">
                  <c:v>262.53465346534654</c:v>
                </c:pt>
                <c:pt idx="1370">
                  <c:v>262.77227722772278</c:v>
                </c:pt>
                <c:pt idx="1371">
                  <c:v>262.77227722772278</c:v>
                </c:pt>
                <c:pt idx="1372">
                  <c:v>263.00990099009903</c:v>
                </c:pt>
                <c:pt idx="1373">
                  <c:v>263.00990099009903</c:v>
                </c:pt>
                <c:pt idx="1374">
                  <c:v>263.24752475247527</c:v>
                </c:pt>
                <c:pt idx="1375">
                  <c:v>263.24752475247527</c:v>
                </c:pt>
                <c:pt idx="1376">
                  <c:v>263.48514851485146</c:v>
                </c:pt>
                <c:pt idx="1377">
                  <c:v>263.48514851485146</c:v>
                </c:pt>
                <c:pt idx="1378">
                  <c:v>263.7227722772277</c:v>
                </c:pt>
                <c:pt idx="1379">
                  <c:v>263.7227722772277</c:v>
                </c:pt>
                <c:pt idx="1380">
                  <c:v>263.96039603960395</c:v>
                </c:pt>
                <c:pt idx="1381">
                  <c:v>263.96039603960395</c:v>
                </c:pt>
                <c:pt idx="1382">
                  <c:v>264.19801980198019</c:v>
                </c:pt>
                <c:pt idx="1383">
                  <c:v>264.19801980198019</c:v>
                </c:pt>
                <c:pt idx="1384">
                  <c:v>264.43564356435644</c:v>
                </c:pt>
                <c:pt idx="1385">
                  <c:v>264.43564356435644</c:v>
                </c:pt>
                <c:pt idx="1386">
                  <c:v>264.67326732673268</c:v>
                </c:pt>
                <c:pt idx="1387">
                  <c:v>264.67326732673268</c:v>
                </c:pt>
                <c:pt idx="1388">
                  <c:v>264.91089108910893</c:v>
                </c:pt>
                <c:pt idx="1389">
                  <c:v>264.91089108910893</c:v>
                </c:pt>
                <c:pt idx="1390">
                  <c:v>265.14851485148517</c:v>
                </c:pt>
                <c:pt idx="1391">
                  <c:v>265.14851485148517</c:v>
                </c:pt>
                <c:pt idx="1392">
                  <c:v>265.38613861386136</c:v>
                </c:pt>
                <c:pt idx="1393">
                  <c:v>265.38613861386136</c:v>
                </c:pt>
                <c:pt idx="1394">
                  <c:v>265.62376237623761</c:v>
                </c:pt>
                <c:pt idx="1395">
                  <c:v>265.62376237623761</c:v>
                </c:pt>
                <c:pt idx="1396">
                  <c:v>265.86138613861385</c:v>
                </c:pt>
                <c:pt idx="1397">
                  <c:v>265.86138613861385</c:v>
                </c:pt>
                <c:pt idx="1398">
                  <c:v>266.0990099009901</c:v>
                </c:pt>
                <c:pt idx="1399">
                  <c:v>266.0990099009901</c:v>
                </c:pt>
                <c:pt idx="1400">
                  <c:v>266.33663366336634</c:v>
                </c:pt>
                <c:pt idx="1401">
                  <c:v>266.33663366336634</c:v>
                </c:pt>
                <c:pt idx="1402">
                  <c:v>266.57425742574259</c:v>
                </c:pt>
                <c:pt idx="1403">
                  <c:v>266.57425742574259</c:v>
                </c:pt>
                <c:pt idx="1404">
                  <c:v>266.81188118811883</c:v>
                </c:pt>
                <c:pt idx="1405">
                  <c:v>266.81188118811883</c:v>
                </c:pt>
                <c:pt idx="1406">
                  <c:v>267.04950495049502</c:v>
                </c:pt>
                <c:pt idx="1407">
                  <c:v>267.04950495049502</c:v>
                </c:pt>
                <c:pt idx="1408">
                  <c:v>267.28712871287127</c:v>
                </c:pt>
                <c:pt idx="1409">
                  <c:v>267.28712871287127</c:v>
                </c:pt>
                <c:pt idx="1410">
                  <c:v>267.52475247524751</c:v>
                </c:pt>
                <c:pt idx="1411">
                  <c:v>267.52475247524751</c:v>
                </c:pt>
                <c:pt idx="1412">
                  <c:v>267.76237623762376</c:v>
                </c:pt>
                <c:pt idx="1413">
                  <c:v>267.76237623762376</c:v>
                </c:pt>
                <c:pt idx="1414">
                  <c:v>268</c:v>
                </c:pt>
                <c:pt idx="1415">
                  <c:v>268</c:v>
                </c:pt>
                <c:pt idx="1416">
                  <c:v>268.23762376237624</c:v>
                </c:pt>
                <c:pt idx="1417">
                  <c:v>268.23762376237624</c:v>
                </c:pt>
                <c:pt idx="1418">
                  <c:v>268.47524752475249</c:v>
                </c:pt>
                <c:pt idx="1419">
                  <c:v>268.47524752475249</c:v>
                </c:pt>
                <c:pt idx="1420">
                  <c:v>268.71287128712873</c:v>
                </c:pt>
                <c:pt idx="1421">
                  <c:v>268.71287128712873</c:v>
                </c:pt>
                <c:pt idx="1422">
                  <c:v>268.95049504950498</c:v>
                </c:pt>
                <c:pt idx="1423">
                  <c:v>268.95049504950498</c:v>
                </c:pt>
                <c:pt idx="1424">
                  <c:v>269.18811881188117</c:v>
                </c:pt>
                <c:pt idx="1425">
                  <c:v>269.18811881188117</c:v>
                </c:pt>
                <c:pt idx="1426">
                  <c:v>269.42574257425741</c:v>
                </c:pt>
                <c:pt idx="1427">
                  <c:v>269.42574257425741</c:v>
                </c:pt>
                <c:pt idx="1428">
                  <c:v>269.66336633663366</c:v>
                </c:pt>
                <c:pt idx="1429">
                  <c:v>269.66336633663366</c:v>
                </c:pt>
                <c:pt idx="1430">
                  <c:v>269.9009900990099</c:v>
                </c:pt>
                <c:pt idx="1431">
                  <c:v>269.9009900990099</c:v>
                </c:pt>
                <c:pt idx="1432">
                  <c:v>270.13861386138615</c:v>
                </c:pt>
                <c:pt idx="1433">
                  <c:v>270.13861386138615</c:v>
                </c:pt>
                <c:pt idx="1434">
                  <c:v>270.37623762376239</c:v>
                </c:pt>
                <c:pt idx="1435">
                  <c:v>270.37623762376239</c:v>
                </c:pt>
                <c:pt idx="1436">
                  <c:v>270.61386138613864</c:v>
                </c:pt>
                <c:pt idx="1437">
                  <c:v>270.61386138613864</c:v>
                </c:pt>
                <c:pt idx="1438">
                  <c:v>270.85148514851483</c:v>
                </c:pt>
                <c:pt idx="1439">
                  <c:v>270.85148514851483</c:v>
                </c:pt>
                <c:pt idx="1440">
                  <c:v>271.08910891089107</c:v>
                </c:pt>
                <c:pt idx="1441">
                  <c:v>271.08910891089107</c:v>
                </c:pt>
                <c:pt idx="1442">
                  <c:v>271.32673267326732</c:v>
                </c:pt>
                <c:pt idx="1443">
                  <c:v>271.32673267326732</c:v>
                </c:pt>
                <c:pt idx="1444">
                  <c:v>271.56435643564356</c:v>
                </c:pt>
                <c:pt idx="1445">
                  <c:v>271.56435643564356</c:v>
                </c:pt>
                <c:pt idx="1446">
                  <c:v>271.80198019801981</c:v>
                </c:pt>
                <c:pt idx="1447">
                  <c:v>271.80198019801981</c:v>
                </c:pt>
                <c:pt idx="1448">
                  <c:v>272.03960396039605</c:v>
                </c:pt>
                <c:pt idx="1449">
                  <c:v>272.03960396039605</c:v>
                </c:pt>
                <c:pt idx="1450">
                  <c:v>272.2772277227723</c:v>
                </c:pt>
                <c:pt idx="1451">
                  <c:v>272.2772277227723</c:v>
                </c:pt>
                <c:pt idx="1452">
                  <c:v>272.51485148514854</c:v>
                </c:pt>
                <c:pt idx="1453">
                  <c:v>272.51485148514854</c:v>
                </c:pt>
                <c:pt idx="1454">
                  <c:v>272.75247524752473</c:v>
                </c:pt>
                <c:pt idx="1455">
                  <c:v>272.75247524752473</c:v>
                </c:pt>
                <c:pt idx="1456">
                  <c:v>272.99009900990097</c:v>
                </c:pt>
                <c:pt idx="1457">
                  <c:v>272.99009900990097</c:v>
                </c:pt>
                <c:pt idx="1458">
                  <c:v>273.22772277227722</c:v>
                </c:pt>
                <c:pt idx="1459">
                  <c:v>273.22772277227722</c:v>
                </c:pt>
                <c:pt idx="1460">
                  <c:v>273.46534653465346</c:v>
                </c:pt>
                <c:pt idx="1461">
                  <c:v>273.46534653465346</c:v>
                </c:pt>
                <c:pt idx="1462">
                  <c:v>273.70297029702971</c:v>
                </c:pt>
                <c:pt idx="1463">
                  <c:v>273.70297029702971</c:v>
                </c:pt>
                <c:pt idx="1464">
                  <c:v>273.94059405940595</c:v>
                </c:pt>
                <c:pt idx="1465">
                  <c:v>273.94059405940595</c:v>
                </c:pt>
                <c:pt idx="1466">
                  <c:v>274.1782178217822</c:v>
                </c:pt>
                <c:pt idx="1467">
                  <c:v>274.1782178217822</c:v>
                </c:pt>
                <c:pt idx="1468">
                  <c:v>274.41584158415844</c:v>
                </c:pt>
                <c:pt idx="1469">
                  <c:v>274.41584158415844</c:v>
                </c:pt>
                <c:pt idx="1470">
                  <c:v>274.65346534653463</c:v>
                </c:pt>
                <c:pt idx="1471">
                  <c:v>274.65346534653463</c:v>
                </c:pt>
                <c:pt idx="1472">
                  <c:v>274.89108910891088</c:v>
                </c:pt>
                <c:pt idx="1473">
                  <c:v>274.89108910891088</c:v>
                </c:pt>
                <c:pt idx="1474">
                  <c:v>275.12871287128712</c:v>
                </c:pt>
                <c:pt idx="1475">
                  <c:v>275.12871287128712</c:v>
                </c:pt>
                <c:pt idx="1476">
                  <c:v>275.36633663366337</c:v>
                </c:pt>
                <c:pt idx="1477">
                  <c:v>275.36633663366337</c:v>
                </c:pt>
                <c:pt idx="1478">
                  <c:v>275.60396039603961</c:v>
                </c:pt>
                <c:pt idx="1479">
                  <c:v>275.60396039603961</c:v>
                </c:pt>
                <c:pt idx="1480">
                  <c:v>275.84158415841586</c:v>
                </c:pt>
                <c:pt idx="1481">
                  <c:v>275.84158415841586</c:v>
                </c:pt>
                <c:pt idx="1482">
                  <c:v>276.0792079207921</c:v>
                </c:pt>
                <c:pt idx="1483">
                  <c:v>276.0792079207921</c:v>
                </c:pt>
                <c:pt idx="1484">
                  <c:v>276.31683168316829</c:v>
                </c:pt>
                <c:pt idx="1485">
                  <c:v>276.31683168316829</c:v>
                </c:pt>
                <c:pt idx="1486">
                  <c:v>276.55445544554453</c:v>
                </c:pt>
                <c:pt idx="1487">
                  <c:v>276.55445544554453</c:v>
                </c:pt>
                <c:pt idx="1488">
                  <c:v>276.79207920792078</c:v>
                </c:pt>
                <c:pt idx="1489">
                  <c:v>276.79207920792078</c:v>
                </c:pt>
                <c:pt idx="1490">
                  <c:v>277.02970297029702</c:v>
                </c:pt>
                <c:pt idx="1491">
                  <c:v>277.02970297029702</c:v>
                </c:pt>
                <c:pt idx="1492">
                  <c:v>277.26732673267327</c:v>
                </c:pt>
                <c:pt idx="1493">
                  <c:v>277.26732673267327</c:v>
                </c:pt>
                <c:pt idx="1494">
                  <c:v>277.50495049504951</c:v>
                </c:pt>
                <c:pt idx="1495">
                  <c:v>277.50495049504951</c:v>
                </c:pt>
                <c:pt idx="1496">
                  <c:v>277.74257425742576</c:v>
                </c:pt>
                <c:pt idx="1497">
                  <c:v>277.74257425742576</c:v>
                </c:pt>
                <c:pt idx="1498">
                  <c:v>277.980198019802</c:v>
                </c:pt>
                <c:pt idx="1499">
                  <c:v>277.980198019802</c:v>
                </c:pt>
                <c:pt idx="1500">
                  <c:v>278.21782178217825</c:v>
                </c:pt>
                <c:pt idx="1501">
                  <c:v>278.21782178217825</c:v>
                </c:pt>
                <c:pt idx="1502">
                  <c:v>278.45544554455444</c:v>
                </c:pt>
                <c:pt idx="1503">
                  <c:v>278.45544554455444</c:v>
                </c:pt>
                <c:pt idx="1504">
                  <c:v>278.69306930693068</c:v>
                </c:pt>
                <c:pt idx="1505">
                  <c:v>278.69306930693068</c:v>
                </c:pt>
                <c:pt idx="1506">
                  <c:v>278.93069306930693</c:v>
                </c:pt>
                <c:pt idx="1507">
                  <c:v>278.93069306930693</c:v>
                </c:pt>
                <c:pt idx="1508">
                  <c:v>279.16831683168317</c:v>
                </c:pt>
                <c:pt idx="1509">
                  <c:v>279.16831683168317</c:v>
                </c:pt>
                <c:pt idx="1510">
                  <c:v>279.40594059405942</c:v>
                </c:pt>
                <c:pt idx="1511">
                  <c:v>279.40594059405942</c:v>
                </c:pt>
                <c:pt idx="1512">
                  <c:v>279.64356435643566</c:v>
                </c:pt>
                <c:pt idx="1513">
                  <c:v>279.64356435643566</c:v>
                </c:pt>
                <c:pt idx="1514">
                  <c:v>279.88118811881191</c:v>
                </c:pt>
                <c:pt idx="1515">
                  <c:v>279.88118811881191</c:v>
                </c:pt>
                <c:pt idx="1516">
                  <c:v>280.11881188118809</c:v>
                </c:pt>
                <c:pt idx="1517">
                  <c:v>280.11881188118809</c:v>
                </c:pt>
                <c:pt idx="1518">
                  <c:v>280.35643564356434</c:v>
                </c:pt>
                <c:pt idx="1519">
                  <c:v>280.35643564356434</c:v>
                </c:pt>
                <c:pt idx="1520">
                  <c:v>280.59405940594058</c:v>
                </c:pt>
                <c:pt idx="1521">
                  <c:v>280.59405940594058</c:v>
                </c:pt>
                <c:pt idx="1522">
                  <c:v>280.83168316831683</c:v>
                </c:pt>
                <c:pt idx="1523">
                  <c:v>280.83168316831683</c:v>
                </c:pt>
                <c:pt idx="1524">
                  <c:v>281.06930693069307</c:v>
                </c:pt>
                <c:pt idx="1525">
                  <c:v>281.06930693069307</c:v>
                </c:pt>
                <c:pt idx="1526">
                  <c:v>281.30693069306932</c:v>
                </c:pt>
                <c:pt idx="1527">
                  <c:v>281.30693069306932</c:v>
                </c:pt>
                <c:pt idx="1528">
                  <c:v>281.54455445544556</c:v>
                </c:pt>
                <c:pt idx="1529">
                  <c:v>281.54455445544556</c:v>
                </c:pt>
                <c:pt idx="1530">
                  <c:v>281.78217821782175</c:v>
                </c:pt>
                <c:pt idx="1531">
                  <c:v>281.78217821782175</c:v>
                </c:pt>
                <c:pt idx="1532">
                  <c:v>282.019801980198</c:v>
                </c:pt>
                <c:pt idx="1533">
                  <c:v>282.019801980198</c:v>
                </c:pt>
                <c:pt idx="1534">
                  <c:v>282.25742574257424</c:v>
                </c:pt>
                <c:pt idx="1535">
                  <c:v>282.25742574257424</c:v>
                </c:pt>
                <c:pt idx="1536">
                  <c:v>282.49504950495049</c:v>
                </c:pt>
                <c:pt idx="1537">
                  <c:v>282.49504950495049</c:v>
                </c:pt>
                <c:pt idx="1538">
                  <c:v>282.73267326732673</c:v>
                </c:pt>
                <c:pt idx="1539">
                  <c:v>282.73267326732673</c:v>
                </c:pt>
                <c:pt idx="1540">
                  <c:v>282.97029702970298</c:v>
                </c:pt>
                <c:pt idx="1541">
                  <c:v>282.97029702970298</c:v>
                </c:pt>
                <c:pt idx="1542">
                  <c:v>283.20792079207922</c:v>
                </c:pt>
                <c:pt idx="1543">
                  <c:v>283.20792079207922</c:v>
                </c:pt>
                <c:pt idx="1544">
                  <c:v>283.44554455445547</c:v>
                </c:pt>
                <c:pt idx="1545">
                  <c:v>283.44554455445547</c:v>
                </c:pt>
                <c:pt idx="1546">
                  <c:v>283.68316831683171</c:v>
                </c:pt>
                <c:pt idx="1547">
                  <c:v>283.68316831683171</c:v>
                </c:pt>
                <c:pt idx="1548">
                  <c:v>283.9207920792079</c:v>
                </c:pt>
                <c:pt idx="1549">
                  <c:v>283.9207920792079</c:v>
                </c:pt>
                <c:pt idx="1550">
                  <c:v>284.15841584158414</c:v>
                </c:pt>
                <c:pt idx="1551">
                  <c:v>284.15841584158414</c:v>
                </c:pt>
                <c:pt idx="1552">
                  <c:v>284.39603960396039</c:v>
                </c:pt>
                <c:pt idx="1553">
                  <c:v>284.39603960396039</c:v>
                </c:pt>
                <c:pt idx="1554">
                  <c:v>284.63366336633663</c:v>
                </c:pt>
                <c:pt idx="1555">
                  <c:v>284.63366336633663</c:v>
                </c:pt>
                <c:pt idx="1556">
                  <c:v>284.87128712871288</c:v>
                </c:pt>
                <c:pt idx="1557">
                  <c:v>284.87128712871288</c:v>
                </c:pt>
                <c:pt idx="1558">
                  <c:v>285.10891089108912</c:v>
                </c:pt>
                <c:pt idx="1559">
                  <c:v>285.10891089108912</c:v>
                </c:pt>
                <c:pt idx="1560">
                  <c:v>285.34653465346537</c:v>
                </c:pt>
                <c:pt idx="1561">
                  <c:v>285.34653465346537</c:v>
                </c:pt>
                <c:pt idx="1562">
                  <c:v>285.58415841584156</c:v>
                </c:pt>
                <c:pt idx="1563">
                  <c:v>285.58415841584156</c:v>
                </c:pt>
                <c:pt idx="1564">
                  <c:v>285.8217821782178</c:v>
                </c:pt>
                <c:pt idx="1565">
                  <c:v>285.8217821782178</c:v>
                </c:pt>
                <c:pt idx="1566">
                  <c:v>286.05940594059405</c:v>
                </c:pt>
                <c:pt idx="1567">
                  <c:v>286.05940594059405</c:v>
                </c:pt>
                <c:pt idx="1568">
                  <c:v>286.29702970297029</c:v>
                </c:pt>
                <c:pt idx="1569">
                  <c:v>286.29702970297029</c:v>
                </c:pt>
                <c:pt idx="1570">
                  <c:v>286.53465346534654</c:v>
                </c:pt>
                <c:pt idx="1571">
                  <c:v>286.53465346534654</c:v>
                </c:pt>
                <c:pt idx="1572">
                  <c:v>286.77227722772278</c:v>
                </c:pt>
                <c:pt idx="1573">
                  <c:v>286.77227722772278</c:v>
                </c:pt>
                <c:pt idx="1574">
                  <c:v>287.00990099009903</c:v>
                </c:pt>
                <c:pt idx="1575">
                  <c:v>287.00990099009903</c:v>
                </c:pt>
                <c:pt idx="1576">
                  <c:v>287.24752475247527</c:v>
                </c:pt>
                <c:pt idx="1577">
                  <c:v>287.24752475247527</c:v>
                </c:pt>
                <c:pt idx="1578">
                  <c:v>287.48514851485152</c:v>
                </c:pt>
                <c:pt idx="1579">
                  <c:v>287.48514851485152</c:v>
                </c:pt>
                <c:pt idx="1580">
                  <c:v>287.7227722772277</c:v>
                </c:pt>
                <c:pt idx="1581">
                  <c:v>287.7227722772277</c:v>
                </c:pt>
                <c:pt idx="1582">
                  <c:v>287.96039603960395</c:v>
                </c:pt>
                <c:pt idx="1583">
                  <c:v>287.96039603960395</c:v>
                </c:pt>
                <c:pt idx="1584">
                  <c:v>288.19801980198019</c:v>
                </c:pt>
                <c:pt idx="1585">
                  <c:v>288.19801980198019</c:v>
                </c:pt>
                <c:pt idx="1586">
                  <c:v>288.43564356435644</c:v>
                </c:pt>
                <c:pt idx="1587">
                  <c:v>288.43564356435644</c:v>
                </c:pt>
                <c:pt idx="1588">
                  <c:v>288.67326732673268</c:v>
                </c:pt>
                <c:pt idx="1589">
                  <c:v>288.67326732673268</c:v>
                </c:pt>
                <c:pt idx="1590">
                  <c:v>288.91089108910893</c:v>
                </c:pt>
                <c:pt idx="1591">
                  <c:v>288.91089108910893</c:v>
                </c:pt>
                <c:pt idx="1592">
                  <c:v>289.14851485148517</c:v>
                </c:pt>
                <c:pt idx="1593">
                  <c:v>289.14851485148517</c:v>
                </c:pt>
                <c:pt idx="1594">
                  <c:v>289.38613861386136</c:v>
                </c:pt>
                <c:pt idx="1595">
                  <c:v>289.38613861386136</c:v>
                </c:pt>
                <c:pt idx="1596">
                  <c:v>289.62376237623761</c:v>
                </c:pt>
                <c:pt idx="1597">
                  <c:v>289.62376237623761</c:v>
                </c:pt>
                <c:pt idx="1598">
                  <c:v>289.86138613861385</c:v>
                </c:pt>
                <c:pt idx="1599">
                  <c:v>289.86138613861385</c:v>
                </c:pt>
                <c:pt idx="1600">
                  <c:v>290.0990099009901</c:v>
                </c:pt>
                <c:pt idx="1601">
                  <c:v>290.0990099009901</c:v>
                </c:pt>
                <c:pt idx="1602">
                  <c:v>290.33663366336634</c:v>
                </c:pt>
                <c:pt idx="1603">
                  <c:v>290.33663366336634</c:v>
                </c:pt>
                <c:pt idx="1604">
                  <c:v>290.57425742574259</c:v>
                </c:pt>
                <c:pt idx="1605">
                  <c:v>290.57425742574259</c:v>
                </c:pt>
                <c:pt idx="1606">
                  <c:v>290.81188118811883</c:v>
                </c:pt>
                <c:pt idx="1607">
                  <c:v>290.81188118811883</c:v>
                </c:pt>
                <c:pt idx="1608">
                  <c:v>291.04950495049502</c:v>
                </c:pt>
                <c:pt idx="1609">
                  <c:v>291.04950495049502</c:v>
                </c:pt>
                <c:pt idx="1610">
                  <c:v>291.28712871287127</c:v>
                </c:pt>
                <c:pt idx="1611">
                  <c:v>291.28712871287127</c:v>
                </c:pt>
                <c:pt idx="1612">
                  <c:v>291.52475247524751</c:v>
                </c:pt>
                <c:pt idx="1613">
                  <c:v>291.52475247524751</c:v>
                </c:pt>
                <c:pt idx="1614">
                  <c:v>291.76237623762376</c:v>
                </c:pt>
                <c:pt idx="1615">
                  <c:v>291.76237623762376</c:v>
                </c:pt>
                <c:pt idx="1616">
                  <c:v>292</c:v>
                </c:pt>
                <c:pt idx="1617">
                  <c:v>292</c:v>
                </c:pt>
                <c:pt idx="1618">
                  <c:v>292.23762376237624</c:v>
                </c:pt>
                <c:pt idx="1619">
                  <c:v>292.23762376237624</c:v>
                </c:pt>
                <c:pt idx="1620">
                  <c:v>292.47524752475249</c:v>
                </c:pt>
                <c:pt idx="1621">
                  <c:v>292.47524752475249</c:v>
                </c:pt>
                <c:pt idx="1622">
                  <c:v>292.71287128712873</c:v>
                </c:pt>
                <c:pt idx="1623">
                  <c:v>292.71287128712873</c:v>
                </c:pt>
                <c:pt idx="1624">
                  <c:v>292.95049504950492</c:v>
                </c:pt>
                <c:pt idx="1625">
                  <c:v>292.95049504950492</c:v>
                </c:pt>
                <c:pt idx="1626">
                  <c:v>293.18811881188117</c:v>
                </c:pt>
                <c:pt idx="1627">
                  <c:v>293.18811881188117</c:v>
                </c:pt>
                <c:pt idx="1628">
                  <c:v>293.42574257425741</c:v>
                </c:pt>
                <c:pt idx="1629">
                  <c:v>293.42574257425741</c:v>
                </c:pt>
                <c:pt idx="1630">
                  <c:v>293.66336633663366</c:v>
                </c:pt>
                <c:pt idx="1631">
                  <c:v>293.66336633663366</c:v>
                </c:pt>
                <c:pt idx="1632">
                  <c:v>293.9009900990099</c:v>
                </c:pt>
                <c:pt idx="1633">
                  <c:v>293.9009900990099</c:v>
                </c:pt>
                <c:pt idx="1634">
                  <c:v>294.13861386138615</c:v>
                </c:pt>
                <c:pt idx="1635">
                  <c:v>294.13861386138615</c:v>
                </c:pt>
                <c:pt idx="1636">
                  <c:v>294.37623762376239</c:v>
                </c:pt>
                <c:pt idx="1637">
                  <c:v>294.37623762376239</c:v>
                </c:pt>
                <c:pt idx="1638">
                  <c:v>294.61386138613864</c:v>
                </c:pt>
                <c:pt idx="1639">
                  <c:v>294.61386138613864</c:v>
                </c:pt>
                <c:pt idx="1640">
                  <c:v>294.85148514851483</c:v>
                </c:pt>
                <c:pt idx="1641">
                  <c:v>294.85148514851483</c:v>
                </c:pt>
                <c:pt idx="1642">
                  <c:v>295.08910891089107</c:v>
                </c:pt>
                <c:pt idx="1643">
                  <c:v>295.08910891089107</c:v>
                </c:pt>
                <c:pt idx="1644">
                  <c:v>295.32673267326732</c:v>
                </c:pt>
                <c:pt idx="1645">
                  <c:v>295.32673267326732</c:v>
                </c:pt>
                <c:pt idx="1646">
                  <c:v>295.56435643564356</c:v>
                </c:pt>
                <c:pt idx="1647">
                  <c:v>295.56435643564356</c:v>
                </c:pt>
                <c:pt idx="1648">
                  <c:v>295.80198019801981</c:v>
                </c:pt>
                <c:pt idx="1649">
                  <c:v>295.80198019801981</c:v>
                </c:pt>
                <c:pt idx="1650">
                  <c:v>296.03960396039605</c:v>
                </c:pt>
                <c:pt idx="1651">
                  <c:v>296.03960396039605</c:v>
                </c:pt>
                <c:pt idx="1652">
                  <c:v>296.2772277227723</c:v>
                </c:pt>
                <c:pt idx="1653">
                  <c:v>296.2772277227723</c:v>
                </c:pt>
                <c:pt idx="1654">
                  <c:v>296.51485148514854</c:v>
                </c:pt>
                <c:pt idx="1655">
                  <c:v>296.51485148514854</c:v>
                </c:pt>
                <c:pt idx="1656">
                  <c:v>296.75247524752473</c:v>
                </c:pt>
                <c:pt idx="1657">
                  <c:v>296.75247524752473</c:v>
                </c:pt>
                <c:pt idx="1658">
                  <c:v>296.99009900990097</c:v>
                </c:pt>
                <c:pt idx="1659">
                  <c:v>296.99009900990097</c:v>
                </c:pt>
                <c:pt idx="1660">
                  <c:v>297.22772277227722</c:v>
                </c:pt>
                <c:pt idx="1661">
                  <c:v>297.22772277227722</c:v>
                </c:pt>
                <c:pt idx="1662">
                  <c:v>297.46534653465346</c:v>
                </c:pt>
                <c:pt idx="1663">
                  <c:v>297.46534653465346</c:v>
                </c:pt>
                <c:pt idx="1664">
                  <c:v>297.70297029702971</c:v>
                </c:pt>
                <c:pt idx="1665">
                  <c:v>297.70297029702971</c:v>
                </c:pt>
                <c:pt idx="1666">
                  <c:v>297.94059405940595</c:v>
                </c:pt>
                <c:pt idx="1667">
                  <c:v>297.94059405940595</c:v>
                </c:pt>
                <c:pt idx="1668">
                  <c:v>298.1782178217822</c:v>
                </c:pt>
                <c:pt idx="1669">
                  <c:v>298.1782178217822</c:v>
                </c:pt>
                <c:pt idx="1670">
                  <c:v>298.41584158415844</c:v>
                </c:pt>
                <c:pt idx="1671">
                  <c:v>298.41584158415844</c:v>
                </c:pt>
                <c:pt idx="1672">
                  <c:v>298.65346534653463</c:v>
                </c:pt>
                <c:pt idx="1673">
                  <c:v>298.65346534653463</c:v>
                </c:pt>
                <c:pt idx="1674">
                  <c:v>298.89108910891088</c:v>
                </c:pt>
                <c:pt idx="1675">
                  <c:v>298.89108910891088</c:v>
                </c:pt>
                <c:pt idx="1676">
                  <c:v>299.12871287128712</c:v>
                </c:pt>
                <c:pt idx="1677">
                  <c:v>299.12871287128712</c:v>
                </c:pt>
                <c:pt idx="1678">
                  <c:v>299.36633663366337</c:v>
                </c:pt>
                <c:pt idx="1679">
                  <c:v>299.36633663366337</c:v>
                </c:pt>
                <c:pt idx="1680">
                  <c:v>299.60396039603961</c:v>
                </c:pt>
                <c:pt idx="1681">
                  <c:v>299.60396039603961</c:v>
                </c:pt>
                <c:pt idx="1682">
                  <c:v>299.84158415841586</c:v>
                </c:pt>
                <c:pt idx="1683">
                  <c:v>299.84158415841586</c:v>
                </c:pt>
                <c:pt idx="1684">
                  <c:v>300.0792079207921</c:v>
                </c:pt>
                <c:pt idx="1685">
                  <c:v>300.0792079207921</c:v>
                </c:pt>
                <c:pt idx="1686">
                  <c:v>300.31683168316829</c:v>
                </c:pt>
                <c:pt idx="1687">
                  <c:v>300.31683168316829</c:v>
                </c:pt>
                <c:pt idx="1688">
                  <c:v>300.55445544554453</c:v>
                </c:pt>
                <c:pt idx="1689">
                  <c:v>300.55445544554453</c:v>
                </c:pt>
                <c:pt idx="1690">
                  <c:v>300.79207920792078</c:v>
                </c:pt>
                <c:pt idx="1691">
                  <c:v>300.79207920792078</c:v>
                </c:pt>
                <c:pt idx="1692">
                  <c:v>301.02970297029702</c:v>
                </c:pt>
                <c:pt idx="1693">
                  <c:v>301.02970297029702</c:v>
                </c:pt>
                <c:pt idx="1694">
                  <c:v>301.26732673267327</c:v>
                </c:pt>
                <c:pt idx="1695">
                  <c:v>301.26732673267327</c:v>
                </c:pt>
                <c:pt idx="1696">
                  <c:v>301.50495049504951</c:v>
                </c:pt>
                <c:pt idx="1697">
                  <c:v>301.50495049504951</c:v>
                </c:pt>
                <c:pt idx="1698">
                  <c:v>301.74257425742576</c:v>
                </c:pt>
                <c:pt idx="1699">
                  <c:v>301.74257425742576</c:v>
                </c:pt>
                <c:pt idx="1700">
                  <c:v>301.980198019802</c:v>
                </c:pt>
                <c:pt idx="1701">
                  <c:v>301.980198019802</c:v>
                </c:pt>
                <c:pt idx="1702">
                  <c:v>302.21782178217819</c:v>
                </c:pt>
                <c:pt idx="1703">
                  <c:v>302.21782178217819</c:v>
                </c:pt>
                <c:pt idx="1704">
                  <c:v>302.45544554455444</c:v>
                </c:pt>
                <c:pt idx="1705">
                  <c:v>302.45544554455444</c:v>
                </c:pt>
                <c:pt idx="1706">
                  <c:v>302.69306930693068</c:v>
                </c:pt>
                <c:pt idx="1707">
                  <c:v>302.69306930693068</c:v>
                </c:pt>
                <c:pt idx="1708">
                  <c:v>302.93069306930693</c:v>
                </c:pt>
                <c:pt idx="1709">
                  <c:v>302.93069306930693</c:v>
                </c:pt>
                <c:pt idx="1710">
                  <c:v>303.16831683168317</c:v>
                </c:pt>
                <c:pt idx="1711">
                  <c:v>303.16831683168317</c:v>
                </c:pt>
                <c:pt idx="1712">
                  <c:v>303.40594059405942</c:v>
                </c:pt>
                <c:pt idx="1713">
                  <c:v>303.40594059405942</c:v>
                </c:pt>
                <c:pt idx="1714">
                  <c:v>303.64356435643566</c:v>
                </c:pt>
                <c:pt idx="1715">
                  <c:v>303.64356435643566</c:v>
                </c:pt>
                <c:pt idx="1716">
                  <c:v>303.88118811881191</c:v>
                </c:pt>
                <c:pt idx="1717">
                  <c:v>303.88118811881191</c:v>
                </c:pt>
                <c:pt idx="1718">
                  <c:v>304.11881188118809</c:v>
                </c:pt>
                <c:pt idx="1719">
                  <c:v>304.11881188118809</c:v>
                </c:pt>
                <c:pt idx="1720">
                  <c:v>304.35643564356434</c:v>
                </c:pt>
                <c:pt idx="1721">
                  <c:v>304.35643564356434</c:v>
                </c:pt>
                <c:pt idx="1722">
                  <c:v>304.59405940594058</c:v>
                </c:pt>
                <c:pt idx="1723">
                  <c:v>304.59405940594058</c:v>
                </c:pt>
                <c:pt idx="1724">
                  <c:v>304.83168316831683</c:v>
                </c:pt>
                <c:pt idx="1725">
                  <c:v>304.83168316831683</c:v>
                </c:pt>
                <c:pt idx="1726">
                  <c:v>305.06930693069307</c:v>
                </c:pt>
                <c:pt idx="1727">
                  <c:v>305.06930693069307</c:v>
                </c:pt>
                <c:pt idx="1728">
                  <c:v>305.30693069306932</c:v>
                </c:pt>
                <c:pt idx="1729">
                  <c:v>305.30693069306932</c:v>
                </c:pt>
                <c:pt idx="1730">
                  <c:v>305.54455445544556</c:v>
                </c:pt>
                <c:pt idx="1731">
                  <c:v>305.54455445544556</c:v>
                </c:pt>
                <c:pt idx="1732">
                  <c:v>305.78217821782181</c:v>
                </c:pt>
                <c:pt idx="1733">
                  <c:v>305.78217821782181</c:v>
                </c:pt>
                <c:pt idx="1734">
                  <c:v>306.019801980198</c:v>
                </c:pt>
                <c:pt idx="1735">
                  <c:v>306.019801980198</c:v>
                </c:pt>
                <c:pt idx="1736">
                  <c:v>306.25742574257424</c:v>
                </c:pt>
                <c:pt idx="1737">
                  <c:v>306.25742574257424</c:v>
                </c:pt>
                <c:pt idx="1738">
                  <c:v>306.49504950495049</c:v>
                </c:pt>
                <c:pt idx="1739">
                  <c:v>306.49504950495049</c:v>
                </c:pt>
                <c:pt idx="1740">
                  <c:v>306.73267326732673</c:v>
                </c:pt>
                <c:pt idx="1741">
                  <c:v>306.73267326732673</c:v>
                </c:pt>
                <c:pt idx="1742">
                  <c:v>306.97029702970298</c:v>
                </c:pt>
                <c:pt idx="1743">
                  <c:v>306.97029702970298</c:v>
                </c:pt>
                <c:pt idx="1744">
                  <c:v>307.20792079207922</c:v>
                </c:pt>
                <c:pt idx="1745">
                  <c:v>307.20792079207922</c:v>
                </c:pt>
                <c:pt idx="1746">
                  <c:v>307.44554455445547</c:v>
                </c:pt>
                <c:pt idx="1747">
                  <c:v>307.44554455445547</c:v>
                </c:pt>
                <c:pt idx="1748">
                  <c:v>307.68316831683171</c:v>
                </c:pt>
                <c:pt idx="1749">
                  <c:v>307.68316831683171</c:v>
                </c:pt>
                <c:pt idx="1750">
                  <c:v>307.9207920792079</c:v>
                </c:pt>
                <c:pt idx="1751">
                  <c:v>307.9207920792079</c:v>
                </c:pt>
                <c:pt idx="1752">
                  <c:v>308.15841584158414</c:v>
                </c:pt>
                <c:pt idx="1753">
                  <c:v>308.15841584158414</c:v>
                </c:pt>
                <c:pt idx="1754">
                  <c:v>308.39603960396039</c:v>
                </c:pt>
                <c:pt idx="1755">
                  <c:v>308.39603960396039</c:v>
                </c:pt>
                <c:pt idx="1756">
                  <c:v>308.63366336633663</c:v>
                </c:pt>
                <c:pt idx="1757">
                  <c:v>308.63366336633663</c:v>
                </c:pt>
                <c:pt idx="1758">
                  <c:v>308.87128712871288</c:v>
                </c:pt>
                <c:pt idx="1759">
                  <c:v>308.87128712871288</c:v>
                </c:pt>
                <c:pt idx="1760">
                  <c:v>309.10891089108912</c:v>
                </c:pt>
                <c:pt idx="1761">
                  <c:v>309.10891089108912</c:v>
                </c:pt>
                <c:pt idx="1762">
                  <c:v>309.34653465346537</c:v>
                </c:pt>
                <c:pt idx="1763">
                  <c:v>309.34653465346537</c:v>
                </c:pt>
                <c:pt idx="1764">
                  <c:v>309.58415841584156</c:v>
                </c:pt>
                <c:pt idx="1765">
                  <c:v>309.58415841584156</c:v>
                </c:pt>
                <c:pt idx="1766">
                  <c:v>309.8217821782178</c:v>
                </c:pt>
                <c:pt idx="1767">
                  <c:v>309.8217821782178</c:v>
                </c:pt>
                <c:pt idx="1768">
                  <c:v>310.05940594059405</c:v>
                </c:pt>
                <c:pt idx="1769">
                  <c:v>310.05940594059405</c:v>
                </c:pt>
                <c:pt idx="1770">
                  <c:v>310.29702970297029</c:v>
                </c:pt>
                <c:pt idx="1771">
                  <c:v>310.29702970297029</c:v>
                </c:pt>
                <c:pt idx="1772">
                  <c:v>310.53465346534654</c:v>
                </c:pt>
                <c:pt idx="1773">
                  <c:v>310.53465346534654</c:v>
                </c:pt>
                <c:pt idx="1774">
                  <c:v>310.77227722772278</c:v>
                </c:pt>
                <c:pt idx="1775">
                  <c:v>310.77227722772278</c:v>
                </c:pt>
                <c:pt idx="1776">
                  <c:v>311.00990099009903</c:v>
                </c:pt>
                <c:pt idx="1777">
                  <c:v>311.00990099009903</c:v>
                </c:pt>
                <c:pt idx="1778">
                  <c:v>311.24752475247527</c:v>
                </c:pt>
                <c:pt idx="1779">
                  <c:v>311.24752475247527</c:v>
                </c:pt>
                <c:pt idx="1780">
                  <c:v>311.48514851485146</c:v>
                </c:pt>
                <c:pt idx="1781">
                  <c:v>311.48514851485146</c:v>
                </c:pt>
                <c:pt idx="1782">
                  <c:v>311.7227722772277</c:v>
                </c:pt>
                <c:pt idx="1783">
                  <c:v>311.7227722772277</c:v>
                </c:pt>
                <c:pt idx="1784">
                  <c:v>311.96039603960395</c:v>
                </c:pt>
                <c:pt idx="1785">
                  <c:v>311.96039603960395</c:v>
                </c:pt>
                <c:pt idx="1786">
                  <c:v>312.19801980198019</c:v>
                </c:pt>
                <c:pt idx="1787">
                  <c:v>312.19801980198019</c:v>
                </c:pt>
                <c:pt idx="1788">
                  <c:v>312.43564356435644</c:v>
                </c:pt>
                <c:pt idx="1789">
                  <c:v>312.43564356435644</c:v>
                </c:pt>
                <c:pt idx="1790">
                  <c:v>312.67326732673268</c:v>
                </c:pt>
                <c:pt idx="1791">
                  <c:v>312.67326732673268</c:v>
                </c:pt>
                <c:pt idx="1792">
                  <c:v>312.91089108910893</c:v>
                </c:pt>
                <c:pt idx="1793">
                  <c:v>312.91089108910893</c:v>
                </c:pt>
                <c:pt idx="1794">
                  <c:v>313.14851485148517</c:v>
                </c:pt>
                <c:pt idx="1795">
                  <c:v>313.14851485148517</c:v>
                </c:pt>
                <c:pt idx="1796">
                  <c:v>313.38613861386136</c:v>
                </c:pt>
                <c:pt idx="1797">
                  <c:v>313.38613861386136</c:v>
                </c:pt>
                <c:pt idx="1798">
                  <c:v>313.62376237623761</c:v>
                </c:pt>
                <c:pt idx="1799">
                  <c:v>313.62376237623761</c:v>
                </c:pt>
                <c:pt idx="1800">
                  <c:v>313.86138613861385</c:v>
                </c:pt>
                <c:pt idx="1801">
                  <c:v>313.86138613861385</c:v>
                </c:pt>
                <c:pt idx="1802">
                  <c:v>314.0990099009901</c:v>
                </c:pt>
                <c:pt idx="1803">
                  <c:v>314.0990099009901</c:v>
                </c:pt>
                <c:pt idx="1804">
                  <c:v>314.33663366336634</c:v>
                </c:pt>
                <c:pt idx="1805">
                  <c:v>314.33663366336634</c:v>
                </c:pt>
                <c:pt idx="1806">
                  <c:v>314.57425742574259</c:v>
                </c:pt>
                <c:pt idx="1807">
                  <c:v>314.57425742574259</c:v>
                </c:pt>
                <c:pt idx="1808">
                  <c:v>314.81188118811883</c:v>
                </c:pt>
                <c:pt idx="1809">
                  <c:v>314.81188118811883</c:v>
                </c:pt>
                <c:pt idx="1810">
                  <c:v>315.04950495049502</c:v>
                </c:pt>
                <c:pt idx="1811">
                  <c:v>315.04950495049502</c:v>
                </c:pt>
                <c:pt idx="1812">
                  <c:v>315.28712871287127</c:v>
                </c:pt>
                <c:pt idx="1813">
                  <c:v>315.28712871287127</c:v>
                </c:pt>
                <c:pt idx="1814">
                  <c:v>315.52475247524751</c:v>
                </c:pt>
                <c:pt idx="1815">
                  <c:v>315.52475247524751</c:v>
                </c:pt>
                <c:pt idx="1816">
                  <c:v>315.76237623762376</c:v>
                </c:pt>
                <c:pt idx="1817">
                  <c:v>315.76237623762376</c:v>
                </c:pt>
                <c:pt idx="1818">
                  <c:v>316</c:v>
                </c:pt>
                <c:pt idx="1819">
                  <c:v>316</c:v>
                </c:pt>
                <c:pt idx="1820">
                  <c:v>316.23762376237624</c:v>
                </c:pt>
                <c:pt idx="1821">
                  <c:v>316.23762376237624</c:v>
                </c:pt>
                <c:pt idx="1822">
                  <c:v>316.47524752475249</c:v>
                </c:pt>
                <c:pt idx="1823">
                  <c:v>316.47524752475249</c:v>
                </c:pt>
                <c:pt idx="1824">
                  <c:v>316.71287128712873</c:v>
                </c:pt>
                <c:pt idx="1825">
                  <c:v>316.71287128712873</c:v>
                </c:pt>
                <c:pt idx="1826">
                  <c:v>316.95049504950498</c:v>
                </c:pt>
                <c:pt idx="1827">
                  <c:v>316.95049504950498</c:v>
                </c:pt>
                <c:pt idx="1828">
                  <c:v>317.18811881188117</c:v>
                </c:pt>
                <c:pt idx="1829">
                  <c:v>317.18811881188117</c:v>
                </c:pt>
                <c:pt idx="1830">
                  <c:v>317.42574257425741</c:v>
                </c:pt>
                <c:pt idx="1831">
                  <c:v>317.42574257425741</c:v>
                </c:pt>
                <c:pt idx="1832">
                  <c:v>317.66336633663366</c:v>
                </c:pt>
                <c:pt idx="1833">
                  <c:v>317.66336633663366</c:v>
                </c:pt>
                <c:pt idx="1834">
                  <c:v>317.9009900990099</c:v>
                </c:pt>
                <c:pt idx="1835">
                  <c:v>317.9009900990099</c:v>
                </c:pt>
                <c:pt idx="1836">
                  <c:v>318.13861386138615</c:v>
                </c:pt>
                <c:pt idx="1837">
                  <c:v>318.13861386138615</c:v>
                </c:pt>
                <c:pt idx="1838">
                  <c:v>318.37623762376239</c:v>
                </c:pt>
                <c:pt idx="1839">
                  <c:v>318.37623762376239</c:v>
                </c:pt>
                <c:pt idx="1840">
                  <c:v>318.61386138613864</c:v>
                </c:pt>
                <c:pt idx="1841">
                  <c:v>318.61386138613864</c:v>
                </c:pt>
                <c:pt idx="1842">
                  <c:v>318.85148514851483</c:v>
                </c:pt>
                <c:pt idx="1843">
                  <c:v>318.85148514851483</c:v>
                </c:pt>
                <c:pt idx="1844">
                  <c:v>319.08910891089107</c:v>
                </c:pt>
                <c:pt idx="1845">
                  <c:v>319.08910891089107</c:v>
                </c:pt>
                <c:pt idx="1846">
                  <c:v>319.32673267326732</c:v>
                </c:pt>
                <c:pt idx="1847">
                  <c:v>319.32673267326732</c:v>
                </c:pt>
                <c:pt idx="1848">
                  <c:v>319.56435643564356</c:v>
                </c:pt>
                <c:pt idx="1849">
                  <c:v>319.56435643564356</c:v>
                </c:pt>
                <c:pt idx="1850">
                  <c:v>319.80198019801981</c:v>
                </c:pt>
                <c:pt idx="1851">
                  <c:v>319.80198019801981</c:v>
                </c:pt>
                <c:pt idx="1852">
                  <c:v>320.03960396039605</c:v>
                </c:pt>
                <c:pt idx="1853">
                  <c:v>320.03960396039605</c:v>
                </c:pt>
                <c:pt idx="1854">
                  <c:v>320.2772277227723</c:v>
                </c:pt>
                <c:pt idx="1855">
                  <c:v>320.2772277227723</c:v>
                </c:pt>
                <c:pt idx="1856">
                  <c:v>320.51485148514854</c:v>
                </c:pt>
                <c:pt idx="1857">
                  <c:v>320.51485148514854</c:v>
                </c:pt>
                <c:pt idx="1858">
                  <c:v>320.75247524752473</c:v>
                </c:pt>
                <c:pt idx="1859">
                  <c:v>320.75247524752473</c:v>
                </c:pt>
                <c:pt idx="1860">
                  <c:v>320.99009900990097</c:v>
                </c:pt>
                <c:pt idx="1861">
                  <c:v>320.99009900990097</c:v>
                </c:pt>
                <c:pt idx="1862">
                  <c:v>321.22772277227722</c:v>
                </c:pt>
                <c:pt idx="1863">
                  <c:v>321.22772277227722</c:v>
                </c:pt>
                <c:pt idx="1864">
                  <c:v>321.46534653465346</c:v>
                </c:pt>
                <c:pt idx="1865">
                  <c:v>321.46534653465346</c:v>
                </c:pt>
                <c:pt idx="1866">
                  <c:v>321.70297029702971</c:v>
                </c:pt>
                <c:pt idx="1867">
                  <c:v>321.70297029702971</c:v>
                </c:pt>
                <c:pt idx="1868">
                  <c:v>321.94059405940595</c:v>
                </c:pt>
                <c:pt idx="1869">
                  <c:v>321.94059405940595</c:v>
                </c:pt>
                <c:pt idx="1870">
                  <c:v>322.1782178217822</c:v>
                </c:pt>
                <c:pt idx="1871">
                  <c:v>322.1782178217822</c:v>
                </c:pt>
                <c:pt idx="1872">
                  <c:v>322.41584158415844</c:v>
                </c:pt>
                <c:pt idx="1873">
                  <c:v>322.41584158415844</c:v>
                </c:pt>
                <c:pt idx="1874">
                  <c:v>322.65346534653463</c:v>
                </c:pt>
                <c:pt idx="1875">
                  <c:v>322.65346534653463</c:v>
                </c:pt>
                <c:pt idx="1876">
                  <c:v>322.89108910891088</c:v>
                </c:pt>
                <c:pt idx="1877">
                  <c:v>322.89108910891088</c:v>
                </c:pt>
                <c:pt idx="1878">
                  <c:v>323.12871287128712</c:v>
                </c:pt>
                <c:pt idx="1879">
                  <c:v>323.12871287128712</c:v>
                </c:pt>
                <c:pt idx="1880">
                  <c:v>323.36633663366337</c:v>
                </c:pt>
                <c:pt idx="1881">
                  <c:v>323.36633663366337</c:v>
                </c:pt>
                <c:pt idx="1882">
                  <c:v>323.60396039603961</c:v>
                </c:pt>
                <c:pt idx="1883">
                  <c:v>323.60396039603961</c:v>
                </c:pt>
                <c:pt idx="1884">
                  <c:v>323.84158415841586</c:v>
                </c:pt>
                <c:pt idx="1885">
                  <c:v>323.84158415841586</c:v>
                </c:pt>
                <c:pt idx="1886">
                  <c:v>324.0792079207921</c:v>
                </c:pt>
                <c:pt idx="1887">
                  <c:v>324.0792079207921</c:v>
                </c:pt>
                <c:pt idx="1888">
                  <c:v>324.31683168316829</c:v>
                </c:pt>
                <c:pt idx="1889">
                  <c:v>324.31683168316829</c:v>
                </c:pt>
                <c:pt idx="1890">
                  <c:v>324.55445544554453</c:v>
                </c:pt>
                <c:pt idx="1891">
                  <c:v>324.55445544554453</c:v>
                </c:pt>
                <c:pt idx="1892">
                  <c:v>324.79207920792078</c:v>
                </c:pt>
                <c:pt idx="1893">
                  <c:v>324.79207920792078</c:v>
                </c:pt>
                <c:pt idx="1894">
                  <c:v>325.02970297029702</c:v>
                </c:pt>
                <c:pt idx="1895">
                  <c:v>325.02970297029702</c:v>
                </c:pt>
                <c:pt idx="1896">
                  <c:v>325.26732673267327</c:v>
                </c:pt>
                <c:pt idx="1897">
                  <c:v>325.26732673267327</c:v>
                </c:pt>
                <c:pt idx="1898">
                  <c:v>325.50495049504951</c:v>
                </c:pt>
                <c:pt idx="1899">
                  <c:v>325.50495049504951</c:v>
                </c:pt>
                <c:pt idx="1900">
                  <c:v>325.74257425742576</c:v>
                </c:pt>
                <c:pt idx="1901">
                  <c:v>325.74257425742576</c:v>
                </c:pt>
                <c:pt idx="1902">
                  <c:v>325.980198019802</c:v>
                </c:pt>
                <c:pt idx="1903">
                  <c:v>325.980198019802</c:v>
                </c:pt>
                <c:pt idx="1904">
                  <c:v>326.21782178217825</c:v>
                </c:pt>
                <c:pt idx="1905">
                  <c:v>326.21782178217825</c:v>
                </c:pt>
                <c:pt idx="1906">
                  <c:v>326.45544554455444</c:v>
                </c:pt>
                <c:pt idx="1907">
                  <c:v>326.45544554455444</c:v>
                </c:pt>
                <c:pt idx="1908">
                  <c:v>326.69306930693068</c:v>
                </c:pt>
                <c:pt idx="1909">
                  <c:v>326.69306930693068</c:v>
                </c:pt>
                <c:pt idx="1910">
                  <c:v>326.93069306930693</c:v>
                </c:pt>
                <c:pt idx="1911">
                  <c:v>326.93069306930693</c:v>
                </c:pt>
                <c:pt idx="1912">
                  <c:v>327.16831683168317</c:v>
                </c:pt>
                <c:pt idx="1913">
                  <c:v>327.16831683168317</c:v>
                </c:pt>
                <c:pt idx="1914">
                  <c:v>327.40594059405942</c:v>
                </c:pt>
                <c:pt idx="1915">
                  <c:v>327.40594059405942</c:v>
                </c:pt>
                <c:pt idx="1916">
                  <c:v>327.64356435643566</c:v>
                </c:pt>
                <c:pt idx="1917">
                  <c:v>327.64356435643566</c:v>
                </c:pt>
                <c:pt idx="1918">
                  <c:v>327.88118811881191</c:v>
                </c:pt>
                <c:pt idx="1919">
                  <c:v>327.88118811881191</c:v>
                </c:pt>
                <c:pt idx="1920">
                  <c:v>328.11881188118809</c:v>
                </c:pt>
                <c:pt idx="1921">
                  <c:v>328.11881188118809</c:v>
                </c:pt>
                <c:pt idx="1922">
                  <c:v>328.35643564356434</c:v>
                </c:pt>
                <c:pt idx="1923">
                  <c:v>328.35643564356434</c:v>
                </c:pt>
                <c:pt idx="1924">
                  <c:v>328.59405940594058</c:v>
                </c:pt>
                <c:pt idx="1925">
                  <c:v>328.59405940594058</c:v>
                </c:pt>
                <c:pt idx="1926">
                  <c:v>328.83168316831683</c:v>
                </c:pt>
                <c:pt idx="1927">
                  <c:v>328.83168316831683</c:v>
                </c:pt>
                <c:pt idx="1928">
                  <c:v>329.06930693069307</c:v>
                </c:pt>
                <c:pt idx="1929">
                  <c:v>329.06930693069307</c:v>
                </c:pt>
                <c:pt idx="1930">
                  <c:v>329.30693069306932</c:v>
                </c:pt>
                <c:pt idx="1931">
                  <c:v>329.30693069306932</c:v>
                </c:pt>
                <c:pt idx="1932">
                  <c:v>329.54455445544556</c:v>
                </c:pt>
                <c:pt idx="1933">
                  <c:v>329.54455445544556</c:v>
                </c:pt>
                <c:pt idx="1934">
                  <c:v>329.78217821782175</c:v>
                </c:pt>
                <c:pt idx="1935">
                  <c:v>329.78217821782175</c:v>
                </c:pt>
                <c:pt idx="1936">
                  <c:v>330.019801980198</c:v>
                </c:pt>
                <c:pt idx="1937">
                  <c:v>330.019801980198</c:v>
                </c:pt>
                <c:pt idx="1938">
                  <c:v>330.25742574257424</c:v>
                </c:pt>
                <c:pt idx="1939">
                  <c:v>330.25742574257424</c:v>
                </c:pt>
                <c:pt idx="1940">
                  <c:v>330.49504950495049</c:v>
                </c:pt>
                <c:pt idx="1941">
                  <c:v>330.49504950495049</c:v>
                </c:pt>
                <c:pt idx="1942">
                  <c:v>330.73267326732673</c:v>
                </c:pt>
                <c:pt idx="1943">
                  <c:v>330.73267326732673</c:v>
                </c:pt>
                <c:pt idx="1944">
                  <c:v>330.97029702970298</c:v>
                </c:pt>
                <c:pt idx="1945">
                  <c:v>330.97029702970298</c:v>
                </c:pt>
                <c:pt idx="1946">
                  <c:v>331.20792079207922</c:v>
                </c:pt>
                <c:pt idx="1947">
                  <c:v>331.20792079207922</c:v>
                </c:pt>
                <c:pt idx="1948">
                  <c:v>331.44554455445547</c:v>
                </c:pt>
                <c:pt idx="1949">
                  <c:v>331.44554455445547</c:v>
                </c:pt>
                <c:pt idx="1950">
                  <c:v>331.68316831683171</c:v>
                </c:pt>
                <c:pt idx="1951">
                  <c:v>331.68316831683171</c:v>
                </c:pt>
                <c:pt idx="1952">
                  <c:v>331.9207920792079</c:v>
                </c:pt>
                <c:pt idx="1953">
                  <c:v>331.9207920792079</c:v>
                </c:pt>
                <c:pt idx="1954">
                  <c:v>332.15841584158414</c:v>
                </c:pt>
                <c:pt idx="1955">
                  <c:v>332.15841584158414</c:v>
                </c:pt>
                <c:pt idx="1956">
                  <c:v>332.39603960396039</c:v>
                </c:pt>
                <c:pt idx="1957">
                  <c:v>332.39603960396039</c:v>
                </c:pt>
                <c:pt idx="1958">
                  <c:v>332.63366336633663</c:v>
                </c:pt>
                <c:pt idx="1959">
                  <c:v>332.63366336633663</c:v>
                </c:pt>
                <c:pt idx="1960">
                  <c:v>332.87128712871288</c:v>
                </c:pt>
                <c:pt idx="1961">
                  <c:v>332.87128712871288</c:v>
                </c:pt>
                <c:pt idx="1962">
                  <c:v>333.10891089108912</c:v>
                </c:pt>
                <c:pt idx="1963">
                  <c:v>333.10891089108912</c:v>
                </c:pt>
                <c:pt idx="1964">
                  <c:v>333.34653465346537</c:v>
                </c:pt>
                <c:pt idx="1965">
                  <c:v>333.34653465346537</c:v>
                </c:pt>
                <c:pt idx="1966">
                  <c:v>333.58415841584156</c:v>
                </c:pt>
                <c:pt idx="1967">
                  <c:v>333.58415841584156</c:v>
                </c:pt>
                <c:pt idx="1968">
                  <c:v>333.8217821782178</c:v>
                </c:pt>
                <c:pt idx="1969">
                  <c:v>333.8217821782178</c:v>
                </c:pt>
                <c:pt idx="1970">
                  <c:v>334.05940594059405</c:v>
                </c:pt>
                <c:pt idx="1971">
                  <c:v>334.05940594059405</c:v>
                </c:pt>
                <c:pt idx="1972">
                  <c:v>334.29702970297029</c:v>
                </c:pt>
                <c:pt idx="1973">
                  <c:v>334.29702970297029</c:v>
                </c:pt>
                <c:pt idx="1974">
                  <c:v>334.53465346534654</c:v>
                </c:pt>
                <c:pt idx="1975">
                  <c:v>334.53465346534654</c:v>
                </c:pt>
                <c:pt idx="1976">
                  <c:v>334.77227722772278</c:v>
                </c:pt>
                <c:pt idx="1977">
                  <c:v>334.77227722772278</c:v>
                </c:pt>
                <c:pt idx="1978">
                  <c:v>335.00990099009903</c:v>
                </c:pt>
                <c:pt idx="1979">
                  <c:v>335.00990099009903</c:v>
                </c:pt>
                <c:pt idx="1980">
                  <c:v>335.24752475247527</c:v>
                </c:pt>
                <c:pt idx="1981">
                  <c:v>335.24752475247527</c:v>
                </c:pt>
                <c:pt idx="1982">
                  <c:v>335.48514851485152</c:v>
                </c:pt>
                <c:pt idx="1983">
                  <c:v>335.48514851485152</c:v>
                </c:pt>
                <c:pt idx="1984">
                  <c:v>335.7227722772277</c:v>
                </c:pt>
                <c:pt idx="1985">
                  <c:v>335.7227722772277</c:v>
                </c:pt>
                <c:pt idx="1986">
                  <c:v>335.96039603960395</c:v>
                </c:pt>
                <c:pt idx="1987">
                  <c:v>335.96039603960395</c:v>
                </c:pt>
                <c:pt idx="1988">
                  <c:v>336.19801980198019</c:v>
                </c:pt>
                <c:pt idx="1989">
                  <c:v>336.19801980198019</c:v>
                </c:pt>
                <c:pt idx="1990">
                  <c:v>336.43564356435644</c:v>
                </c:pt>
                <c:pt idx="1991">
                  <c:v>336.43564356435644</c:v>
                </c:pt>
                <c:pt idx="1992">
                  <c:v>336.67326732673268</c:v>
                </c:pt>
                <c:pt idx="1993">
                  <c:v>336.67326732673268</c:v>
                </c:pt>
                <c:pt idx="1994">
                  <c:v>336.91089108910893</c:v>
                </c:pt>
                <c:pt idx="1995">
                  <c:v>336.91089108910893</c:v>
                </c:pt>
                <c:pt idx="1996">
                  <c:v>337.14851485148517</c:v>
                </c:pt>
                <c:pt idx="1997">
                  <c:v>337.14851485148517</c:v>
                </c:pt>
                <c:pt idx="1998">
                  <c:v>337.38613861386136</c:v>
                </c:pt>
                <c:pt idx="1999">
                  <c:v>337.38613861386136</c:v>
                </c:pt>
                <c:pt idx="2000">
                  <c:v>337.62376237623761</c:v>
                </c:pt>
                <c:pt idx="2001">
                  <c:v>337.62376237623761</c:v>
                </c:pt>
                <c:pt idx="2002">
                  <c:v>337.86138613861385</c:v>
                </c:pt>
                <c:pt idx="2003">
                  <c:v>337.86138613861385</c:v>
                </c:pt>
                <c:pt idx="2004">
                  <c:v>338.0990099009901</c:v>
                </c:pt>
                <c:pt idx="2005">
                  <c:v>338.0990099009901</c:v>
                </c:pt>
                <c:pt idx="2006">
                  <c:v>338.33663366336634</c:v>
                </c:pt>
                <c:pt idx="2007">
                  <c:v>338.33663366336634</c:v>
                </c:pt>
                <c:pt idx="2008">
                  <c:v>338.57425742574259</c:v>
                </c:pt>
                <c:pt idx="2009">
                  <c:v>338.57425742574259</c:v>
                </c:pt>
                <c:pt idx="2010">
                  <c:v>338.81188118811883</c:v>
                </c:pt>
                <c:pt idx="2011">
                  <c:v>338.81188118811883</c:v>
                </c:pt>
                <c:pt idx="2012">
                  <c:v>339.04950495049502</c:v>
                </c:pt>
                <c:pt idx="2013">
                  <c:v>339.04950495049502</c:v>
                </c:pt>
                <c:pt idx="2014">
                  <c:v>339.28712871287127</c:v>
                </c:pt>
                <c:pt idx="2015">
                  <c:v>339.28712871287127</c:v>
                </c:pt>
                <c:pt idx="2016">
                  <c:v>339.52475247524751</c:v>
                </c:pt>
                <c:pt idx="2017">
                  <c:v>339.52475247524751</c:v>
                </c:pt>
                <c:pt idx="2018">
                  <c:v>339.76237623762376</c:v>
                </c:pt>
                <c:pt idx="2019">
                  <c:v>339.76237623762376</c:v>
                </c:pt>
                <c:pt idx="2020">
                  <c:v>340</c:v>
                </c:pt>
                <c:pt idx="2021">
                  <c:v>340</c:v>
                </c:pt>
                <c:pt idx="2022">
                  <c:v>340.23762376237624</c:v>
                </c:pt>
                <c:pt idx="2023">
                  <c:v>340.23762376237624</c:v>
                </c:pt>
                <c:pt idx="2024">
                  <c:v>340.47524752475249</c:v>
                </c:pt>
                <c:pt idx="2025">
                  <c:v>340.47524752475249</c:v>
                </c:pt>
                <c:pt idx="2026">
                  <c:v>340.71287128712873</c:v>
                </c:pt>
                <c:pt idx="2027">
                  <c:v>340.71287128712873</c:v>
                </c:pt>
                <c:pt idx="2028">
                  <c:v>340.95049504950492</c:v>
                </c:pt>
                <c:pt idx="2029">
                  <c:v>340.95049504950492</c:v>
                </c:pt>
                <c:pt idx="2030">
                  <c:v>341.18811881188117</c:v>
                </c:pt>
                <c:pt idx="2031">
                  <c:v>341.18811881188117</c:v>
                </c:pt>
                <c:pt idx="2032">
                  <c:v>341.42574257425741</c:v>
                </c:pt>
                <c:pt idx="2033">
                  <c:v>341.42574257425741</c:v>
                </c:pt>
                <c:pt idx="2034">
                  <c:v>341.66336633663366</c:v>
                </c:pt>
                <c:pt idx="2035">
                  <c:v>341.66336633663366</c:v>
                </c:pt>
                <c:pt idx="2036">
                  <c:v>341.9009900990099</c:v>
                </c:pt>
                <c:pt idx="2037">
                  <c:v>341.9009900990099</c:v>
                </c:pt>
                <c:pt idx="2038">
                  <c:v>342.13861386138615</c:v>
                </c:pt>
                <c:pt idx="2039">
                  <c:v>342.13861386138615</c:v>
                </c:pt>
                <c:pt idx="2040">
                  <c:v>342.37623762376239</c:v>
                </c:pt>
                <c:pt idx="2041">
                  <c:v>342.37623762376239</c:v>
                </c:pt>
                <c:pt idx="2042">
                  <c:v>342.61386138613864</c:v>
                </c:pt>
                <c:pt idx="2043">
                  <c:v>342.61386138613864</c:v>
                </c:pt>
                <c:pt idx="2044">
                  <c:v>342.85148514851483</c:v>
                </c:pt>
                <c:pt idx="2045">
                  <c:v>342.85148514851483</c:v>
                </c:pt>
                <c:pt idx="2046">
                  <c:v>343.08910891089107</c:v>
                </c:pt>
                <c:pt idx="2047">
                  <c:v>343.08910891089107</c:v>
                </c:pt>
                <c:pt idx="2048">
                  <c:v>343.32673267326732</c:v>
                </c:pt>
                <c:pt idx="2049">
                  <c:v>343.32673267326732</c:v>
                </c:pt>
                <c:pt idx="2050">
                  <c:v>343.56435643564356</c:v>
                </c:pt>
                <c:pt idx="2051">
                  <c:v>343.56435643564356</c:v>
                </c:pt>
                <c:pt idx="2052">
                  <c:v>343.80198019801981</c:v>
                </c:pt>
                <c:pt idx="2053">
                  <c:v>343.80198019801981</c:v>
                </c:pt>
                <c:pt idx="2054">
                  <c:v>344.03960396039605</c:v>
                </c:pt>
                <c:pt idx="2055">
                  <c:v>344.03960396039605</c:v>
                </c:pt>
                <c:pt idx="2056">
                  <c:v>344.2772277227723</c:v>
                </c:pt>
                <c:pt idx="2057">
                  <c:v>344.2772277227723</c:v>
                </c:pt>
                <c:pt idx="2058">
                  <c:v>344.51485148514854</c:v>
                </c:pt>
                <c:pt idx="2059">
                  <c:v>344.51485148514854</c:v>
                </c:pt>
                <c:pt idx="2060">
                  <c:v>344.75247524752473</c:v>
                </c:pt>
                <c:pt idx="2061">
                  <c:v>344.75247524752473</c:v>
                </c:pt>
                <c:pt idx="2062">
                  <c:v>344.99009900990097</c:v>
                </c:pt>
                <c:pt idx="2063">
                  <c:v>344.99009900990097</c:v>
                </c:pt>
                <c:pt idx="2064">
                  <c:v>345.22772277227722</c:v>
                </c:pt>
                <c:pt idx="2065">
                  <c:v>345.22772277227722</c:v>
                </c:pt>
                <c:pt idx="2066">
                  <c:v>345.46534653465346</c:v>
                </c:pt>
                <c:pt idx="2067">
                  <c:v>345.46534653465346</c:v>
                </c:pt>
                <c:pt idx="2068">
                  <c:v>345.70297029702971</c:v>
                </c:pt>
                <c:pt idx="2069">
                  <c:v>345.70297029702971</c:v>
                </c:pt>
                <c:pt idx="2070">
                  <c:v>345.94059405940595</c:v>
                </c:pt>
                <c:pt idx="2071">
                  <c:v>345.94059405940595</c:v>
                </c:pt>
                <c:pt idx="2072">
                  <c:v>346.1782178217822</c:v>
                </c:pt>
                <c:pt idx="2073">
                  <c:v>346.1782178217822</c:v>
                </c:pt>
                <c:pt idx="2074">
                  <c:v>346.41584158415844</c:v>
                </c:pt>
                <c:pt idx="2075">
                  <c:v>346.41584158415844</c:v>
                </c:pt>
                <c:pt idx="2076">
                  <c:v>346.65346534653463</c:v>
                </c:pt>
                <c:pt idx="2077">
                  <c:v>346.65346534653463</c:v>
                </c:pt>
                <c:pt idx="2078">
                  <c:v>346.89108910891088</c:v>
                </c:pt>
                <c:pt idx="2079">
                  <c:v>346.89108910891088</c:v>
                </c:pt>
                <c:pt idx="2080">
                  <c:v>347.12871287128712</c:v>
                </c:pt>
                <c:pt idx="2081">
                  <c:v>347.12871287128712</c:v>
                </c:pt>
                <c:pt idx="2082">
                  <c:v>347.36633663366337</c:v>
                </c:pt>
                <c:pt idx="2083">
                  <c:v>347.36633663366337</c:v>
                </c:pt>
                <c:pt idx="2084">
                  <c:v>347.60396039603961</c:v>
                </c:pt>
                <c:pt idx="2085">
                  <c:v>347.60396039603961</c:v>
                </c:pt>
                <c:pt idx="2086">
                  <c:v>347.84158415841586</c:v>
                </c:pt>
                <c:pt idx="2087">
                  <c:v>347.84158415841586</c:v>
                </c:pt>
                <c:pt idx="2088">
                  <c:v>348.0792079207921</c:v>
                </c:pt>
                <c:pt idx="2089">
                  <c:v>348.0792079207921</c:v>
                </c:pt>
                <c:pt idx="2090">
                  <c:v>348.31683168316829</c:v>
                </c:pt>
                <c:pt idx="2091">
                  <c:v>348.31683168316829</c:v>
                </c:pt>
                <c:pt idx="2092">
                  <c:v>348.55445544554453</c:v>
                </c:pt>
                <c:pt idx="2093">
                  <c:v>348.55445544554453</c:v>
                </c:pt>
                <c:pt idx="2094">
                  <c:v>348.79207920792078</c:v>
                </c:pt>
                <c:pt idx="2095">
                  <c:v>348.79207920792078</c:v>
                </c:pt>
                <c:pt idx="2096">
                  <c:v>349.02970297029702</c:v>
                </c:pt>
                <c:pt idx="2097">
                  <c:v>349.02970297029702</c:v>
                </c:pt>
                <c:pt idx="2098">
                  <c:v>349.26732673267327</c:v>
                </c:pt>
                <c:pt idx="2099">
                  <c:v>349.26732673267327</c:v>
                </c:pt>
                <c:pt idx="2100">
                  <c:v>349.50495049504951</c:v>
                </c:pt>
                <c:pt idx="2101">
                  <c:v>349.50495049504951</c:v>
                </c:pt>
                <c:pt idx="2102">
                  <c:v>349.74257425742576</c:v>
                </c:pt>
                <c:pt idx="2103">
                  <c:v>349.74257425742576</c:v>
                </c:pt>
                <c:pt idx="2104">
                  <c:v>349.980198019802</c:v>
                </c:pt>
                <c:pt idx="2105">
                  <c:v>349.980198019802</c:v>
                </c:pt>
                <c:pt idx="2106">
                  <c:v>350.21782178217819</c:v>
                </c:pt>
                <c:pt idx="2107">
                  <c:v>350.21782178217819</c:v>
                </c:pt>
                <c:pt idx="2108">
                  <c:v>350.45544554455444</c:v>
                </c:pt>
                <c:pt idx="2109">
                  <c:v>350.45544554455444</c:v>
                </c:pt>
                <c:pt idx="2110">
                  <c:v>350.69306930693068</c:v>
                </c:pt>
                <c:pt idx="2111">
                  <c:v>350.69306930693068</c:v>
                </c:pt>
                <c:pt idx="2112">
                  <c:v>350.93069306930693</c:v>
                </c:pt>
                <c:pt idx="2113">
                  <c:v>350.93069306930693</c:v>
                </c:pt>
                <c:pt idx="2114">
                  <c:v>351.16831683168317</c:v>
                </c:pt>
                <c:pt idx="2115">
                  <c:v>351.16831683168317</c:v>
                </c:pt>
                <c:pt idx="2116">
                  <c:v>351.40594059405942</c:v>
                </c:pt>
                <c:pt idx="2117">
                  <c:v>351.40594059405942</c:v>
                </c:pt>
                <c:pt idx="2118">
                  <c:v>351.64356435643566</c:v>
                </c:pt>
                <c:pt idx="2119">
                  <c:v>351.64356435643566</c:v>
                </c:pt>
                <c:pt idx="2120">
                  <c:v>351.88118811881191</c:v>
                </c:pt>
                <c:pt idx="2121">
                  <c:v>351.88118811881191</c:v>
                </c:pt>
                <c:pt idx="2122">
                  <c:v>352.11881188118809</c:v>
                </c:pt>
                <c:pt idx="2123">
                  <c:v>352.11881188118809</c:v>
                </c:pt>
                <c:pt idx="2124">
                  <c:v>352.35643564356434</c:v>
                </c:pt>
                <c:pt idx="2125">
                  <c:v>352.35643564356434</c:v>
                </c:pt>
                <c:pt idx="2126">
                  <c:v>352.59405940594058</c:v>
                </c:pt>
                <c:pt idx="2127">
                  <c:v>352.59405940594058</c:v>
                </c:pt>
                <c:pt idx="2128">
                  <c:v>352.83168316831683</c:v>
                </c:pt>
                <c:pt idx="2129">
                  <c:v>352.83168316831683</c:v>
                </c:pt>
                <c:pt idx="2130">
                  <c:v>353.06930693069307</c:v>
                </c:pt>
                <c:pt idx="2131">
                  <c:v>353.06930693069307</c:v>
                </c:pt>
                <c:pt idx="2132">
                  <c:v>353.30693069306932</c:v>
                </c:pt>
                <c:pt idx="2133">
                  <c:v>353.30693069306932</c:v>
                </c:pt>
                <c:pt idx="2134">
                  <c:v>353.54455445544556</c:v>
                </c:pt>
                <c:pt idx="2135">
                  <c:v>353.54455445544556</c:v>
                </c:pt>
                <c:pt idx="2136">
                  <c:v>353.78217821782181</c:v>
                </c:pt>
                <c:pt idx="2137">
                  <c:v>353.78217821782181</c:v>
                </c:pt>
                <c:pt idx="2138">
                  <c:v>354.019801980198</c:v>
                </c:pt>
                <c:pt idx="2139">
                  <c:v>354.019801980198</c:v>
                </c:pt>
                <c:pt idx="2140">
                  <c:v>354.25742574257424</c:v>
                </c:pt>
                <c:pt idx="2141">
                  <c:v>354.25742574257424</c:v>
                </c:pt>
                <c:pt idx="2142">
                  <c:v>354.49504950495049</c:v>
                </c:pt>
                <c:pt idx="2143">
                  <c:v>354.49504950495049</c:v>
                </c:pt>
                <c:pt idx="2144">
                  <c:v>354.73267326732673</c:v>
                </c:pt>
                <c:pt idx="2145">
                  <c:v>354.73267326732673</c:v>
                </c:pt>
                <c:pt idx="2146">
                  <c:v>354.97029702970298</c:v>
                </c:pt>
                <c:pt idx="2147">
                  <c:v>354.97029702970298</c:v>
                </c:pt>
                <c:pt idx="2148">
                  <c:v>355.20792079207922</c:v>
                </c:pt>
                <c:pt idx="2149">
                  <c:v>355.20792079207922</c:v>
                </c:pt>
                <c:pt idx="2150">
                  <c:v>355.44554455445547</c:v>
                </c:pt>
                <c:pt idx="2151">
                  <c:v>355.44554455445547</c:v>
                </c:pt>
                <c:pt idx="2152">
                  <c:v>355.68316831683171</c:v>
                </c:pt>
                <c:pt idx="2153">
                  <c:v>355.68316831683171</c:v>
                </c:pt>
                <c:pt idx="2154">
                  <c:v>355.9207920792079</c:v>
                </c:pt>
                <c:pt idx="2155">
                  <c:v>355.9207920792079</c:v>
                </c:pt>
                <c:pt idx="2156">
                  <c:v>356.15841584158414</c:v>
                </c:pt>
                <c:pt idx="2157">
                  <c:v>356.15841584158414</c:v>
                </c:pt>
                <c:pt idx="2158">
                  <c:v>356.39603960396039</c:v>
                </c:pt>
                <c:pt idx="2159">
                  <c:v>356.39603960396039</c:v>
                </c:pt>
                <c:pt idx="2160">
                  <c:v>356.63366336633663</c:v>
                </c:pt>
                <c:pt idx="2161">
                  <c:v>356.63366336633663</c:v>
                </c:pt>
                <c:pt idx="2162">
                  <c:v>356.87128712871288</c:v>
                </c:pt>
                <c:pt idx="2163">
                  <c:v>356.87128712871288</c:v>
                </c:pt>
                <c:pt idx="2164">
                  <c:v>357.10891089108912</c:v>
                </c:pt>
                <c:pt idx="2165">
                  <c:v>357.10891089108912</c:v>
                </c:pt>
                <c:pt idx="2166">
                  <c:v>357.34653465346537</c:v>
                </c:pt>
                <c:pt idx="2167">
                  <c:v>357.34653465346537</c:v>
                </c:pt>
                <c:pt idx="2168">
                  <c:v>357.58415841584156</c:v>
                </c:pt>
                <c:pt idx="2169">
                  <c:v>357.58415841584156</c:v>
                </c:pt>
                <c:pt idx="2170">
                  <c:v>357.8217821782178</c:v>
                </c:pt>
                <c:pt idx="2171">
                  <c:v>357.8217821782178</c:v>
                </c:pt>
                <c:pt idx="2172">
                  <c:v>358.05940594059405</c:v>
                </c:pt>
                <c:pt idx="2173">
                  <c:v>358.05940594059405</c:v>
                </c:pt>
                <c:pt idx="2174">
                  <c:v>358.29702970297029</c:v>
                </c:pt>
                <c:pt idx="2175">
                  <c:v>358.29702970297029</c:v>
                </c:pt>
                <c:pt idx="2176">
                  <c:v>358.53465346534654</c:v>
                </c:pt>
                <c:pt idx="2177">
                  <c:v>358.53465346534654</c:v>
                </c:pt>
                <c:pt idx="2178">
                  <c:v>358.77227722772278</c:v>
                </c:pt>
                <c:pt idx="2179">
                  <c:v>358.77227722772278</c:v>
                </c:pt>
                <c:pt idx="2180">
                  <c:v>359.00990099009903</c:v>
                </c:pt>
                <c:pt idx="2181">
                  <c:v>359.00990099009903</c:v>
                </c:pt>
                <c:pt idx="2182">
                  <c:v>359.24752475247527</c:v>
                </c:pt>
                <c:pt idx="2183">
                  <c:v>359.24752475247527</c:v>
                </c:pt>
                <c:pt idx="2184">
                  <c:v>359.48514851485146</c:v>
                </c:pt>
                <c:pt idx="2185">
                  <c:v>359.48514851485146</c:v>
                </c:pt>
                <c:pt idx="2186">
                  <c:v>359.7227722772277</c:v>
                </c:pt>
                <c:pt idx="2187">
                  <c:v>359.7227722772277</c:v>
                </c:pt>
                <c:pt idx="2188">
                  <c:v>359.96039603960395</c:v>
                </c:pt>
                <c:pt idx="2189">
                  <c:v>359.96039603960395</c:v>
                </c:pt>
                <c:pt idx="2190">
                  <c:v>360.19801980198019</c:v>
                </c:pt>
                <c:pt idx="2191">
                  <c:v>360.19801980198019</c:v>
                </c:pt>
                <c:pt idx="2192">
                  <c:v>360.43564356435644</c:v>
                </c:pt>
                <c:pt idx="2193">
                  <c:v>360.43564356435644</c:v>
                </c:pt>
                <c:pt idx="2194">
                  <c:v>360.67326732673268</c:v>
                </c:pt>
                <c:pt idx="2195">
                  <c:v>360.67326732673268</c:v>
                </c:pt>
                <c:pt idx="2196">
                  <c:v>360.91089108910893</c:v>
                </c:pt>
                <c:pt idx="2197">
                  <c:v>360.91089108910893</c:v>
                </c:pt>
                <c:pt idx="2198">
                  <c:v>361.14851485148517</c:v>
                </c:pt>
                <c:pt idx="2199">
                  <c:v>361.14851485148517</c:v>
                </c:pt>
                <c:pt idx="2200">
                  <c:v>361.38613861386136</c:v>
                </c:pt>
                <c:pt idx="2201">
                  <c:v>361.38613861386136</c:v>
                </c:pt>
                <c:pt idx="2202">
                  <c:v>361.62376237623761</c:v>
                </c:pt>
                <c:pt idx="2203">
                  <c:v>361.62376237623761</c:v>
                </c:pt>
                <c:pt idx="2204">
                  <c:v>361.86138613861385</c:v>
                </c:pt>
                <c:pt idx="2205">
                  <c:v>361.86138613861385</c:v>
                </c:pt>
                <c:pt idx="2206">
                  <c:v>362.0990099009901</c:v>
                </c:pt>
                <c:pt idx="2207">
                  <c:v>362.0990099009901</c:v>
                </c:pt>
                <c:pt idx="2208">
                  <c:v>362.33663366336634</c:v>
                </c:pt>
                <c:pt idx="2209">
                  <c:v>362.33663366336634</c:v>
                </c:pt>
                <c:pt idx="2210">
                  <c:v>362.57425742574259</c:v>
                </c:pt>
                <c:pt idx="2211">
                  <c:v>362.57425742574259</c:v>
                </c:pt>
                <c:pt idx="2212">
                  <c:v>362.81188118811883</c:v>
                </c:pt>
                <c:pt idx="2213">
                  <c:v>362.81188118811883</c:v>
                </c:pt>
                <c:pt idx="2214">
                  <c:v>363.04950495049502</c:v>
                </c:pt>
                <c:pt idx="2215">
                  <c:v>363.04950495049502</c:v>
                </c:pt>
                <c:pt idx="2216">
                  <c:v>363.28712871287127</c:v>
                </c:pt>
                <c:pt idx="2217">
                  <c:v>363.28712871287127</c:v>
                </c:pt>
                <c:pt idx="2218">
                  <c:v>363.52475247524751</c:v>
                </c:pt>
                <c:pt idx="2219">
                  <c:v>363.52475247524751</c:v>
                </c:pt>
                <c:pt idx="2220">
                  <c:v>363.76237623762376</c:v>
                </c:pt>
                <c:pt idx="2221">
                  <c:v>363.76237623762376</c:v>
                </c:pt>
                <c:pt idx="2222">
                  <c:v>364</c:v>
                </c:pt>
                <c:pt idx="2223">
                  <c:v>364</c:v>
                </c:pt>
                <c:pt idx="2224">
                  <c:v>364.23762376237624</c:v>
                </c:pt>
                <c:pt idx="2225">
                  <c:v>364.23762376237624</c:v>
                </c:pt>
                <c:pt idx="2226">
                  <c:v>364.47524752475249</c:v>
                </c:pt>
                <c:pt idx="2227">
                  <c:v>364.47524752475249</c:v>
                </c:pt>
                <c:pt idx="2228">
                  <c:v>364.71287128712873</c:v>
                </c:pt>
                <c:pt idx="2229">
                  <c:v>364.71287128712873</c:v>
                </c:pt>
                <c:pt idx="2230">
                  <c:v>364.95049504950498</c:v>
                </c:pt>
                <c:pt idx="2231">
                  <c:v>364.95049504950498</c:v>
                </c:pt>
                <c:pt idx="2232">
                  <c:v>365.18811881188117</c:v>
                </c:pt>
                <c:pt idx="2233">
                  <c:v>365.18811881188117</c:v>
                </c:pt>
                <c:pt idx="2234">
                  <c:v>365.42574257425741</c:v>
                </c:pt>
                <c:pt idx="2235">
                  <c:v>365.42574257425741</c:v>
                </c:pt>
                <c:pt idx="2236">
                  <c:v>365.66336633663366</c:v>
                </c:pt>
                <c:pt idx="2237">
                  <c:v>365.66336633663366</c:v>
                </c:pt>
                <c:pt idx="2238">
                  <c:v>365.9009900990099</c:v>
                </c:pt>
                <c:pt idx="2239">
                  <c:v>365.9009900990099</c:v>
                </c:pt>
                <c:pt idx="2240">
                  <c:v>366.13861386138615</c:v>
                </c:pt>
                <c:pt idx="2241">
                  <c:v>366.13861386138615</c:v>
                </c:pt>
                <c:pt idx="2242">
                  <c:v>366.37623762376239</c:v>
                </c:pt>
                <c:pt idx="2243">
                  <c:v>366.37623762376239</c:v>
                </c:pt>
                <c:pt idx="2244">
                  <c:v>366.61386138613864</c:v>
                </c:pt>
                <c:pt idx="2245">
                  <c:v>366.61386138613864</c:v>
                </c:pt>
                <c:pt idx="2246">
                  <c:v>366.85148514851483</c:v>
                </c:pt>
                <c:pt idx="2247">
                  <c:v>366.85148514851483</c:v>
                </c:pt>
                <c:pt idx="2248">
                  <c:v>367.08910891089107</c:v>
                </c:pt>
                <c:pt idx="2249">
                  <c:v>367.08910891089107</c:v>
                </c:pt>
                <c:pt idx="2250">
                  <c:v>367.32673267326732</c:v>
                </c:pt>
                <c:pt idx="2251">
                  <c:v>367.32673267326732</c:v>
                </c:pt>
                <c:pt idx="2252">
                  <c:v>367.56435643564356</c:v>
                </c:pt>
                <c:pt idx="2253">
                  <c:v>367.56435643564356</c:v>
                </c:pt>
                <c:pt idx="2254">
                  <c:v>367.80198019801981</c:v>
                </c:pt>
                <c:pt idx="2255">
                  <c:v>367.80198019801981</c:v>
                </c:pt>
                <c:pt idx="2256">
                  <c:v>368.03960396039605</c:v>
                </c:pt>
                <c:pt idx="2257">
                  <c:v>368.03960396039605</c:v>
                </c:pt>
                <c:pt idx="2258">
                  <c:v>368.2772277227723</c:v>
                </c:pt>
                <c:pt idx="2259">
                  <c:v>368.2772277227723</c:v>
                </c:pt>
                <c:pt idx="2260">
                  <c:v>368.51485148514854</c:v>
                </c:pt>
                <c:pt idx="2261">
                  <c:v>368.51485148514854</c:v>
                </c:pt>
                <c:pt idx="2262">
                  <c:v>368.75247524752473</c:v>
                </c:pt>
                <c:pt idx="2263">
                  <c:v>368.75247524752473</c:v>
                </c:pt>
                <c:pt idx="2264">
                  <c:v>368.99009900990097</c:v>
                </c:pt>
                <c:pt idx="2265">
                  <c:v>368.99009900990097</c:v>
                </c:pt>
                <c:pt idx="2266">
                  <c:v>369.22772277227722</c:v>
                </c:pt>
                <c:pt idx="2267">
                  <c:v>369.22772277227722</c:v>
                </c:pt>
                <c:pt idx="2268">
                  <c:v>369.46534653465346</c:v>
                </c:pt>
                <c:pt idx="2269">
                  <c:v>369.46534653465346</c:v>
                </c:pt>
                <c:pt idx="2270">
                  <c:v>369.70297029702971</c:v>
                </c:pt>
                <c:pt idx="2271">
                  <c:v>369.70297029702971</c:v>
                </c:pt>
                <c:pt idx="2272">
                  <c:v>369.94059405940595</c:v>
                </c:pt>
                <c:pt idx="2273">
                  <c:v>369.94059405940595</c:v>
                </c:pt>
                <c:pt idx="2274">
                  <c:v>370.1782178217822</c:v>
                </c:pt>
                <c:pt idx="2275">
                  <c:v>370.1782178217822</c:v>
                </c:pt>
                <c:pt idx="2276">
                  <c:v>370.41584158415844</c:v>
                </c:pt>
                <c:pt idx="2277">
                  <c:v>370.41584158415844</c:v>
                </c:pt>
                <c:pt idx="2278">
                  <c:v>370.65346534653463</c:v>
                </c:pt>
                <c:pt idx="2279">
                  <c:v>370.65346534653463</c:v>
                </c:pt>
                <c:pt idx="2280">
                  <c:v>370.89108910891088</c:v>
                </c:pt>
                <c:pt idx="2281">
                  <c:v>370.89108910891088</c:v>
                </c:pt>
                <c:pt idx="2282">
                  <c:v>371.12871287128712</c:v>
                </c:pt>
                <c:pt idx="2283">
                  <c:v>371.12871287128712</c:v>
                </c:pt>
                <c:pt idx="2284">
                  <c:v>371.36633663366337</c:v>
                </c:pt>
                <c:pt idx="2285">
                  <c:v>371.36633663366337</c:v>
                </c:pt>
                <c:pt idx="2286">
                  <c:v>371.60396039603961</c:v>
                </c:pt>
                <c:pt idx="2287">
                  <c:v>371.60396039603961</c:v>
                </c:pt>
                <c:pt idx="2288">
                  <c:v>371.84158415841586</c:v>
                </c:pt>
                <c:pt idx="2289">
                  <c:v>371.84158415841586</c:v>
                </c:pt>
                <c:pt idx="2290">
                  <c:v>372.0792079207921</c:v>
                </c:pt>
                <c:pt idx="2291">
                  <c:v>372.0792079207921</c:v>
                </c:pt>
                <c:pt idx="2292">
                  <c:v>372.31683168316829</c:v>
                </c:pt>
                <c:pt idx="2293">
                  <c:v>372.31683168316829</c:v>
                </c:pt>
                <c:pt idx="2294">
                  <c:v>372.55445544554453</c:v>
                </c:pt>
                <c:pt idx="2295">
                  <c:v>372.55445544554453</c:v>
                </c:pt>
                <c:pt idx="2296">
                  <c:v>372.79207920792078</c:v>
                </c:pt>
                <c:pt idx="2297">
                  <c:v>372.79207920792078</c:v>
                </c:pt>
                <c:pt idx="2298">
                  <c:v>373.02970297029702</c:v>
                </c:pt>
                <c:pt idx="2299">
                  <c:v>373.02970297029702</c:v>
                </c:pt>
                <c:pt idx="2300">
                  <c:v>373.26732673267327</c:v>
                </c:pt>
                <c:pt idx="2301">
                  <c:v>373.26732673267327</c:v>
                </c:pt>
                <c:pt idx="2302">
                  <c:v>373.50495049504951</c:v>
                </c:pt>
                <c:pt idx="2303">
                  <c:v>373.50495049504951</c:v>
                </c:pt>
                <c:pt idx="2304">
                  <c:v>373.74257425742576</c:v>
                </c:pt>
                <c:pt idx="2305">
                  <c:v>373.74257425742576</c:v>
                </c:pt>
                <c:pt idx="2306">
                  <c:v>373.980198019802</c:v>
                </c:pt>
                <c:pt idx="2307">
                  <c:v>373.980198019802</c:v>
                </c:pt>
                <c:pt idx="2308">
                  <c:v>374.21782178217825</c:v>
                </c:pt>
                <c:pt idx="2309">
                  <c:v>374.21782178217825</c:v>
                </c:pt>
                <c:pt idx="2310">
                  <c:v>374.45544554455444</c:v>
                </c:pt>
                <c:pt idx="2311">
                  <c:v>374.45544554455444</c:v>
                </c:pt>
                <c:pt idx="2312">
                  <c:v>374.69306930693068</c:v>
                </c:pt>
                <c:pt idx="2313">
                  <c:v>374.69306930693068</c:v>
                </c:pt>
                <c:pt idx="2314">
                  <c:v>374.93069306930693</c:v>
                </c:pt>
                <c:pt idx="2315">
                  <c:v>374.93069306930693</c:v>
                </c:pt>
                <c:pt idx="2316">
                  <c:v>375.16831683168317</c:v>
                </c:pt>
                <c:pt idx="2317">
                  <c:v>375.16831683168317</c:v>
                </c:pt>
                <c:pt idx="2318">
                  <c:v>375.40594059405942</c:v>
                </c:pt>
                <c:pt idx="2319">
                  <c:v>375.40594059405942</c:v>
                </c:pt>
                <c:pt idx="2320">
                  <c:v>375.64356435643566</c:v>
                </c:pt>
                <c:pt idx="2321">
                  <c:v>375.64356435643566</c:v>
                </c:pt>
                <c:pt idx="2322">
                  <c:v>375.88118811881191</c:v>
                </c:pt>
                <c:pt idx="2323">
                  <c:v>375.88118811881191</c:v>
                </c:pt>
                <c:pt idx="2324">
                  <c:v>376.11881188118809</c:v>
                </c:pt>
                <c:pt idx="2325">
                  <c:v>376.11881188118809</c:v>
                </c:pt>
                <c:pt idx="2326">
                  <c:v>376.35643564356434</c:v>
                </c:pt>
                <c:pt idx="2327">
                  <c:v>376.35643564356434</c:v>
                </c:pt>
                <c:pt idx="2328">
                  <c:v>376.59405940594058</c:v>
                </c:pt>
                <c:pt idx="2329">
                  <c:v>376.59405940594058</c:v>
                </c:pt>
                <c:pt idx="2330">
                  <c:v>376.83168316831683</c:v>
                </c:pt>
                <c:pt idx="2331">
                  <c:v>376.83168316831683</c:v>
                </c:pt>
                <c:pt idx="2332">
                  <c:v>377.06930693069307</c:v>
                </c:pt>
                <c:pt idx="2333">
                  <c:v>377.06930693069307</c:v>
                </c:pt>
                <c:pt idx="2334">
                  <c:v>377.30693069306932</c:v>
                </c:pt>
                <c:pt idx="2335">
                  <c:v>377.30693069306932</c:v>
                </c:pt>
                <c:pt idx="2336">
                  <c:v>377.54455445544556</c:v>
                </c:pt>
                <c:pt idx="2337">
                  <c:v>377.54455445544556</c:v>
                </c:pt>
                <c:pt idx="2338">
                  <c:v>377.78217821782175</c:v>
                </c:pt>
                <c:pt idx="2339">
                  <c:v>377.78217821782175</c:v>
                </c:pt>
                <c:pt idx="2340">
                  <c:v>378.019801980198</c:v>
                </c:pt>
                <c:pt idx="2341">
                  <c:v>378.019801980198</c:v>
                </c:pt>
                <c:pt idx="2342">
                  <c:v>378.25742574257424</c:v>
                </c:pt>
                <c:pt idx="2343">
                  <c:v>378.25742574257424</c:v>
                </c:pt>
                <c:pt idx="2344">
                  <c:v>378.49504950495049</c:v>
                </c:pt>
                <c:pt idx="2345">
                  <c:v>378.49504950495049</c:v>
                </c:pt>
                <c:pt idx="2346">
                  <c:v>378.73267326732673</c:v>
                </c:pt>
                <c:pt idx="2347">
                  <c:v>378.73267326732673</c:v>
                </c:pt>
                <c:pt idx="2348">
                  <c:v>378.97029702970298</c:v>
                </c:pt>
                <c:pt idx="2349">
                  <c:v>378.97029702970298</c:v>
                </c:pt>
                <c:pt idx="2350">
                  <c:v>379.20792079207922</c:v>
                </c:pt>
                <c:pt idx="2351">
                  <c:v>379.20792079207922</c:v>
                </c:pt>
                <c:pt idx="2352">
                  <c:v>379.44554455445547</c:v>
                </c:pt>
                <c:pt idx="2353">
                  <c:v>379.44554455445547</c:v>
                </c:pt>
                <c:pt idx="2354">
                  <c:v>379.68316831683171</c:v>
                </c:pt>
                <c:pt idx="2355">
                  <c:v>379.68316831683171</c:v>
                </c:pt>
                <c:pt idx="2356">
                  <c:v>379.9207920792079</c:v>
                </c:pt>
                <c:pt idx="2357">
                  <c:v>379.9207920792079</c:v>
                </c:pt>
                <c:pt idx="2358">
                  <c:v>380.15841584158414</c:v>
                </c:pt>
                <c:pt idx="2359">
                  <c:v>380.15841584158414</c:v>
                </c:pt>
                <c:pt idx="2360">
                  <c:v>380.39603960396039</c:v>
                </c:pt>
                <c:pt idx="2361">
                  <c:v>380.39603960396039</c:v>
                </c:pt>
                <c:pt idx="2362">
                  <c:v>380.63366336633663</c:v>
                </c:pt>
                <c:pt idx="2363">
                  <c:v>380.63366336633663</c:v>
                </c:pt>
                <c:pt idx="2364">
                  <c:v>380.87128712871288</c:v>
                </c:pt>
                <c:pt idx="2365">
                  <c:v>380.87128712871288</c:v>
                </c:pt>
                <c:pt idx="2366">
                  <c:v>381.10891089108912</c:v>
                </c:pt>
                <c:pt idx="2367">
                  <c:v>381.10891089108912</c:v>
                </c:pt>
                <c:pt idx="2368">
                  <c:v>381.34653465346537</c:v>
                </c:pt>
                <c:pt idx="2369">
                  <c:v>381.34653465346537</c:v>
                </c:pt>
                <c:pt idx="2370">
                  <c:v>381.58415841584156</c:v>
                </c:pt>
                <c:pt idx="2371">
                  <c:v>381.58415841584156</c:v>
                </c:pt>
                <c:pt idx="2372">
                  <c:v>381.8217821782178</c:v>
                </c:pt>
                <c:pt idx="2373">
                  <c:v>381.8217821782178</c:v>
                </c:pt>
                <c:pt idx="2374">
                  <c:v>382.05940594059405</c:v>
                </c:pt>
                <c:pt idx="2375">
                  <c:v>382.05940594059405</c:v>
                </c:pt>
                <c:pt idx="2376">
                  <c:v>382.29702970297029</c:v>
                </c:pt>
                <c:pt idx="2377">
                  <c:v>382.29702970297029</c:v>
                </c:pt>
                <c:pt idx="2378">
                  <c:v>382.53465346534654</c:v>
                </c:pt>
                <c:pt idx="2379">
                  <c:v>382.53465346534654</c:v>
                </c:pt>
                <c:pt idx="2380">
                  <c:v>382.77227722772278</c:v>
                </c:pt>
                <c:pt idx="2381">
                  <c:v>382.77227722772278</c:v>
                </c:pt>
                <c:pt idx="2382">
                  <c:v>383.00990099009903</c:v>
                </c:pt>
                <c:pt idx="2383">
                  <c:v>383.00990099009903</c:v>
                </c:pt>
                <c:pt idx="2384">
                  <c:v>383.24752475247527</c:v>
                </c:pt>
                <c:pt idx="2385">
                  <c:v>383.24752475247527</c:v>
                </c:pt>
                <c:pt idx="2386">
                  <c:v>383.48514851485152</c:v>
                </c:pt>
                <c:pt idx="2387">
                  <c:v>383.48514851485152</c:v>
                </c:pt>
                <c:pt idx="2388">
                  <c:v>383.7227722772277</c:v>
                </c:pt>
                <c:pt idx="2389">
                  <c:v>383.7227722772277</c:v>
                </c:pt>
                <c:pt idx="2390">
                  <c:v>383.96039603960395</c:v>
                </c:pt>
                <c:pt idx="2391">
                  <c:v>383.96039603960395</c:v>
                </c:pt>
                <c:pt idx="2392">
                  <c:v>384.19801980198019</c:v>
                </c:pt>
                <c:pt idx="2393">
                  <c:v>384.19801980198019</c:v>
                </c:pt>
                <c:pt idx="2394">
                  <c:v>384.43564356435644</c:v>
                </c:pt>
                <c:pt idx="2395">
                  <c:v>384.43564356435644</c:v>
                </c:pt>
                <c:pt idx="2396">
                  <c:v>384.67326732673268</c:v>
                </c:pt>
                <c:pt idx="2397">
                  <c:v>384.67326732673268</c:v>
                </c:pt>
                <c:pt idx="2398">
                  <c:v>384.91089108910893</c:v>
                </c:pt>
                <c:pt idx="2399">
                  <c:v>384.91089108910893</c:v>
                </c:pt>
                <c:pt idx="2400">
                  <c:v>385.14851485148517</c:v>
                </c:pt>
                <c:pt idx="2401">
                  <c:v>385.14851485148517</c:v>
                </c:pt>
                <c:pt idx="2402">
                  <c:v>385.38613861386136</c:v>
                </c:pt>
                <c:pt idx="2403">
                  <c:v>385.38613861386136</c:v>
                </c:pt>
                <c:pt idx="2404">
                  <c:v>385.62376237623761</c:v>
                </c:pt>
                <c:pt idx="2405">
                  <c:v>385.62376237623761</c:v>
                </c:pt>
                <c:pt idx="2406">
                  <c:v>385.86138613861385</c:v>
                </c:pt>
                <c:pt idx="2407">
                  <c:v>385.86138613861385</c:v>
                </c:pt>
                <c:pt idx="2408">
                  <c:v>386.0990099009901</c:v>
                </c:pt>
                <c:pt idx="2409">
                  <c:v>386.0990099009901</c:v>
                </c:pt>
                <c:pt idx="2410">
                  <c:v>386.33663366336634</c:v>
                </c:pt>
                <c:pt idx="2411">
                  <c:v>386.33663366336634</c:v>
                </c:pt>
                <c:pt idx="2412">
                  <c:v>386.57425742574259</c:v>
                </c:pt>
                <c:pt idx="2413">
                  <c:v>386.57425742574259</c:v>
                </c:pt>
                <c:pt idx="2414">
                  <c:v>386.81188118811883</c:v>
                </c:pt>
                <c:pt idx="2415">
                  <c:v>386.81188118811883</c:v>
                </c:pt>
                <c:pt idx="2416">
                  <c:v>387.04950495049502</c:v>
                </c:pt>
                <c:pt idx="2417">
                  <c:v>387.04950495049502</c:v>
                </c:pt>
                <c:pt idx="2418">
                  <c:v>387.28712871287127</c:v>
                </c:pt>
                <c:pt idx="2419">
                  <c:v>387.28712871287127</c:v>
                </c:pt>
                <c:pt idx="2420">
                  <c:v>387.52475247524751</c:v>
                </c:pt>
                <c:pt idx="2421">
                  <c:v>387.52475247524751</c:v>
                </c:pt>
                <c:pt idx="2422">
                  <c:v>387.76237623762376</c:v>
                </c:pt>
                <c:pt idx="2423">
                  <c:v>387.76237623762376</c:v>
                </c:pt>
                <c:pt idx="2424">
                  <c:v>388</c:v>
                </c:pt>
                <c:pt idx="2425">
                  <c:v>388</c:v>
                </c:pt>
                <c:pt idx="2426">
                  <c:v>388.23762376237624</c:v>
                </c:pt>
                <c:pt idx="2427">
                  <c:v>388.23762376237624</c:v>
                </c:pt>
                <c:pt idx="2428">
                  <c:v>388.47524752475249</c:v>
                </c:pt>
                <c:pt idx="2429">
                  <c:v>388.47524752475249</c:v>
                </c:pt>
                <c:pt idx="2430">
                  <c:v>388.71287128712873</c:v>
                </c:pt>
                <c:pt idx="2431">
                  <c:v>388.71287128712873</c:v>
                </c:pt>
                <c:pt idx="2432">
                  <c:v>388.95049504950492</c:v>
                </c:pt>
                <c:pt idx="2433">
                  <c:v>388.95049504950492</c:v>
                </c:pt>
                <c:pt idx="2434">
                  <c:v>389.18811881188117</c:v>
                </c:pt>
                <c:pt idx="2435">
                  <c:v>389.18811881188117</c:v>
                </c:pt>
                <c:pt idx="2436">
                  <c:v>389.42574257425741</c:v>
                </c:pt>
                <c:pt idx="2437">
                  <c:v>389.42574257425741</c:v>
                </c:pt>
                <c:pt idx="2438">
                  <c:v>389.66336633663366</c:v>
                </c:pt>
                <c:pt idx="2439">
                  <c:v>389.66336633663366</c:v>
                </c:pt>
                <c:pt idx="2440">
                  <c:v>389.9009900990099</c:v>
                </c:pt>
                <c:pt idx="2441">
                  <c:v>389.9009900990099</c:v>
                </c:pt>
                <c:pt idx="2442">
                  <c:v>390.13861386138615</c:v>
                </c:pt>
                <c:pt idx="2443">
                  <c:v>390.13861386138615</c:v>
                </c:pt>
                <c:pt idx="2444">
                  <c:v>390.37623762376239</c:v>
                </c:pt>
                <c:pt idx="2445">
                  <c:v>390.37623762376239</c:v>
                </c:pt>
                <c:pt idx="2446">
                  <c:v>390.61386138613864</c:v>
                </c:pt>
                <c:pt idx="2447">
                  <c:v>390.61386138613864</c:v>
                </c:pt>
                <c:pt idx="2448">
                  <c:v>390.85148514851483</c:v>
                </c:pt>
                <c:pt idx="2449">
                  <c:v>390.85148514851483</c:v>
                </c:pt>
                <c:pt idx="2450">
                  <c:v>391.08910891089107</c:v>
                </c:pt>
                <c:pt idx="2451">
                  <c:v>391.08910891089107</c:v>
                </c:pt>
                <c:pt idx="2452">
                  <c:v>391.32673267326732</c:v>
                </c:pt>
                <c:pt idx="2453">
                  <c:v>391.32673267326732</c:v>
                </c:pt>
                <c:pt idx="2454">
                  <c:v>391.56435643564356</c:v>
                </c:pt>
                <c:pt idx="2455">
                  <c:v>391.56435643564356</c:v>
                </c:pt>
                <c:pt idx="2456">
                  <c:v>391.80198019801981</c:v>
                </c:pt>
                <c:pt idx="2457">
                  <c:v>391.80198019801981</c:v>
                </c:pt>
                <c:pt idx="2458">
                  <c:v>392.03960396039605</c:v>
                </c:pt>
                <c:pt idx="2459">
                  <c:v>392.03960396039605</c:v>
                </c:pt>
                <c:pt idx="2460">
                  <c:v>392.2772277227723</c:v>
                </c:pt>
                <c:pt idx="2461">
                  <c:v>392.2772277227723</c:v>
                </c:pt>
                <c:pt idx="2462">
                  <c:v>392.51485148514854</c:v>
                </c:pt>
                <c:pt idx="2463">
                  <c:v>392.51485148514854</c:v>
                </c:pt>
                <c:pt idx="2464">
                  <c:v>392.75247524752473</c:v>
                </c:pt>
                <c:pt idx="2465">
                  <c:v>392.75247524752473</c:v>
                </c:pt>
                <c:pt idx="2466">
                  <c:v>392.99009900990097</c:v>
                </c:pt>
                <c:pt idx="2467">
                  <c:v>392.99009900990097</c:v>
                </c:pt>
                <c:pt idx="2468">
                  <c:v>393.22772277227722</c:v>
                </c:pt>
                <c:pt idx="2469">
                  <c:v>393.22772277227722</c:v>
                </c:pt>
                <c:pt idx="2470">
                  <c:v>393.46534653465346</c:v>
                </c:pt>
                <c:pt idx="2471">
                  <c:v>393.46534653465346</c:v>
                </c:pt>
                <c:pt idx="2472">
                  <c:v>393.70297029702971</c:v>
                </c:pt>
                <c:pt idx="2473">
                  <c:v>393.70297029702971</c:v>
                </c:pt>
                <c:pt idx="2474">
                  <c:v>393.94059405940595</c:v>
                </c:pt>
                <c:pt idx="2475">
                  <c:v>393.94059405940595</c:v>
                </c:pt>
                <c:pt idx="2476">
                  <c:v>394.1782178217822</c:v>
                </c:pt>
                <c:pt idx="2477">
                  <c:v>394.1782178217822</c:v>
                </c:pt>
                <c:pt idx="2478">
                  <c:v>394.41584158415844</c:v>
                </c:pt>
                <c:pt idx="2479">
                  <c:v>394.41584158415844</c:v>
                </c:pt>
                <c:pt idx="2480">
                  <c:v>394.65346534653463</c:v>
                </c:pt>
                <c:pt idx="2481">
                  <c:v>394.65346534653463</c:v>
                </c:pt>
                <c:pt idx="2482">
                  <c:v>394.89108910891088</c:v>
                </c:pt>
                <c:pt idx="2483">
                  <c:v>394.89108910891088</c:v>
                </c:pt>
                <c:pt idx="2484">
                  <c:v>395.12871287128712</c:v>
                </c:pt>
                <c:pt idx="2485">
                  <c:v>395.12871287128712</c:v>
                </c:pt>
                <c:pt idx="2486">
                  <c:v>395.36633663366337</c:v>
                </c:pt>
                <c:pt idx="2487">
                  <c:v>395.36633663366337</c:v>
                </c:pt>
                <c:pt idx="2488">
                  <c:v>395.60396039603961</c:v>
                </c:pt>
                <c:pt idx="2489">
                  <c:v>395.60396039603961</c:v>
                </c:pt>
                <c:pt idx="2490">
                  <c:v>395.84158415841586</c:v>
                </c:pt>
                <c:pt idx="2491">
                  <c:v>395.84158415841586</c:v>
                </c:pt>
                <c:pt idx="2492">
                  <c:v>396.0792079207921</c:v>
                </c:pt>
                <c:pt idx="2493">
                  <c:v>396.0792079207921</c:v>
                </c:pt>
                <c:pt idx="2494">
                  <c:v>396.31683168316829</c:v>
                </c:pt>
                <c:pt idx="2495">
                  <c:v>396.31683168316829</c:v>
                </c:pt>
                <c:pt idx="2496">
                  <c:v>396.55445544554453</c:v>
                </c:pt>
                <c:pt idx="2497">
                  <c:v>396.55445544554453</c:v>
                </c:pt>
                <c:pt idx="2498">
                  <c:v>396.79207920792078</c:v>
                </c:pt>
                <c:pt idx="2499">
                  <c:v>396.79207920792078</c:v>
                </c:pt>
                <c:pt idx="2500">
                  <c:v>397.02970297029702</c:v>
                </c:pt>
                <c:pt idx="2501">
                  <c:v>397.02970297029702</c:v>
                </c:pt>
                <c:pt idx="2502">
                  <c:v>397.26732673267327</c:v>
                </c:pt>
                <c:pt idx="2503">
                  <c:v>397.26732673267327</c:v>
                </c:pt>
                <c:pt idx="2504">
                  <c:v>397.50495049504951</c:v>
                </c:pt>
                <c:pt idx="2505">
                  <c:v>397.50495049504951</c:v>
                </c:pt>
                <c:pt idx="2506">
                  <c:v>397.74257425742576</c:v>
                </c:pt>
                <c:pt idx="2507">
                  <c:v>397.74257425742576</c:v>
                </c:pt>
                <c:pt idx="2508">
                  <c:v>397.980198019802</c:v>
                </c:pt>
                <c:pt idx="2509">
                  <c:v>397.980198019802</c:v>
                </c:pt>
                <c:pt idx="2510">
                  <c:v>398.21782178217819</c:v>
                </c:pt>
                <c:pt idx="2511">
                  <c:v>398.21782178217819</c:v>
                </c:pt>
                <c:pt idx="2512">
                  <c:v>398.45544554455444</c:v>
                </c:pt>
                <c:pt idx="2513">
                  <c:v>398.45544554455444</c:v>
                </c:pt>
                <c:pt idx="2514">
                  <c:v>398.69306930693068</c:v>
                </c:pt>
                <c:pt idx="2515">
                  <c:v>398.69306930693068</c:v>
                </c:pt>
                <c:pt idx="2516">
                  <c:v>398.93069306930693</c:v>
                </c:pt>
                <c:pt idx="2517">
                  <c:v>398.93069306930693</c:v>
                </c:pt>
                <c:pt idx="2518">
                  <c:v>399.16831683168317</c:v>
                </c:pt>
                <c:pt idx="2519">
                  <c:v>399.16831683168317</c:v>
                </c:pt>
                <c:pt idx="2520">
                  <c:v>399.40594059405942</c:v>
                </c:pt>
                <c:pt idx="2521">
                  <c:v>399.40594059405942</c:v>
                </c:pt>
                <c:pt idx="2522">
                  <c:v>399.64356435643566</c:v>
                </c:pt>
                <c:pt idx="2523">
                  <c:v>399.64356435643566</c:v>
                </c:pt>
                <c:pt idx="2524">
                  <c:v>399.88118811881191</c:v>
                </c:pt>
                <c:pt idx="2525">
                  <c:v>399.88118811881191</c:v>
                </c:pt>
                <c:pt idx="2526">
                  <c:v>400.11881188118809</c:v>
                </c:pt>
                <c:pt idx="2527">
                  <c:v>400.11881188118809</c:v>
                </c:pt>
                <c:pt idx="2528">
                  <c:v>400.35643564356434</c:v>
                </c:pt>
                <c:pt idx="2529">
                  <c:v>400.35643564356434</c:v>
                </c:pt>
                <c:pt idx="2530">
                  <c:v>400.59405940594058</c:v>
                </c:pt>
                <c:pt idx="2531">
                  <c:v>400.59405940594058</c:v>
                </c:pt>
                <c:pt idx="2532">
                  <c:v>400.83168316831683</c:v>
                </c:pt>
                <c:pt idx="2533">
                  <c:v>400.83168316831683</c:v>
                </c:pt>
                <c:pt idx="2534">
                  <c:v>401.06930693069307</c:v>
                </c:pt>
                <c:pt idx="2535">
                  <c:v>401.06930693069307</c:v>
                </c:pt>
                <c:pt idx="2536">
                  <c:v>401.30693069306932</c:v>
                </c:pt>
                <c:pt idx="2537">
                  <c:v>401.30693069306932</c:v>
                </c:pt>
                <c:pt idx="2538">
                  <c:v>401.54455445544556</c:v>
                </c:pt>
                <c:pt idx="2539">
                  <c:v>401.54455445544556</c:v>
                </c:pt>
                <c:pt idx="2540">
                  <c:v>401.78217821782181</c:v>
                </c:pt>
                <c:pt idx="2541">
                  <c:v>401.78217821782181</c:v>
                </c:pt>
                <c:pt idx="2542">
                  <c:v>402.019801980198</c:v>
                </c:pt>
                <c:pt idx="2543">
                  <c:v>402.019801980198</c:v>
                </c:pt>
                <c:pt idx="2544">
                  <c:v>402.25742574257424</c:v>
                </c:pt>
                <c:pt idx="2545">
                  <c:v>402.25742574257424</c:v>
                </c:pt>
                <c:pt idx="2546">
                  <c:v>402.49504950495049</c:v>
                </c:pt>
                <c:pt idx="2547">
                  <c:v>402.49504950495049</c:v>
                </c:pt>
                <c:pt idx="2548">
                  <c:v>402.73267326732673</c:v>
                </c:pt>
                <c:pt idx="2549">
                  <c:v>402.73267326732673</c:v>
                </c:pt>
                <c:pt idx="2550">
                  <c:v>402.97029702970298</c:v>
                </c:pt>
                <c:pt idx="2551">
                  <c:v>402.97029702970298</c:v>
                </c:pt>
                <c:pt idx="2552">
                  <c:v>403.20792079207922</c:v>
                </c:pt>
                <c:pt idx="2553">
                  <c:v>403.20792079207922</c:v>
                </c:pt>
                <c:pt idx="2554">
                  <c:v>403.44554455445547</c:v>
                </c:pt>
                <c:pt idx="2555">
                  <c:v>403.44554455445547</c:v>
                </c:pt>
                <c:pt idx="2556">
                  <c:v>403.68316831683171</c:v>
                </c:pt>
                <c:pt idx="2557">
                  <c:v>403.68316831683171</c:v>
                </c:pt>
                <c:pt idx="2558">
                  <c:v>403.9207920792079</c:v>
                </c:pt>
                <c:pt idx="2559">
                  <c:v>403.9207920792079</c:v>
                </c:pt>
                <c:pt idx="2560">
                  <c:v>404.15841584158414</c:v>
                </c:pt>
                <c:pt idx="2561">
                  <c:v>404.15841584158414</c:v>
                </c:pt>
                <c:pt idx="2562">
                  <c:v>404.39603960396039</c:v>
                </c:pt>
                <c:pt idx="2563">
                  <c:v>404.39603960396039</c:v>
                </c:pt>
                <c:pt idx="2564">
                  <c:v>404.63366336633663</c:v>
                </c:pt>
                <c:pt idx="2565">
                  <c:v>404.63366336633663</c:v>
                </c:pt>
                <c:pt idx="2566">
                  <c:v>404.87128712871288</c:v>
                </c:pt>
                <c:pt idx="2567">
                  <c:v>404.87128712871288</c:v>
                </c:pt>
                <c:pt idx="2568">
                  <c:v>405.10891089108912</c:v>
                </c:pt>
                <c:pt idx="2569">
                  <c:v>405.10891089108912</c:v>
                </c:pt>
                <c:pt idx="2570">
                  <c:v>405.34653465346537</c:v>
                </c:pt>
                <c:pt idx="2571">
                  <c:v>405.34653465346537</c:v>
                </c:pt>
                <c:pt idx="2572">
                  <c:v>405.58415841584156</c:v>
                </c:pt>
                <c:pt idx="2573">
                  <c:v>405.58415841584156</c:v>
                </c:pt>
                <c:pt idx="2574">
                  <c:v>405.8217821782178</c:v>
                </c:pt>
                <c:pt idx="2575">
                  <c:v>405.8217821782178</c:v>
                </c:pt>
                <c:pt idx="2576">
                  <c:v>406.05940594059405</c:v>
                </c:pt>
                <c:pt idx="2577">
                  <c:v>406.05940594059405</c:v>
                </c:pt>
                <c:pt idx="2578">
                  <c:v>406.29702970297029</c:v>
                </c:pt>
                <c:pt idx="2579">
                  <c:v>406.29702970297029</c:v>
                </c:pt>
                <c:pt idx="2580">
                  <c:v>406.53465346534654</c:v>
                </c:pt>
                <c:pt idx="2581">
                  <c:v>406.53465346534654</c:v>
                </c:pt>
                <c:pt idx="2582">
                  <c:v>406.77227722772278</c:v>
                </c:pt>
                <c:pt idx="2583">
                  <c:v>406.77227722772278</c:v>
                </c:pt>
                <c:pt idx="2584">
                  <c:v>407.00990099009903</c:v>
                </c:pt>
                <c:pt idx="2585">
                  <c:v>407.00990099009903</c:v>
                </c:pt>
                <c:pt idx="2586">
                  <c:v>407.24752475247527</c:v>
                </c:pt>
                <c:pt idx="2587">
                  <c:v>407.24752475247527</c:v>
                </c:pt>
                <c:pt idx="2588">
                  <c:v>407.48514851485146</c:v>
                </c:pt>
                <c:pt idx="2589">
                  <c:v>407.48514851485146</c:v>
                </c:pt>
                <c:pt idx="2590">
                  <c:v>407.7227722772277</c:v>
                </c:pt>
                <c:pt idx="2591">
                  <c:v>407.7227722772277</c:v>
                </c:pt>
                <c:pt idx="2592">
                  <c:v>407.96039603960395</c:v>
                </c:pt>
                <c:pt idx="2593">
                  <c:v>407.96039603960395</c:v>
                </c:pt>
                <c:pt idx="2594">
                  <c:v>408.19801980198019</c:v>
                </c:pt>
                <c:pt idx="2595">
                  <c:v>408.19801980198019</c:v>
                </c:pt>
                <c:pt idx="2596">
                  <c:v>408.43564356435644</c:v>
                </c:pt>
                <c:pt idx="2597">
                  <c:v>408.43564356435644</c:v>
                </c:pt>
                <c:pt idx="2598">
                  <c:v>408.67326732673268</c:v>
                </c:pt>
                <c:pt idx="2599">
                  <c:v>408.67326732673268</c:v>
                </c:pt>
                <c:pt idx="2600">
                  <c:v>408.91089108910893</c:v>
                </c:pt>
                <c:pt idx="2601">
                  <c:v>408.91089108910893</c:v>
                </c:pt>
                <c:pt idx="2602">
                  <c:v>409.14851485148517</c:v>
                </c:pt>
                <c:pt idx="2603">
                  <c:v>409.14851485148517</c:v>
                </c:pt>
                <c:pt idx="2604">
                  <c:v>409.38613861386136</c:v>
                </c:pt>
                <c:pt idx="2605">
                  <c:v>409.38613861386136</c:v>
                </c:pt>
                <c:pt idx="2606">
                  <c:v>409.62376237623761</c:v>
                </c:pt>
                <c:pt idx="2607">
                  <c:v>409.62376237623761</c:v>
                </c:pt>
                <c:pt idx="2608">
                  <c:v>409.86138613861385</c:v>
                </c:pt>
                <c:pt idx="2609">
                  <c:v>409.86138613861385</c:v>
                </c:pt>
                <c:pt idx="2610">
                  <c:v>410.0990099009901</c:v>
                </c:pt>
                <c:pt idx="2611">
                  <c:v>410.0990099009901</c:v>
                </c:pt>
                <c:pt idx="2612">
                  <c:v>410.33663366336634</c:v>
                </c:pt>
                <c:pt idx="2613">
                  <c:v>410.33663366336634</c:v>
                </c:pt>
                <c:pt idx="2614">
                  <c:v>410.57425742574259</c:v>
                </c:pt>
                <c:pt idx="2615">
                  <c:v>410.57425742574259</c:v>
                </c:pt>
                <c:pt idx="2616">
                  <c:v>410.81188118811883</c:v>
                </c:pt>
                <c:pt idx="2617">
                  <c:v>410.81188118811883</c:v>
                </c:pt>
                <c:pt idx="2618">
                  <c:v>411.04950495049502</c:v>
                </c:pt>
                <c:pt idx="2619">
                  <c:v>411.04950495049502</c:v>
                </c:pt>
                <c:pt idx="2620">
                  <c:v>411.28712871287127</c:v>
                </c:pt>
                <c:pt idx="2621">
                  <c:v>411.28712871287127</c:v>
                </c:pt>
                <c:pt idx="2622">
                  <c:v>411.52475247524751</c:v>
                </c:pt>
                <c:pt idx="2623">
                  <c:v>411.52475247524751</c:v>
                </c:pt>
                <c:pt idx="2624">
                  <c:v>411.76237623762376</c:v>
                </c:pt>
                <c:pt idx="2625">
                  <c:v>411.76237623762376</c:v>
                </c:pt>
                <c:pt idx="2626">
                  <c:v>412</c:v>
                </c:pt>
                <c:pt idx="2627">
                  <c:v>412</c:v>
                </c:pt>
                <c:pt idx="2628">
                  <c:v>412.23762376237624</c:v>
                </c:pt>
                <c:pt idx="2629">
                  <c:v>412.23762376237624</c:v>
                </c:pt>
                <c:pt idx="2630">
                  <c:v>412.47524752475249</c:v>
                </c:pt>
                <c:pt idx="2631">
                  <c:v>412.47524752475249</c:v>
                </c:pt>
                <c:pt idx="2632">
                  <c:v>412.71287128712873</c:v>
                </c:pt>
                <c:pt idx="2633">
                  <c:v>412.71287128712873</c:v>
                </c:pt>
                <c:pt idx="2634">
                  <c:v>412.95049504950498</c:v>
                </c:pt>
                <c:pt idx="2635">
                  <c:v>412.95049504950498</c:v>
                </c:pt>
                <c:pt idx="2636">
                  <c:v>413.18811881188117</c:v>
                </c:pt>
                <c:pt idx="2637">
                  <c:v>413.18811881188117</c:v>
                </c:pt>
                <c:pt idx="2638">
                  <c:v>413.42574257425741</c:v>
                </c:pt>
                <c:pt idx="2639">
                  <c:v>413.42574257425741</c:v>
                </c:pt>
                <c:pt idx="2640">
                  <c:v>413.66336633663366</c:v>
                </c:pt>
                <c:pt idx="2641">
                  <c:v>413.66336633663366</c:v>
                </c:pt>
                <c:pt idx="2642">
                  <c:v>413.9009900990099</c:v>
                </c:pt>
                <c:pt idx="2643">
                  <c:v>413.9009900990099</c:v>
                </c:pt>
                <c:pt idx="2644">
                  <c:v>414.13861386138615</c:v>
                </c:pt>
                <c:pt idx="2645">
                  <c:v>414.13861386138615</c:v>
                </c:pt>
                <c:pt idx="2646">
                  <c:v>414.37623762376239</c:v>
                </c:pt>
                <c:pt idx="2647">
                  <c:v>414.37623762376239</c:v>
                </c:pt>
                <c:pt idx="2648">
                  <c:v>414.61386138613864</c:v>
                </c:pt>
                <c:pt idx="2649">
                  <c:v>414.61386138613864</c:v>
                </c:pt>
                <c:pt idx="2650">
                  <c:v>414.85148514851483</c:v>
                </c:pt>
                <c:pt idx="2651">
                  <c:v>414.85148514851483</c:v>
                </c:pt>
                <c:pt idx="2652">
                  <c:v>415.08910891089107</c:v>
                </c:pt>
                <c:pt idx="2653">
                  <c:v>415.08910891089107</c:v>
                </c:pt>
                <c:pt idx="2654">
                  <c:v>415.32673267326732</c:v>
                </c:pt>
                <c:pt idx="2655">
                  <c:v>415.32673267326732</c:v>
                </c:pt>
                <c:pt idx="2656">
                  <c:v>415.56435643564356</c:v>
                </c:pt>
                <c:pt idx="2657">
                  <c:v>415.56435643564356</c:v>
                </c:pt>
                <c:pt idx="2658">
                  <c:v>415.80198019801981</c:v>
                </c:pt>
                <c:pt idx="2659">
                  <c:v>415.80198019801981</c:v>
                </c:pt>
                <c:pt idx="2660">
                  <c:v>416.03960396039605</c:v>
                </c:pt>
                <c:pt idx="2661">
                  <c:v>416.03960396039605</c:v>
                </c:pt>
                <c:pt idx="2662">
                  <c:v>416.2772277227723</c:v>
                </c:pt>
                <c:pt idx="2663">
                  <c:v>416.2772277227723</c:v>
                </c:pt>
                <c:pt idx="2664">
                  <c:v>416.51485148514854</c:v>
                </c:pt>
                <c:pt idx="2665">
                  <c:v>416.51485148514854</c:v>
                </c:pt>
                <c:pt idx="2666">
                  <c:v>416.75247524752473</c:v>
                </c:pt>
                <c:pt idx="2667">
                  <c:v>416.75247524752473</c:v>
                </c:pt>
                <c:pt idx="2668">
                  <c:v>416.99009900990097</c:v>
                </c:pt>
                <c:pt idx="2669">
                  <c:v>416.99009900990097</c:v>
                </c:pt>
                <c:pt idx="2670">
                  <c:v>417.22772277227722</c:v>
                </c:pt>
                <c:pt idx="2671">
                  <c:v>417.22772277227722</c:v>
                </c:pt>
                <c:pt idx="2672">
                  <c:v>417.46534653465346</c:v>
                </c:pt>
                <c:pt idx="2673">
                  <c:v>417.46534653465346</c:v>
                </c:pt>
                <c:pt idx="2674">
                  <c:v>417.70297029702971</c:v>
                </c:pt>
                <c:pt idx="2675">
                  <c:v>417.70297029702971</c:v>
                </c:pt>
                <c:pt idx="2676">
                  <c:v>417.94059405940595</c:v>
                </c:pt>
                <c:pt idx="2677">
                  <c:v>417.94059405940595</c:v>
                </c:pt>
                <c:pt idx="2678">
                  <c:v>418.1782178217822</c:v>
                </c:pt>
                <c:pt idx="2679">
                  <c:v>418.1782178217822</c:v>
                </c:pt>
                <c:pt idx="2680">
                  <c:v>418.41584158415844</c:v>
                </c:pt>
                <c:pt idx="2681">
                  <c:v>418.41584158415844</c:v>
                </c:pt>
                <c:pt idx="2682">
                  <c:v>418.65346534653463</c:v>
                </c:pt>
                <c:pt idx="2683">
                  <c:v>418.65346534653463</c:v>
                </c:pt>
                <c:pt idx="2684">
                  <c:v>418.89108910891088</c:v>
                </c:pt>
                <c:pt idx="2685">
                  <c:v>418.89108910891088</c:v>
                </c:pt>
                <c:pt idx="2686">
                  <c:v>419.12871287128712</c:v>
                </c:pt>
                <c:pt idx="2687">
                  <c:v>419.12871287128712</c:v>
                </c:pt>
                <c:pt idx="2688">
                  <c:v>419.36633663366337</c:v>
                </c:pt>
                <c:pt idx="2689">
                  <c:v>419.36633663366337</c:v>
                </c:pt>
                <c:pt idx="2690">
                  <c:v>419.60396039603961</c:v>
                </c:pt>
                <c:pt idx="2691">
                  <c:v>419.60396039603961</c:v>
                </c:pt>
                <c:pt idx="2692">
                  <c:v>419.84158415841586</c:v>
                </c:pt>
                <c:pt idx="2693">
                  <c:v>419.84158415841586</c:v>
                </c:pt>
                <c:pt idx="2694">
                  <c:v>420.0792079207921</c:v>
                </c:pt>
                <c:pt idx="2695">
                  <c:v>420.0792079207921</c:v>
                </c:pt>
                <c:pt idx="2696">
                  <c:v>420.31683168316829</c:v>
                </c:pt>
                <c:pt idx="2697">
                  <c:v>420.31683168316829</c:v>
                </c:pt>
                <c:pt idx="2698">
                  <c:v>420.55445544554453</c:v>
                </c:pt>
                <c:pt idx="2699">
                  <c:v>420.55445544554453</c:v>
                </c:pt>
                <c:pt idx="2700">
                  <c:v>420.79207920792078</c:v>
                </c:pt>
                <c:pt idx="2701">
                  <c:v>420.79207920792078</c:v>
                </c:pt>
                <c:pt idx="2702">
                  <c:v>421.02970297029702</c:v>
                </c:pt>
                <c:pt idx="2703">
                  <c:v>421.02970297029702</c:v>
                </c:pt>
                <c:pt idx="2704">
                  <c:v>421.26732673267327</c:v>
                </c:pt>
                <c:pt idx="2705">
                  <c:v>421.26732673267327</c:v>
                </c:pt>
                <c:pt idx="2706">
                  <c:v>421.50495049504951</c:v>
                </c:pt>
                <c:pt idx="2707">
                  <c:v>421.50495049504951</c:v>
                </c:pt>
                <c:pt idx="2708">
                  <c:v>421.74257425742576</c:v>
                </c:pt>
                <c:pt idx="2709">
                  <c:v>421.74257425742576</c:v>
                </c:pt>
                <c:pt idx="2710">
                  <c:v>421.980198019802</c:v>
                </c:pt>
                <c:pt idx="2711">
                  <c:v>421.980198019802</c:v>
                </c:pt>
                <c:pt idx="2712">
                  <c:v>422.21782178217825</c:v>
                </c:pt>
                <c:pt idx="2713">
                  <c:v>422.21782178217825</c:v>
                </c:pt>
                <c:pt idx="2714">
                  <c:v>422.45544554455444</c:v>
                </c:pt>
                <c:pt idx="2715">
                  <c:v>422.45544554455444</c:v>
                </c:pt>
                <c:pt idx="2716">
                  <c:v>422.69306930693068</c:v>
                </c:pt>
                <c:pt idx="2717">
                  <c:v>422.69306930693068</c:v>
                </c:pt>
                <c:pt idx="2718">
                  <c:v>422.93069306930693</c:v>
                </c:pt>
                <c:pt idx="2719">
                  <c:v>422.93069306930693</c:v>
                </c:pt>
                <c:pt idx="2720">
                  <c:v>423.16831683168317</c:v>
                </c:pt>
                <c:pt idx="2721">
                  <c:v>423.16831683168317</c:v>
                </c:pt>
                <c:pt idx="2722">
                  <c:v>423.40594059405942</c:v>
                </c:pt>
                <c:pt idx="2723">
                  <c:v>423.40594059405942</c:v>
                </c:pt>
                <c:pt idx="2724">
                  <c:v>423.64356435643566</c:v>
                </c:pt>
                <c:pt idx="2725">
                  <c:v>423.64356435643566</c:v>
                </c:pt>
                <c:pt idx="2726">
                  <c:v>423.88118811881191</c:v>
                </c:pt>
                <c:pt idx="2727">
                  <c:v>423.88118811881191</c:v>
                </c:pt>
                <c:pt idx="2728">
                  <c:v>424.11881188118809</c:v>
                </c:pt>
                <c:pt idx="2729">
                  <c:v>424.11881188118809</c:v>
                </c:pt>
                <c:pt idx="2730">
                  <c:v>424.35643564356434</c:v>
                </c:pt>
                <c:pt idx="2731">
                  <c:v>424.35643564356434</c:v>
                </c:pt>
                <c:pt idx="2732">
                  <c:v>424.59405940594058</c:v>
                </c:pt>
                <c:pt idx="2733">
                  <c:v>424.59405940594058</c:v>
                </c:pt>
                <c:pt idx="2734">
                  <c:v>424.83168316831683</c:v>
                </c:pt>
                <c:pt idx="2735">
                  <c:v>424.83168316831683</c:v>
                </c:pt>
                <c:pt idx="2736">
                  <c:v>425.06930693069307</c:v>
                </c:pt>
                <c:pt idx="2737">
                  <c:v>425.06930693069307</c:v>
                </c:pt>
                <c:pt idx="2738">
                  <c:v>425.30693069306932</c:v>
                </c:pt>
                <c:pt idx="2739">
                  <c:v>425.30693069306932</c:v>
                </c:pt>
                <c:pt idx="2740">
                  <c:v>425.54455445544556</c:v>
                </c:pt>
                <c:pt idx="2741">
                  <c:v>425.54455445544556</c:v>
                </c:pt>
                <c:pt idx="2742">
                  <c:v>425.78217821782175</c:v>
                </c:pt>
                <c:pt idx="2743">
                  <c:v>425.78217821782175</c:v>
                </c:pt>
                <c:pt idx="2744">
                  <c:v>426.019801980198</c:v>
                </c:pt>
                <c:pt idx="2745">
                  <c:v>426.019801980198</c:v>
                </c:pt>
                <c:pt idx="2746">
                  <c:v>426.25742574257424</c:v>
                </c:pt>
                <c:pt idx="2747">
                  <c:v>426.25742574257424</c:v>
                </c:pt>
                <c:pt idx="2748">
                  <c:v>426.49504950495049</c:v>
                </c:pt>
                <c:pt idx="2749">
                  <c:v>426.49504950495049</c:v>
                </c:pt>
                <c:pt idx="2750">
                  <c:v>426.73267326732673</c:v>
                </c:pt>
                <c:pt idx="2751">
                  <c:v>426.73267326732673</c:v>
                </c:pt>
                <c:pt idx="2752">
                  <c:v>426.97029702970298</c:v>
                </c:pt>
                <c:pt idx="2753">
                  <c:v>426.97029702970298</c:v>
                </c:pt>
                <c:pt idx="2754">
                  <c:v>427.20792079207922</c:v>
                </c:pt>
                <c:pt idx="2755">
                  <c:v>427.20792079207922</c:v>
                </c:pt>
                <c:pt idx="2756">
                  <c:v>427.44554455445547</c:v>
                </c:pt>
                <c:pt idx="2757">
                  <c:v>427.44554455445547</c:v>
                </c:pt>
                <c:pt idx="2758">
                  <c:v>427.68316831683171</c:v>
                </c:pt>
                <c:pt idx="2759">
                  <c:v>427.68316831683171</c:v>
                </c:pt>
                <c:pt idx="2760">
                  <c:v>427.9207920792079</c:v>
                </c:pt>
                <c:pt idx="2761">
                  <c:v>427.9207920792079</c:v>
                </c:pt>
                <c:pt idx="2762">
                  <c:v>428.15841584158414</c:v>
                </c:pt>
                <c:pt idx="2763">
                  <c:v>428.15841584158414</c:v>
                </c:pt>
                <c:pt idx="2764">
                  <c:v>428.39603960396039</c:v>
                </c:pt>
                <c:pt idx="2765">
                  <c:v>428.39603960396039</c:v>
                </c:pt>
                <c:pt idx="2766">
                  <c:v>428.63366336633663</c:v>
                </c:pt>
                <c:pt idx="2767">
                  <c:v>428.63366336633663</c:v>
                </c:pt>
                <c:pt idx="2768">
                  <c:v>428.87128712871288</c:v>
                </c:pt>
                <c:pt idx="2769">
                  <c:v>428.87128712871288</c:v>
                </c:pt>
                <c:pt idx="2770">
                  <c:v>429.10891089108912</c:v>
                </c:pt>
                <c:pt idx="2771">
                  <c:v>429.10891089108912</c:v>
                </c:pt>
                <c:pt idx="2772">
                  <c:v>429.34653465346537</c:v>
                </c:pt>
                <c:pt idx="2773">
                  <c:v>429.34653465346537</c:v>
                </c:pt>
                <c:pt idx="2774">
                  <c:v>429.58415841584156</c:v>
                </c:pt>
                <c:pt idx="2775">
                  <c:v>429.58415841584156</c:v>
                </c:pt>
                <c:pt idx="2776">
                  <c:v>429.8217821782178</c:v>
                </c:pt>
                <c:pt idx="2777">
                  <c:v>429.8217821782178</c:v>
                </c:pt>
                <c:pt idx="2778">
                  <c:v>430.05940594059405</c:v>
                </c:pt>
                <c:pt idx="2779">
                  <c:v>430.05940594059405</c:v>
                </c:pt>
                <c:pt idx="2780">
                  <c:v>430.29702970297029</c:v>
                </c:pt>
                <c:pt idx="2781">
                  <c:v>430.29702970297029</c:v>
                </c:pt>
                <c:pt idx="2782">
                  <c:v>430.53465346534654</c:v>
                </c:pt>
                <c:pt idx="2783">
                  <c:v>430.53465346534654</c:v>
                </c:pt>
                <c:pt idx="2784">
                  <c:v>430.77227722772278</c:v>
                </c:pt>
                <c:pt idx="2785">
                  <c:v>430.77227722772278</c:v>
                </c:pt>
                <c:pt idx="2786">
                  <c:v>431.00990099009903</c:v>
                </c:pt>
                <c:pt idx="2787">
                  <c:v>431.00990099009903</c:v>
                </c:pt>
                <c:pt idx="2788">
                  <c:v>431.24752475247527</c:v>
                </c:pt>
                <c:pt idx="2789">
                  <c:v>431.24752475247527</c:v>
                </c:pt>
                <c:pt idx="2790">
                  <c:v>431.48514851485152</c:v>
                </c:pt>
                <c:pt idx="2791">
                  <c:v>431.48514851485152</c:v>
                </c:pt>
                <c:pt idx="2792">
                  <c:v>431.7227722772277</c:v>
                </c:pt>
                <c:pt idx="2793">
                  <c:v>431.7227722772277</c:v>
                </c:pt>
                <c:pt idx="2794">
                  <c:v>431.96039603960395</c:v>
                </c:pt>
                <c:pt idx="2795">
                  <c:v>431.96039603960395</c:v>
                </c:pt>
                <c:pt idx="2796">
                  <c:v>432.19801980198019</c:v>
                </c:pt>
                <c:pt idx="2797">
                  <c:v>432.19801980198019</c:v>
                </c:pt>
                <c:pt idx="2798">
                  <c:v>432.43564356435644</c:v>
                </c:pt>
                <c:pt idx="2799">
                  <c:v>432.43564356435644</c:v>
                </c:pt>
                <c:pt idx="2800">
                  <c:v>432.67326732673268</c:v>
                </c:pt>
                <c:pt idx="2801">
                  <c:v>432.67326732673268</c:v>
                </c:pt>
                <c:pt idx="2802">
                  <c:v>432.91089108910893</c:v>
                </c:pt>
                <c:pt idx="2803">
                  <c:v>432.91089108910893</c:v>
                </c:pt>
                <c:pt idx="2804">
                  <c:v>433.14851485148517</c:v>
                </c:pt>
                <c:pt idx="2805">
                  <c:v>433.14851485148517</c:v>
                </c:pt>
                <c:pt idx="2806">
                  <c:v>433.38613861386136</c:v>
                </c:pt>
                <c:pt idx="2807">
                  <c:v>433.38613861386136</c:v>
                </c:pt>
                <c:pt idx="2808">
                  <c:v>433.62376237623761</c:v>
                </c:pt>
                <c:pt idx="2809">
                  <c:v>433.62376237623761</c:v>
                </c:pt>
                <c:pt idx="2810">
                  <c:v>433.86138613861385</c:v>
                </c:pt>
                <c:pt idx="2811">
                  <c:v>433.86138613861385</c:v>
                </c:pt>
                <c:pt idx="2812">
                  <c:v>434.0990099009901</c:v>
                </c:pt>
                <c:pt idx="2813">
                  <c:v>434.0990099009901</c:v>
                </c:pt>
                <c:pt idx="2814">
                  <c:v>434.33663366336634</c:v>
                </c:pt>
                <c:pt idx="2815">
                  <c:v>434.33663366336634</c:v>
                </c:pt>
                <c:pt idx="2816">
                  <c:v>434.57425742574259</c:v>
                </c:pt>
                <c:pt idx="2817">
                  <c:v>434.57425742574259</c:v>
                </c:pt>
                <c:pt idx="2818">
                  <c:v>434.81188118811883</c:v>
                </c:pt>
                <c:pt idx="2819">
                  <c:v>434.81188118811883</c:v>
                </c:pt>
                <c:pt idx="2820">
                  <c:v>435.04950495049502</c:v>
                </c:pt>
                <c:pt idx="2821">
                  <c:v>435.04950495049502</c:v>
                </c:pt>
                <c:pt idx="2822">
                  <c:v>435.28712871287127</c:v>
                </c:pt>
                <c:pt idx="2823">
                  <c:v>435.28712871287127</c:v>
                </c:pt>
                <c:pt idx="2824">
                  <c:v>435.52475247524751</c:v>
                </c:pt>
                <c:pt idx="2825">
                  <c:v>435.52475247524751</c:v>
                </c:pt>
                <c:pt idx="2826">
                  <c:v>435.76237623762376</c:v>
                </c:pt>
                <c:pt idx="2827">
                  <c:v>435.76237623762376</c:v>
                </c:pt>
                <c:pt idx="2828">
                  <c:v>532</c:v>
                </c:pt>
                <c:pt idx="2829">
                  <c:v>532</c:v>
                </c:pt>
                <c:pt idx="2830">
                  <c:v>532.23762376237619</c:v>
                </c:pt>
                <c:pt idx="2831">
                  <c:v>532.23762376237619</c:v>
                </c:pt>
                <c:pt idx="2832">
                  <c:v>532.47524752475249</c:v>
                </c:pt>
                <c:pt idx="2833">
                  <c:v>532.47524752475249</c:v>
                </c:pt>
                <c:pt idx="2834">
                  <c:v>532.71287128712868</c:v>
                </c:pt>
                <c:pt idx="2835">
                  <c:v>532.71287128712868</c:v>
                </c:pt>
                <c:pt idx="2836">
                  <c:v>532.95049504950498</c:v>
                </c:pt>
                <c:pt idx="2837">
                  <c:v>532.95049504950498</c:v>
                </c:pt>
                <c:pt idx="2838">
                  <c:v>533.18811881188117</c:v>
                </c:pt>
                <c:pt idx="2839">
                  <c:v>533.18811881188117</c:v>
                </c:pt>
                <c:pt idx="2840">
                  <c:v>533.42574257425747</c:v>
                </c:pt>
                <c:pt idx="2841">
                  <c:v>533.42574257425747</c:v>
                </c:pt>
                <c:pt idx="2842">
                  <c:v>533.66336633663366</c:v>
                </c:pt>
                <c:pt idx="2843">
                  <c:v>533.66336633663366</c:v>
                </c:pt>
                <c:pt idx="2844">
                  <c:v>533.90099009900985</c:v>
                </c:pt>
                <c:pt idx="2845">
                  <c:v>533.90099009900985</c:v>
                </c:pt>
                <c:pt idx="2846">
                  <c:v>534.13861386138615</c:v>
                </c:pt>
                <c:pt idx="2847">
                  <c:v>534.13861386138615</c:v>
                </c:pt>
                <c:pt idx="2848">
                  <c:v>534.37623762376234</c:v>
                </c:pt>
                <c:pt idx="2849">
                  <c:v>534.37623762376234</c:v>
                </c:pt>
                <c:pt idx="2850">
                  <c:v>534.61386138613864</c:v>
                </c:pt>
                <c:pt idx="2851">
                  <c:v>534.61386138613864</c:v>
                </c:pt>
                <c:pt idx="2852">
                  <c:v>534.85148514851483</c:v>
                </c:pt>
                <c:pt idx="2853">
                  <c:v>534.85148514851483</c:v>
                </c:pt>
                <c:pt idx="2854">
                  <c:v>535.08910891089113</c:v>
                </c:pt>
                <c:pt idx="2855">
                  <c:v>535.08910891089113</c:v>
                </c:pt>
                <c:pt idx="2856">
                  <c:v>535.32673267326732</c:v>
                </c:pt>
                <c:pt idx="2857">
                  <c:v>535.32673267326732</c:v>
                </c:pt>
                <c:pt idx="2858">
                  <c:v>535.56435643564362</c:v>
                </c:pt>
                <c:pt idx="2859">
                  <c:v>535.56435643564362</c:v>
                </c:pt>
                <c:pt idx="2860">
                  <c:v>535.80198019801981</c:v>
                </c:pt>
                <c:pt idx="2861">
                  <c:v>535.80198019801981</c:v>
                </c:pt>
                <c:pt idx="2862">
                  <c:v>536.03960396039599</c:v>
                </c:pt>
                <c:pt idx="2863">
                  <c:v>536.03960396039599</c:v>
                </c:pt>
                <c:pt idx="2864">
                  <c:v>536.2772277227723</c:v>
                </c:pt>
                <c:pt idx="2865">
                  <c:v>536.2772277227723</c:v>
                </c:pt>
                <c:pt idx="2866">
                  <c:v>536.51485148514848</c:v>
                </c:pt>
                <c:pt idx="2867">
                  <c:v>536.51485148514848</c:v>
                </c:pt>
                <c:pt idx="2868">
                  <c:v>536.75247524752479</c:v>
                </c:pt>
                <c:pt idx="2869">
                  <c:v>536.75247524752479</c:v>
                </c:pt>
                <c:pt idx="2870">
                  <c:v>536.99009900990097</c:v>
                </c:pt>
                <c:pt idx="2871">
                  <c:v>536.99009900990097</c:v>
                </c:pt>
                <c:pt idx="2872">
                  <c:v>537.22772277227727</c:v>
                </c:pt>
                <c:pt idx="2873">
                  <c:v>537.22772277227727</c:v>
                </c:pt>
                <c:pt idx="2874">
                  <c:v>537.46534653465346</c:v>
                </c:pt>
                <c:pt idx="2875">
                  <c:v>537.46534653465346</c:v>
                </c:pt>
                <c:pt idx="2876">
                  <c:v>537.70297029702965</c:v>
                </c:pt>
                <c:pt idx="2877">
                  <c:v>537.70297029702965</c:v>
                </c:pt>
                <c:pt idx="2878">
                  <c:v>537.94059405940595</c:v>
                </c:pt>
                <c:pt idx="2879">
                  <c:v>537.94059405940595</c:v>
                </c:pt>
                <c:pt idx="2880">
                  <c:v>538.17821782178214</c:v>
                </c:pt>
                <c:pt idx="2881">
                  <c:v>538.17821782178214</c:v>
                </c:pt>
                <c:pt idx="2882">
                  <c:v>538.41584158415844</c:v>
                </c:pt>
                <c:pt idx="2883">
                  <c:v>538.41584158415844</c:v>
                </c:pt>
                <c:pt idx="2884">
                  <c:v>538.65346534653463</c:v>
                </c:pt>
                <c:pt idx="2885">
                  <c:v>538.65346534653463</c:v>
                </c:pt>
                <c:pt idx="2886">
                  <c:v>538.89108910891093</c:v>
                </c:pt>
                <c:pt idx="2887">
                  <c:v>538.89108910891093</c:v>
                </c:pt>
                <c:pt idx="2888">
                  <c:v>539.12871287128712</c:v>
                </c:pt>
                <c:pt idx="2889">
                  <c:v>539.12871287128712</c:v>
                </c:pt>
                <c:pt idx="2890">
                  <c:v>539.36633663366342</c:v>
                </c:pt>
                <c:pt idx="2891">
                  <c:v>539.36633663366342</c:v>
                </c:pt>
                <c:pt idx="2892">
                  <c:v>539.60396039603961</c:v>
                </c:pt>
                <c:pt idx="2893">
                  <c:v>539.60396039603961</c:v>
                </c:pt>
                <c:pt idx="2894">
                  <c:v>539.8415841584158</c:v>
                </c:pt>
                <c:pt idx="2895">
                  <c:v>539.8415841584158</c:v>
                </c:pt>
                <c:pt idx="2896">
                  <c:v>540.0792079207921</c:v>
                </c:pt>
                <c:pt idx="2897">
                  <c:v>540.0792079207921</c:v>
                </c:pt>
                <c:pt idx="2898">
                  <c:v>540.31683168316829</c:v>
                </c:pt>
                <c:pt idx="2899">
                  <c:v>540.31683168316829</c:v>
                </c:pt>
                <c:pt idx="2900">
                  <c:v>540.55445544554459</c:v>
                </c:pt>
                <c:pt idx="2901">
                  <c:v>540.55445544554459</c:v>
                </c:pt>
                <c:pt idx="2902">
                  <c:v>540.79207920792078</c:v>
                </c:pt>
                <c:pt idx="2903">
                  <c:v>540.79207920792078</c:v>
                </c:pt>
                <c:pt idx="2904">
                  <c:v>541.02970297029708</c:v>
                </c:pt>
                <c:pt idx="2905">
                  <c:v>541.02970297029708</c:v>
                </c:pt>
                <c:pt idx="2906">
                  <c:v>541.26732673267327</c:v>
                </c:pt>
                <c:pt idx="2907">
                  <c:v>541.26732673267327</c:v>
                </c:pt>
                <c:pt idx="2908">
                  <c:v>541.50495049504946</c:v>
                </c:pt>
                <c:pt idx="2909">
                  <c:v>541.50495049504946</c:v>
                </c:pt>
                <c:pt idx="2910">
                  <c:v>541.74257425742576</c:v>
                </c:pt>
                <c:pt idx="2911">
                  <c:v>541.74257425742576</c:v>
                </c:pt>
                <c:pt idx="2912">
                  <c:v>541.98019801980195</c:v>
                </c:pt>
                <c:pt idx="2913">
                  <c:v>541.98019801980195</c:v>
                </c:pt>
                <c:pt idx="2914">
                  <c:v>542.21782178217825</c:v>
                </c:pt>
                <c:pt idx="2915">
                  <c:v>542.21782178217825</c:v>
                </c:pt>
                <c:pt idx="2916">
                  <c:v>542.45544554455444</c:v>
                </c:pt>
                <c:pt idx="2917">
                  <c:v>542.45544554455444</c:v>
                </c:pt>
                <c:pt idx="2918">
                  <c:v>542.69306930693074</c:v>
                </c:pt>
                <c:pt idx="2919">
                  <c:v>542.69306930693074</c:v>
                </c:pt>
                <c:pt idx="2920">
                  <c:v>542.93069306930693</c:v>
                </c:pt>
                <c:pt idx="2921">
                  <c:v>542.93069306930693</c:v>
                </c:pt>
                <c:pt idx="2922">
                  <c:v>543.16831683168311</c:v>
                </c:pt>
                <c:pt idx="2923">
                  <c:v>543.16831683168311</c:v>
                </c:pt>
                <c:pt idx="2924">
                  <c:v>543.40594059405942</c:v>
                </c:pt>
                <c:pt idx="2925">
                  <c:v>543.40594059405942</c:v>
                </c:pt>
                <c:pt idx="2926">
                  <c:v>543.6435643564356</c:v>
                </c:pt>
                <c:pt idx="2927">
                  <c:v>543.6435643564356</c:v>
                </c:pt>
                <c:pt idx="2928">
                  <c:v>543.88118811881191</c:v>
                </c:pt>
                <c:pt idx="2929">
                  <c:v>543.88118811881191</c:v>
                </c:pt>
                <c:pt idx="2930">
                  <c:v>544.11881188118809</c:v>
                </c:pt>
                <c:pt idx="2931">
                  <c:v>544.11881188118809</c:v>
                </c:pt>
                <c:pt idx="2932">
                  <c:v>544.3564356435644</c:v>
                </c:pt>
                <c:pt idx="2933">
                  <c:v>544.3564356435644</c:v>
                </c:pt>
                <c:pt idx="2934">
                  <c:v>544.59405940594058</c:v>
                </c:pt>
                <c:pt idx="2935">
                  <c:v>544.59405940594058</c:v>
                </c:pt>
                <c:pt idx="2936">
                  <c:v>544.83168316831689</c:v>
                </c:pt>
                <c:pt idx="2937">
                  <c:v>544.83168316831689</c:v>
                </c:pt>
                <c:pt idx="2938">
                  <c:v>545.06930693069307</c:v>
                </c:pt>
                <c:pt idx="2939">
                  <c:v>545.06930693069307</c:v>
                </c:pt>
                <c:pt idx="2940">
                  <c:v>545.30693069306926</c:v>
                </c:pt>
                <c:pt idx="2941">
                  <c:v>545.30693069306926</c:v>
                </c:pt>
                <c:pt idx="2942">
                  <c:v>545.54455445544556</c:v>
                </c:pt>
                <c:pt idx="2943">
                  <c:v>545.54455445544556</c:v>
                </c:pt>
                <c:pt idx="2944">
                  <c:v>545.78217821782175</c:v>
                </c:pt>
                <c:pt idx="2945">
                  <c:v>545.78217821782175</c:v>
                </c:pt>
                <c:pt idx="2946">
                  <c:v>546.01980198019805</c:v>
                </c:pt>
                <c:pt idx="2947">
                  <c:v>546.01980198019805</c:v>
                </c:pt>
                <c:pt idx="2948">
                  <c:v>546.25742574257424</c:v>
                </c:pt>
                <c:pt idx="2949">
                  <c:v>546.25742574257424</c:v>
                </c:pt>
                <c:pt idx="2950">
                  <c:v>546.49504950495054</c:v>
                </c:pt>
                <c:pt idx="2951">
                  <c:v>546.49504950495054</c:v>
                </c:pt>
                <c:pt idx="2952">
                  <c:v>546.73267326732673</c:v>
                </c:pt>
                <c:pt idx="2953">
                  <c:v>546.73267326732673</c:v>
                </c:pt>
                <c:pt idx="2954">
                  <c:v>546.97029702970292</c:v>
                </c:pt>
                <c:pt idx="2955">
                  <c:v>546.97029702970292</c:v>
                </c:pt>
                <c:pt idx="2956">
                  <c:v>547.20792079207922</c:v>
                </c:pt>
                <c:pt idx="2957">
                  <c:v>547.20792079207922</c:v>
                </c:pt>
                <c:pt idx="2958">
                  <c:v>547.44554455445541</c:v>
                </c:pt>
                <c:pt idx="2959">
                  <c:v>547.44554455445541</c:v>
                </c:pt>
                <c:pt idx="2960">
                  <c:v>547.68316831683171</c:v>
                </c:pt>
                <c:pt idx="2961">
                  <c:v>547.68316831683171</c:v>
                </c:pt>
                <c:pt idx="2962">
                  <c:v>547.9207920792079</c:v>
                </c:pt>
                <c:pt idx="2963">
                  <c:v>547.9207920792079</c:v>
                </c:pt>
                <c:pt idx="2964">
                  <c:v>548.1584158415842</c:v>
                </c:pt>
                <c:pt idx="2965">
                  <c:v>548.1584158415842</c:v>
                </c:pt>
                <c:pt idx="2966">
                  <c:v>548.39603960396039</c:v>
                </c:pt>
                <c:pt idx="2967">
                  <c:v>548.39603960396039</c:v>
                </c:pt>
                <c:pt idx="2968">
                  <c:v>548.63366336633658</c:v>
                </c:pt>
                <c:pt idx="2969">
                  <c:v>548.63366336633658</c:v>
                </c:pt>
                <c:pt idx="2970">
                  <c:v>548.87128712871288</c:v>
                </c:pt>
                <c:pt idx="2971">
                  <c:v>548.87128712871288</c:v>
                </c:pt>
                <c:pt idx="2972">
                  <c:v>549.10891089108907</c:v>
                </c:pt>
                <c:pt idx="2973">
                  <c:v>549.10891089108907</c:v>
                </c:pt>
                <c:pt idx="2974">
                  <c:v>549.34653465346537</c:v>
                </c:pt>
                <c:pt idx="2975">
                  <c:v>549.34653465346537</c:v>
                </c:pt>
                <c:pt idx="2976">
                  <c:v>549.58415841584156</c:v>
                </c:pt>
                <c:pt idx="2977">
                  <c:v>549.58415841584156</c:v>
                </c:pt>
                <c:pt idx="2978">
                  <c:v>549.82178217821786</c:v>
                </c:pt>
                <c:pt idx="2979">
                  <c:v>549.82178217821786</c:v>
                </c:pt>
                <c:pt idx="2980">
                  <c:v>550.05940594059405</c:v>
                </c:pt>
                <c:pt idx="2981">
                  <c:v>550.05940594059405</c:v>
                </c:pt>
                <c:pt idx="2982">
                  <c:v>550.29702970297035</c:v>
                </c:pt>
                <c:pt idx="2983">
                  <c:v>550.29702970297035</c:v>
                </c:pt>
                <c:pt idx="2984">
                  <c:v>550.53465346534654</c:v>
                </c:pt>
                <c:pt idx="2985">
                  <c:v>550.53465346534654</c:v>
                </c:pt>
                <c:pt idx="2986">
                  <c:v>550.77227722772273</c:v>
                </c:pt>
                <c:pt idx="2987">
                  <c:v>550.77227722772273</c:v>
                </c:pt>
                <c:pt idx="2988">
                  <c:v>551.00990099009903</c:v>
                </c:pt>
                <c:pt idx="2989">
                  <c:v>551.00990099009903</c:v>
                </c:pt>
                <c:pt idx="2990">
                  <c:v>551.24752475247521</c:v>
                </c:pt>
                <c:pt idx="2991">
                  <c:v>551.24752475247521</c:v>
                </c:pt>
                <c:pt idx="2992">
                  <c:v>551.48514851485152</c:v>
                </c:pt>
                <c:pt idx="2993">
                  <c:v>551.48514851485152</c:v>
                </c:pt>
                <c:pt idx="2994">
                  <c:v>551.7227722772277</c:v>
                </c:pt>
                <c:pt idx="2995">
                  <c:v>551.7227722772277</c:v>
                </c:pt>
                <c:pt idx="2996">
                  <c:v>551.96039603960401</c:v>
                </c:pt>
                <c:pt idx="2997">
                  <c:v>551.96039603960401</c:v>
                </c:pt>
                <c:pt idx="2998">
                  <c:v>552.19801980198019</c:v>
                </c:pt>
                <c:pt idx="2999">
                  <c:v>552.19801980198019</c:v>
                </c:pt>
                <c:pt idx="3000">
                  <c:v>552.43564356435638</c:v>
                </c:pt>
                <c:pt idx="3001">
                  <c:v>552.43564356435638</c:v>
                </c:pt>
                <c:pt idx="3002">
                  <c:v>552.67326732673268</c:v>
                </c:pt>
                <c:pt idx="3003">
                  <c:v>552.67326732673268</c:v>
                </c:pt>
                <c:pt idx="3004">
                  <c:v>552.91089108910887</c:v>
                </c:pt>
                <c:pt idx="3005">
                  <c:v>552.91089108910887</c:v>
                </c:pt>
                <c:pt idx="3006">
                  <c:v>553.14851485148517</c:v>
                </c:pt>
                <c:pt idx="3007">
                  <c:v>553.14851485148517</c:v>
                </c:pt>
                <c:pt idx="3008">
                  <c:v>553.38613861386136</c:v>
                </c:pt>
                <c:pt idx="3009">
                  <c:v>553.38613861386136</c:v>
                </c:pt>
                <c:pt idx="3010">
                  <c:v>553.62376237623766</c:v>
                </c:pt>
                <c:pt idx="3011">
                  <c:v>553.62376237623766</c:v>
                </c:pt>
                <c:pt idx="3012">
                  <c:v>553.86138613861385</c:v>
                </c:pt>
                <c:pt idx="3013">
                  <c:v>553.86138613861385</c:v>
                </c:pt>
                <c:pt idx="3014">
                  <c:v>554.09900990099004</c:v>
                </c:pt>
                <c:pt idx="3015">
                  <c:v>554.09900990099004</c:v>
                </c:pt>
                <c:pt idx="3016">
                  <c:v>554.33663366336634</c:v>
                </c:pt>
                <c:pt idx="3017">
                  <c:v>554.33663366336634</c:v>
                </c:pt>
                <c:pt idx="3018">
                  <c:v>554.57425742574253</c:v>
                </c:pt>
                <c:pt idx="3019">
                  <c:v>554.57425742574253</c:v>
                </c:pt>
                <c:pt idx="3020">
                  <c:v>554.81188118811883</c:v>
                </c:pt>
                <c:pt idx="3021">
                  <c:v>554.81188118811883</c:v>
                </c:pt>
                <c:pt idx="3022">
                  <c:v>555.04950495049502</c:v>
                </c:pt>
                <c:pt idx="3023">
                  <c:v>555.04950495049502</c:v>
                </c:pt>
                <c:pt idx="3024">
                  <c:v>555.28712871287132</c:v>
                </c:pt>
                <c:pt idx="3025">
                  <c:v>555.28712871287132</c:v>
                </c:pt>
                <c:pt idx="3026">
                  <c:v>555.52475247524751</c:v>
                </c:pt>
                <c:pt idx="3027">
                  <c:v>555.52475247524751</c:v>
                </c:pt>
                <c:pt idx="3028">
                  <c:v>555.76237623762381</c:v>
                </c:pt>
                <c:pt idx="3029">
                  <c:v>555.76237623762381</c:v>
                </c:pt>
                <c:pt idx="3030">
                  <c:v>556</c:v>
                </c:pt>
                <c:pt idx="3031">
                  <c:v>556</c:v>
                </c:pt>
                <c:pt idx="3032">
                  <c:v>556.23762376237619</c:v>
                </c:pt>
                <c:pt idx="3033">
                  <c:v>556.23762376237619</c:v>
                </c:pt>
                <c:pt idx="3034">
                  <c:v>556.47524752475249</c:v>
                </c:pt>
                <c:pt idx="3035">
                  <c:v>556.47524752475249</c:v>
                </c:pt>
                <c:pt idx="3036">
                  <c:v>556.71287128712868</c:v>
                </c:pt>
                <c:pt idx="3037">
                  <c:v>556.71287128712868</c:v>
                </c:pt>
                <c:pt idx="3038">
                  <c:v>556.95049504950498</c:v>
                </c:pt>
                <c:pt idx="3039">
                  <c:v>556.95049504950498</c:v>
                </c:pt>
                <c:pt idx="3040">
                  <c:v>557.18811881188117</c:v>
                </c:pt>
                <c:pt idx="3041">
                  <c:v>557.18811881188117</c:v>
                </c:pt>
                <c:pt idx="3042">
                  <c:v>557.42574257425747</c:v>
                </c:pt>
                <c:pt idx="3043">
                  <c:v>557.42574257425747</c:v>
                </c:pt>
                <c:pt idx="3044">
                  <c:v>557.66336633663366</c:v>
                </c:pt>
                <c:pt idx="3045">
                  <c:v>557.66336633663366</c:v>
                </c:pt>
                <c:pt idx="3046">
                  <c:v>557.90099009900996</c:v>
                </c:pt>
                <c:pt idx="3047">
                  <c:v>557.90099009900996</c:v>
                </c:pt>
                <c:pt idx="3048">
                  <c:v>558.13861386138615</c:v>
                </c:pt>
                <c:pt idx="3049">
                  <c:v>558.13861386138615</c:v>
                </c:pt>
                <c:pt idx="3050">
                  <c:v>558.37623762376234</c:v>
                </c:pt>
                <c:pt idx="3051">
                  <c:v>558.37623762376234</c:v>
                </c:pt>
                <c:pt idx="3052">
                  <c:v>558.61386138613864</c:v>
                </c:pt>
                <c:pt idx="3053">
                  <c:v>558.61386138613864</c:v>
                </c:pt>
                <c:pt idx="3054">
                  <c:v>558.85148514851483</c:v>
                </c:pt>
                <c:pt idx="3055">
                  <c:v>558.85148514851483</c:v>
                </c:pt>
                <c:pt idx="3056">
                  <c:v>559.08910891089113</c:v>
                </c:pt>
                <c:pt idx="3057">
                  <c:v>559.08910891089113</c:v>
                </c:pt>
                <c:pt idx="3058">
                  <c:v>559.32673267326732</c:v>
                </c:pt>
                <c:pt idx="3059">
                  <c:v>559.32673267326732</c:v>
                </c:pt>
                <c:pt idx="3060">
                  <c:v>559.56435643564362</c:v>
                </c:pt>
                <c:pt idx="3061">
                  <c:v>559.56435643564362</c:v>
                </c:pt>
                <c:pt idx="3062">
                  <c:v>559.80198019801981</c:v>
                </c:pt>
                <c:pt idx="3063">
                  <c:v>559.80198019801981</c:v>
                </c:pt>
                <c:pt idx="3064">
                  <c:v>560.03960396039599</c:v>
                </c:pt>
                <c:pt idx="3065">
                  <c:v>560.03960396039599</c:v>
                </c:pt>
                <c:pt idx="3066">
                  <c:v>560.2772277227723</c:v>
                </c:pt>
                <c:pt idx="3067">
                  <c:v>560.2772277227723</c:v>
                </c:pt>
                <c:pt idx="3068">
                  <c:v>560.51485148514848</c:v>
                </c:pt>
                <c:pt idx="3069">
                  <c:v>560.51485148514848</c:v>
                </c:pt>
                <c:pt idx="3070">
                  <c:v>560.75247524752479</c:v>
                </c:pt>
                <c:pt idx="3071">
                  <c:v>560.75247524752479</c:v>
                </c:pt>
                <c:pt idx="3072">
                  <c:v>560.99009900990097</c:v>
                </c:pt>
                <c:pt idx="3073">
                  <c:v>560.99009900990097</c:v>
                </c:pt>
                <c:pt idx="3074">
                  <c:v>561.22772277227727</c:v>
                </c:pt>
                <c:pt idx="3075">
                  <c:v>561.22772277227727</c:v>
                </c:pt>
                <c:pt idx="3076">
                  <c:v>561.46534653465346</c:v>
                </c:pt>
                <c:pt idx="3077">
                  <c:v>561.46534653465346</c:v>
                </c:pt>
                <c:pt idx="3078">
                  <c:v>561.70297029702965</c:v>
                </c:pt>
                <c:pt idx="3079">
                  <c:v>561.70297029702965</c:v>
                </c:pt>
                <c:pt idx="3080">
                  <c:v>561.94059405940595</c:v>
                </c:pt>
                <c:pt idx="3081">
                  <c:v>561.94059405940595</c:v>
                </c:pt>
                <c:pt idx="3082">
                  <c:v>562.17821782178214</c:v>
                </c:pt>
                <c:pt idx="3083">
                  <c:v>562.17821782178214</c:v>
                </c:pt>
                <c:pt idx="3084">
                  <c:v>562.41584158415844</c:v>
                </c:pt>
                <c:pt idx="3085">
                  <c:v>562.41584158415844</c:v>
                </c:pt>
                <c:pt idx="3086">
                  <c:v>562.65346534653463</c:v>
                </c:pt>
                <c:pt idx="3087">
                  <c:v>562.65346534653463</c:v>
                </c:pt>
                <c:pt idx="3088">
                  <c:v>562.89108910891093</c:v>
                </c:pt>
                <c:pt idx="3089">
                  <c:v>562.89108910891093</c:v>
                </c:pt>
                <c:pt idx="3090">
                  <c:v>563.12871287128712</c:v>
                </c:pt>
                <c:pt idx="3091">
                  <c:v>563.12871287128712</c:v>
                </c:pt>
                <c:pt idx="3092">
                  <c:v>563.36633663366342</c:v>
                </c:pt>
                <c:pt idx="3093">
                  <c:v>563.36633663366342</c:v>
                </c:pt>
                <c:pt idx="3094">
                  <c:v>563.60396039603961</c:v>
                </c:pt>
                <c:pt idx="3095">
                  <c:v>563.60396039603961</c:v>
                </c:pt>
                <c:pt idx="3096">
                  <c:v>563.8415841584158</c:v>
                </c:pt>
                <c:pt idx="3097">
                  <c:v>563.8415841584158</c:v>
                </c:pt>
                <c:pt idx="3098">
                  <c:v>564.0792079207921</c:v>
                </c:pt>
                <c:pt idx="3099">
                  <c:v>564.0792079207921</c:v>
                </c:pt>
                <c:pt idx="3100">
                  <c:v>564.31683168316829</c:v>
                </c:pt>
                <c:pt idx="3101">
                  <c:v>564.31683168316829</c:v>
                </c:pt>
                <c:pt idx="3102">
                  <c:v>564.55445544554459</c:v>
                </c:pt>
                <c:pt idx="3103">
                  <c:v>564.55445544554459</c:v>
                </c:pt>
                <c:pt idx="3104">
                  <c:v>564.79207920792078</c:v>
                </c:pt>
                <c:pt idx="3105">
                  <c:v>564.79207920792078</c:v>
                </c:pt>
                <c:pt idx="3106">
                  <c:v>565.02970297029708</c:v>
                </c:pt>
                <c:pt idx="3107">
                  <c:v>565.02970297029708</c:v>
                </c:pt>
                <c:pt idx="3108">
                  <c:v>565.26732673267327</c:v>
                </c:pt>
                <c:pt idx="3109">
                  <c:v>565.26732673267327</c:v>
                </c:pt>
                <c:pt idx="3110">
                  <c:v>565.50495049504946</c:v>
                </c:pt>
                <c:pt idx="3111">
                  <c:v>565.50495049504946</c:v>
                </c:pt>
                <c:pt idx="3112">
                  <c:v>565.74257425742576</c:v>
                </c:pt>
                <c:pt idx="3113">
                  <c:v>565.74257425742576</c:v>
                </c:pt>
                <c:pt idx="3114">
                  <c:v>565.98019801980195</c:v>
                </c:pt>
                <c:pt idx="3115">
                  <c:v>565.98019801980195</c:v>
                </c:pt>
                <c:pt idx="3116">
                  <c:v>566.21782178217825</c:v>
                </c:pt>
                <c:pt idx="3117">
                  <c:v>566.21782178217825</c:v>
                </c:pt>
                <c:pt idx="3118">
                  <c:v>566.45544554455444</c:v>
                </c:pt>
                <c:pt idx="3119">
                  <c:v>566.45544554455444</c:v>
                </c:pt>
                <c:pt idx="3120">
                  <c:v>566.69306930693074</c:v>
                </c:pt>
                <c:pt idx="3121">
                  <c:v>566.69306930693074</c:v>
                </c:pt>
                <c:pt idx="3122">
                  <c:v>566.93069306930693</c:v>
                </c:pt>
                <c:pt idx="3123">
                  <c:v>566.93069306930693</c:v>
                </c:pt>
                <c:pt idx="3124">
                  <c:v>567.16831683168311</c:v>
                </c:pt>
                <c:pt idx="3125">
                  <c:v>567.16831683168311</c:v>
                </c:pt>
                <c:pt idx="3126">
                  <c:v>567.40594059405942</c:v>
                </c:pt>
                <c:pt idx="3127">
                  <c:v>567.40594059405942</c:v>
                </c:pt>
                <c:pt idx="3128">
                  <c:v>567.6435643564356</c:v>
                </c:pt>
                <c:pt idx="3129">
                  <c:v>567.6435643564356</c:v>
                </c:pt>
                <c:pt idx="3130">
                  <c:v>567.88118811881191</c:v>
                </c:pt>
                <c:pt idx="3131">
                  <c:v>567.88118811881191</c:v>
                </c:pt>
                <c:pt idx="3132">
                  <c:v>568.11881188118809</c:v>
                </c:pt>
                <c:pt idx="3133">
                  <c:v>568.11881188118809</c:v>
                </c:pt>
                <c:pt idx="3134">
                  <c:v>568.3564356435644</c:v>
                </c:pt>
                <c:pt idx="3135">
                  <c:v>568.3564356435644</c:v>
                </c:pt>
                <c:pt idx="3136">
                  <c:v>568.59405940594058</c:v>
                </c:pt>
                <c:pt idx="3137">
                  <c:v>568.59405940594058</c:v>
                </c:pt>
                <c:pt idx="3138">
                  <c:v>568.83168316831689</c:v>
                </c:pt>
                <c:pt idx="3139">
                  <c:v>568.83168316831689</c:v>
                </c:pt>
                <c:pt idx="3140">
                  <c:v>569.06930693069307</c:v>
                </c:pt>
                <c:pt idx="3141">
                  <c:v>569.06930693069307</c:v>
                </c:pt>
                <c:pt idx="3142">
                  <c:v>569.30693069306926</c:v>
                </c:pt>
                <c:pt idx="3143">
                  <c:v>569.30693069306926</c:v>
                </c:pt>
                <c:pt idx="3144">
                  <c:v>569.54455445544556</c:v>
                </c:pt>
                <c:pt idx="3145">
                  <c:v>569.54455445544556</c:v>
                </c:pt>
                <c:pt idx="3146">
                  <c:v>569.78217821782175</c:v>
                </c:pt>
                <c:pt idx="3147">
                  <c:v>569.78217821782175</c:v>
                </c:pt>
                <c:pt idx="3148">
                  <c:v>570.01980198019805</c:v>
                </c:pt>
                <c:pt idx="3149">
                  <c:v>570.01980198019805</c:v>
                </c:pt>
                <c:pt idx="3150">
                  <c:v>570.25742574257424</c:v>
                </c:pt>
                <c:pt idx="3151">
                  <c:v>570.25742574257424</c:v>
                </c:pt>
                <c:pt idx="3152">
                  <c:v>570.49504950495054</c:v>
                </c:pt>
                <c:pt idx="3153">
                  <c:v>570.49504950495054</c:v>
                </c:pt>
                <c:pt idx="3154">
                  <c:v>570.73267326732673</c:v>
                </c:pt>
                <c:pt idx="3155">
                  <c:v>570.73267326732673</c:v>
                </c:pt>
                <c:pt idx="3156">
                  <c:v>570.97029702970292</c:v>
                </c:pt>
                <c:pt idx="3157">
                  <c:v>570.97029702970292</c:v>
                </c:pt>
                <c:pt idx="3158">
                  <c:v>571.20792079207922</c:v>
                </c:pt>
                <c:pt idx="3159">
                  <c:v>571.20792079207922</c:v>
                </c:pt>
                <c:pt idx="3160">
                  <c:v>571.44554455445541</c:v>
                </c:pt>
                <c:pt idx="3161">
                  <c:v>571.44554455445541</c:v>
                </c:pt>
                <c:pt idx="3162">
                  <c:v>571.68316831683171</c:v>
                </c:pt>
                <c:pt idx="3163">
                  <c:v>571.68316831683171</c:v>
                </c:pt>
                <c:pt idx="3164">
                  <c:v>571.9207920792079</c:v>
                </c:pt>
                <c:pt idx="3165">
                  <c:v>571.9207920792079</c:v>
                </c:pt>
                <c:pt idx="3166">
                  <c:v>572.1584158415842</c:v>
                </c:pt>
                <c:pt idx="3167">
                  <c:v>572.1584158415842</c:v>
                </c:pt>
                <c:pt idx="3168">
                  <c:v>572.39603960396039</c:v>
                </c:pt>
                <c:pt idx="3169">
                  <c:v>572.39603960396039</c:v>
                </c:pt>
                <c:pt idx="3170">
                  <c:v>572.63366336633658</c:v>
                </c:pt>
                <c:pt idx="3171">
                  <c:v>572.63366336633658</c:v>
                </c:pt>
                <c:pt idx="3172">
                  <c:v>572.87128712871288</c:v>
                </c:pt>
                <c:pt idx="3173">
                  <c:v>572.87128712871288</c:v>
                </c:pt>
                <c:pt idx="3174">
                  <c:v>573.10891089108907</c:v>
                </c:pt>
                <c:pt idx="3175">
                  <c:v>573.10891089108907</c:v>
                </c:pt>
                <c:pt idx="3176">
                  <c:v>573.34653465346537</c:v>
                </c:pt>
                <c:pt idx="3177">
                  <c:v>573.34653465346537</c:v>
                </c:pt>
                <c:pt idx="3178">
                  <c:v>573.58415841584156</c:v>
                </c:pt>
                <c:pt idx="3179">
                  <c:v>573.58415841584156</c:v>
                </c:pt>
                <c:pt idx="3180">
                  <c:v>573.82178217821786</c:v>
                </c:pt>
                <c:pt idx="3181">
                  <c:v>573.82178217821786</c:v>
                </c:pt>
                <c:pt idx="3182">
                  <c:v>574.05940594059405</c:v>
                </c:pt>
                <c:pt idx="3183">
                  <c:v>574.05940594059405</c:v>
                </c:pt>
                <c:pt idx="3184">
                  <c:v>574.29702970297035</c:v>
                </c:pt>
                <c:pt idx="3185">
                  <c:v>574.29702970297035</c:v>
                </c:pt>
                <c:pt idx="3186">
                  <c:v>574.53465346534654</c:v>
                </c:pt>
                <c:pt idx="3187">
                  <c:v>574.53465346534654</c:v>
                </c:pt>
                <c:pt idx="3188">
                  <c:v>574.77227722772273</c:v>
                </c:pt>
                <c:pt idx="3189">
                  <c:v>574.77227722772273</c:v>
                </c:pt>
                <c:pt idx="3190">
                  <c:v>575.00990099009903</c:v>
                </c:pt>
                <c:pt idx="3191">
                  <c:v>575.00990099009903</c:v>
                </c:pt>
                <c:pt idx="3192">
                  <c:v>575.24752475247521</c:v>
                </c:pt>
                <c:pt idx="3193">
                  <c:v>575.24752475247521</c:v>
                </c:pt>
                <c:pt idx="3194">
                  <c:v>575.48514851485152</c:v>
                </c:pt>
                <c:pt idx="3195">
                  <c:v>575.48514851485152</c:v>
                </c:pt>
                <c:pt idx="3196">
                  <c:v>575.7227722772277</c:v>
                </c:pt>
                <c:pt idx="3197">
                  <c:v>575.7227722772277</c:v>
                </c:pt>
                <c:pt idx="3198">
                  <c:v>575.96039603960401</c:v>
                </c:pt>
                <c:pt idx="3199">
                  <c:v>575.96039603960401</c:v>
                </c:pt>
                <c:pt idx="3200">
                  <c:v>576.19801980198019</c:v>
                </c:pt>
                <c:pt idx="3201">
                  <c:v>576.19801980198019</c:v>
                </c:pt>
                <c:pt idx="3202">
                  <c:v>576.43564356435638</c:v>
                </c:pt>
                <c:pt idx="3203">
                  <c:v>576.43564356435638</c:v>
                </c:pt>
                <c:pt idx="3204">
                  <c:v>576.67326732673268</c:v>
                </c:pt>
                <c:pt idx="3205">
                  <c:v>576.67326732673268</c:v>
                </c:pt>
                <c:pt idx="3206">
                  <c:v>576.91089108910887</c:v>
                </c:pt>
                <c:pt idx="3207">
                  <c:v>576.91089108910887</c:v>
                </c:pt>
                <c:pt idx="3208">
                  <c:v>577.14851485148517</c:v>
                </c:pt>
                <c:pt idx="3209">
                  <c:v>577.14851485148517</c:v>
                </c:pt>
                <c:pt idx="3210">
                  <c:v>577.38613861386136</c:v>
                </c:pt>
                <c:pt idx="3211">
                  <c:v>577.38613861386136</c:v>
                </c:pt>
                <c:pt idx="3212">
                  <c:v>577.62376237623766</c:v>
                </c:pt>
                <c:pt idx="3213">
                  <c:v>577.62376237623766</c:v>
                </c:pt>
                <c:pt idx="3214">
                  <c:v>577.86138613861385</c:v>
                </c:pt>
                <c:pt idx="3215">
                  <c:v>577.86138613861385</c:v>
                </c:pt>
                <c:pt idx="3216">
                  <c:v>578.09900990099004</c:v>
                </c:pt>
                <c:pt idx="3217">
                  <c:v>578.09900990099004</c:v>
                </c:pt>
                <c:pt idx="3218">
                  <c:v>578.33663366336634</c:v>
                </c:pt>
                <c:pt idx="3219">
                  <c:v>578.33663366336634</c:v>
                </c:pt>
                <c:pt idx="3220">
                  <c:v>578.57425742574253</c:v>
                </c:pt>
                <c:pt idx="3221">
                  <c:v>578.57425742574253</c:v>
                </c:pt>
                <c:pt idx="3222">
                  <c:v>578.81188118811883</c:v>
                </c:pt>
                <c:pt idx="3223">
                  <c:v>578.81188118811883</c:v>
                </c:pt>
                <c:pt idx="3224">
                  <c:v>579.04950495049502</c:v>
                </c:pt>
                <c:pt idx="3225">
                  <c:v>579.04950495049502</c:v>
                </c:pt>
                <c:pt idx="3226">
                  <c:v>579.28712871287132</c:v>
                </c:pt>
                <c:pt idx="3227">
                  <c:v>579.28712871287132</c:v>
                </c:pt>
                <c:pt idx="3228">
                  <c:v>579.52475247524751</c:v>
                </c:pt>
                <c:pt idx="3229">
                  <c:v>579.52475247524751</c:v>
                </c:pt>
                <c:pt idx="3230">
                  <c:v>579.76237623762381</c:v>
                </c:pt>
                <c:pt idx="3231">
                  <c:v>579.76237623762381</c:v>
                </c:pt>
              </c:numCache>
            </c:numRef>
          </c:xVal>
          <c:yVal>
            <c:numRef>
              <c:f>Histogram_HID1!$B$1:$B$3232</c:f>
              <c:numCache>
                <c:formatCode>General</c:formatCode>
                <c:ptCount val="3232"/>
                <c:pt idx="0">
                  <c:v>0</c:v>
                </c:pt>
                <c:pt idx="1">
                  <c:v>9.9009900990099011E-3</c:v>
                </c:pt>
                <c:pt idx="2">
                  <c:v>9.9009900990099011E-3</c:v>
                </c:pt>
                <c:pt idx="3">
                  <c:v>0</c:v>
                </c:pt>
                <c:pt idx="4">
                  <c:v>0</c:v>
                </c:pt>
                <c:pt idx="5">
                  <c:v>9.9009900990099011E-3</c:v>
                </c:pt>
                <c:pt idx="6">
                  <c:v>9.9009900990099011E-3</c:v>
                </c:pt>
                <c:pt idx="7">
                  <c:v>0</c:v>
                </c:pt>
                <c:pt idx="8">
                  <c:v>0</c:v>
                </c:pt>
                <c:pt idx="9">
                  <c:v>9.9009900990099011E-3</c:v>
                </c:pt>
                <c:pt idx="10">
                  <c:v>9.9009900990099011E-3</c:v>
                </c:pt>
                <c:pt idx="11">
                  <c:v>0</c:v>
                </c:pt>
                <c:pt idx="12">
                  <c:v>0</c:v>
                </c:pt>
                <c:pt idx="13">
                  <c:v>9.9009900990099011E-3</c:v>
                </c:pt>
                <c:pt idx="14">
                  <c:v>9.9009900990099011E-3</c:v>
                </c:pt>
                <c:pt idx="15">
                  <c:v>0</c:v>
                </c:pt>
                <c:pt idx="16">
                  <c:v>0</c:v>
                </c:pt>
                <c:pt idx="17">
                  <c:v>9.9009900990099011E-3</c:v>
                </c:pt>
                <c:pt idx="18">
                  <c:v>9.9009900990099011E-3</c:v>
                </c:pt>
                <c:pt idx="19">
                  <c:v>0</c:v>
                </c:pt>
                <c:pt idx="20">
                  <c:v>0</c:v>
                </c:pt>
                <c:pt idx="21">
                  <c:v>9.9009900990099011E-3</c:v>
                </c:pt>
                <c:pt idx="22">
                  <c:v>9.9009900990099011E-3</c:v>
                </c:pt>
                <c:pt idx="23">
                  <c:v>0</c:v>
                </c:pt>
                <c:pt idx="24">
                  <c:v>0</c:v>
                </c:pt>
                <c:pt idx="25">
                  <c:v>9.9009900990099011E-3</c:v>
                </c:pt>
                <c:pt idx="26">
                  <c:v>9.9009900990099011E-3</c:v>
                </c:pt>
                <c:pt idx="27">
                  <c:v>0</c:v>
                </c:pt>
                <c:pt idx="28">
                  <c:v>0</c:v>
                </c:pt>
                <c:pt idx="29">
                  <c:v>9.9009900990099011E-3</c:v>
                </c:pt>
                <c:pt idx="30">
                  <c:v>9.9009900990099011E-3</c:v>
                </c:pt>
                <c:pt idx="31">
                  <c:v>0</c:v>
                </c:pt>
                <c:pt idx="32">
                  <c:v>0</c:v>
                </c:pt>
                <c:pt idx="33">
                  <c:v>9.9009900990099011E-3</c:v>
                </c:pt>
                <c:pt idx="34">
                  <c:v>9.9009900990099011E-3</c:v>
                </c:pt>
                <c:pt idx="35">
                  <c:v>0</c:v>
                </c:pt>
                <c:pt idx="36">
                  <c:v>0</c:v>
                </c:pt>
                <c:pt idx="37">
                  <c:v>9.9009900990099011E-3</c:v>
                </c:pt>
                <c:pt idx="38">
                  <c:v>9.9009900990099011E-3</c:v>
                </c:pt>
                <c:pt idx="39">
                  <c:v>0</c:v>
                </c:pt>
                <c:pt idx="40">
                  <c:v>0</c:v>
                </c:pt>
                <c:pt idx="41">
                  <c:v>9.9009900990099011E-3</c:v>
                </c:pt>
                <c:pt idx="42">
                  <c:v>9.9009900990099011E-3</c:v>
                </c:pt>
                <c:pt idx="43">
                  <c:v>0</c:v>
                </c:pt>
                <c:pt idx="44">
                  <c:v>0</c:v>
                </c:pt>
                <c:pt idx="45">
                  <c:v>9.9009900990099011E-3</c:v>
                </c:pt>
                <c:pt idx="46">
                  <c:v>9.9009900990099011E-3</c:v>
                </c:pt>
                <c:pt idx="47">
                  <c:v>0</c:v>
                </c:pt>
                <c:pt idx="48">
                  <c:v>0</c:v>
                </c:pt>
                <c:pt idx="49">
                  <c:v>9.9009900990099011E-3</c:v>
                </c:pt>
                <c:pt idx="50">
                  <c:v>9.9009900990099011E-3</c:v>
                </c:pt>
                <c:pt idx="51">
                  <c:v>0</c:v>
                </c:pt>
                <c:pt idx="52">
                  <c:v>0</c:v>
                </c:pt>
                <c:pt idx="53">
                  <c:v>9.9009900990099011E-3</c:v>
                </c:pt>
                <c:pt idx="54">
                  <c:v>9.9009900990099011E-3</c:v>
                </c:pt>
                <c:pt idx="55">
                  <c:v>0</c:v>
                </c:pt>
                <c:pt idx="56">
                  <c:v>0</c:v>
                </c:pt>
                <c:pt idx="57">
                  <c:v>9.9009900990099011E-3</c:v>
                </c:pt>
                <c:pt idx="58">
                  <c:v>9.9009900990099011E-3</c:v>
                </c:pt>
                <c:pt idx="59">
                  <c:v>0</c:v>
                </c:pt>
                <c:pt idx="60">
                  <c:v>0</c:v>
                </c:pt>
                <c:pt idx="61">
                  <c:v>9.9009900990099011E-3</c:v>
                </c:pt>
                <c:pt idx="62">
                  <c:v>9.9009900990099011E-3</c:v>
                </c:pt>
                <c:pt idx="63">
                  <c:v>0</c:v>
                </c:pt>
                <c:pt idx="64">
                  <c:v>0</c:v>
                </c:pt>
                <c:pt idx="65">
                  <c:v>9.9009900990099011E-3</c:v>
                </c:pt>
                <c:pt idx="66">
                  <c:v>9.9009900990099011E-3</c:v>
                </c:pt>
                <c:pt idx="67">
                  <c:v>0</c:v>
                </c:pt>
                <c:pt idx="68">
                  <c:v>0</c:v>
                </c:pt>
                <c:pt idx="69">
                  <c:v>9.9009900990099011E-3</c:v>
                </c:pt>
                <c:pt idx="70">
                  <c:v>9.9009900990099011E-3</c:v>
                </c:pt>
                <c:pt idx="71">
                  <c:v>0</c:v>
                </c:pt>
                <c:pt idx="72">
                  <c:v>0</c:v>
                </c:pt>
                <c:pt idx="73">
                  <c:v>9.9009900990099011E-3</c:v>
                </c:pt>
                <c:pt idx="74">
                  <c:v>9.9009900990099011E-3</c:v>
                </c:pt>
                <c:pt idx="75">
                  <c:v>0</c:v>
                </c:pt>
                <c:pt idx="76">
                  <c:v>0</c:v>
                </c:pt>
                <c:pt idx="77">
                  <c:v>9.9009900990099011E-3</c:v>
                </c:pt>
                <c:pt idx="78">
                  <c:v>9.9009900990099011E-3</c:v>
                </c:pt>
                <c:pt idx="79">
                  <c:v>0</c:v>
                </c:pt>
                <c:pt idx="80">
                  <c:v>0</c:v>
                </c:pt>
                <c:pt idx="81">
                  <c:v>9.9009900990099011E-3</c:v>
                </c:pt>
                <c:pt idx="82">
                  <c:v>9.9009900990099011E-3</c:v>
                </c:pt>
                <c:pt idx="83">
                  <c:v>0</c:v>
                </c:pt>
                <c:pt idx="84">
                  <c:v>0</c:v>
                </c:pt>
                <c:pt idx="85">
                  <c:v>9.9009900990099011E-3</c:v>
                </c:pt>
                <c:pt idx="86">
                  <c:v>9.9009900990099011E-3</c:v>
                </c:pt>
                <c:pt idx="87">
                  <c:v>0</c:v>
                </c:pt>
                <c:pt idx="88">
                  <c:v>0</c:v>
                </c:pt>
                <c:pt idx="89">
                  <c:v>9.9009900990099011E-3</c:v>
                </c:pt>
                <c:pt idx="90">
                  <c:v>9.9009900990099011E-3</c:v>
                </c:pt>
                <c:pt idx="91">
                  <c:v>0</c:v>
                </c:pt>
                <c:pt idx="92">
                  <c:v>0</c:v>
                </c:pt>
                <c:pt idx="93">
                  <c:v>9.9009900990099011E-3</c:v>
                </c:pt>
                <c:pt idx="94">
                  <c:v>9.9009900990099011E-3</c:v>
                </c:pt>
                <c:pt idx="95">
                  <c:v>0</c:v>
                </c:pt>
                <c:pt idx="96">
                  <c:v>0</c:v>
                </c:pt>
                <c:pt idx="97">
                  <c:v>9.9009900990099011E-3</c:v>
                </c:pt>
                <c:pt idx="98">
                  <c:v>9.9009900990099011E-3</c:v>
                </c:pt>
                <c:pt idx="99">
                  <c:v>0</c:v>
                </c:pt>
                <c:pt idx="100">
                  <c:v>0</c:v>
                </c:pt>
                <c:pt idx="101">
                  <c:v>9.9009900990099011E-3</c:v>
                </c:pt>
                <c:pt idx="102">
                  <c:v>9.9009900990099011E-3</c:v>
                </c:pt>
                <c:pt idx="103">
                  <c:v>0</c:v>
                </c:pt>
                <c:pt idx="104">
                  <c:v>0</c:v>
                </c:pt>
                <c:pt idx="105">
                  <c:v>9.9009900990099011E-3</c:v>
                </c:pt>
                <c:pt idx="106">
                  <c:v>9.9009900990099011E-3</c:v>
                </c:pt>
                <c:pt idx="107">
                  <c:v>0</c:v>
                </c:pt>
                <c:pt idx="108">
                  <c:v>0</c:v>
                </c:pt>
                <c:pt idx="109">
                  <c:v>9.9009900990099011E-3</c:v>
                </c:pt>
                <c:pt idx="110">
                  <c:v>9.9009900990099011E-3</c:v>
                </c:pt>
                <c:pt idx="111">
                  <c:v>0</c:v>
                </c:pt>
                <c:pt idx="112">
                  <c:v>0</c:v>
                </c:pt>
                <c:pt idx="113">
                  <c:v>9.9009900990099011E-3</c:v>
                </c:pt>
                <c:pt idx="114">
                  <c:v>9.9009900990099011E-3</c:v>
                </c:pt>
                <c:pt idx="115">
                  <c:v>0</c:v>
                </c:pt>
                <c:pt idx="116">
                  <c:v>0</c:v>
                </c:pt>
                <c:pt idx="117">
                  <c:v>9.9009900990099011E-3</c:v>
                </c:pt>
                <c:pt idx="118">
                  <c:v>9.9009900990099011E-3</c:v>
                </c:pt>
                <c:pt idx="119">
                  <c:v>0</c:v>
                </c:pt>
                <c:pt idx="120">
                  <c:v>0</c:v>
                </c:pt>
                <c:pt idx="121">
                  <c:v>9.9009900990099011E-3</c:v>
                </c:pt>
                <c:pt idx="122">
                  <c:v>9.9009900990099011E-3</c:v>
                </c:pt>
                <c:pt idx="123">
                  <c:v>0</c:v>
                </c:pt>
                <c:pt idx="124">
                  <c:v>0</c:v>
                </c:pt>
                <c:pt idx="125">
                  <c:v>9.9009900990099011E-3</c:v>
                </c:pt>
                <c:pt idx="126">
                  <c:v>9.9009900990099011E-3</c:v>
                </c:pt>
                <c:pt idx="127">
                  <c:v>0</c:v>
                </c:pt>
                <c:pt idx="128">
                  <c:v>0</c:v>
                </c:pt>
                <c:pt idx="129">
                  <c:v>9.9009900990099011E-3</c:v>
                </c:pt>
                <c:pt idx="130">
                  <c:v>9.9009900990099011E-3</c:v>
                </c:pt>
                <c:pt idx="131">
                  <c:v>0</c:v>
                </c:pt>
                <c:pt idx="132">
                  <c:v>0</c:v>
                </c:pt>
                <c:pt idx="133">
                  <c:v>9.9009900990099011E-3</c:v>
                </c:pt>
                <c:pt idx="134">
                  <c:v>9.9009900990099011E-3</c:v>
                </c:pt>
                <c:pt idx="135">
                  <c:v>0</c:v>
                </c:pt>
                <c:pt idx="136">
                  <c:v>0</c:v>
                </c:pt>
                <c:pt idx="137">
                  <c:v>9.9009900990099011E-3</c:v>
                </c:pt>
                <c:pt idx="138">
                  <c:v>9.9009900990099011E-3</c:v>
                </c:pt>
                <c:pt idx="139">
                  <c:v>0</c:v>
                </c:pt>
                <c:pt idx="140">
                  <c:v>0</c:v>
                </c:pt>
                <c:pt idx="141">
                  <c:v>9.9009900990099011E-3</c:v>
                </c:pt>
                <c:pt idx="142">
                  <c:v>9.9009900990099011E-3</c:v>
                </c:pt>
                <c:pt idx="143">
                  <c:v>0</c:v>
                </c:pt>
                <c:pt idx="144">
                  <c:v>0</c:v>
                </c:pt>
                <c:pt idx="145">
                  <c:v>9.9009900990099011E-3</c:v>
                </c:pt>
                <c:pt idx="146">
                  <c:v>9.9009900990099011E-3</c:v>
                </c:pt>
                <c:pt idx="147">
                  <c:v>0</c:v>
                </c:pt>
                <c:pt idx="148">
                  <c:v>0</c:v>
                </c:pt>
                <c:pt idx="149">
                  <c:v>9.9009900990099011E-3</c:v>
                </c:pt>
                <c:pt idx="150">
                  <c:v>9.9009900990099011E-3</c:v>
                </c:pt>
                <c:pt idx="151">
                  <c:v>0</c:v>
                </c:pt>
                <c:pt idx="152">
                  <c:v>0</c:v>
                </c:pt>
                <c:pt idx="153">
                  <c:v>9.9009900990099011E-3</c:v>
                </c:pt>
                <c:pt idx="154">
                  <c:v>9.9009900990099011E-3</c:v>
                </c:pt>
                <c:pt idx="155">
                  <c:v>0</c:v>
                </c:pt>
                <c:pt idx="156">
                  <c:v>0</c:v>
                </c:pt>
                <c:pt idx="157">
                  <c:v>9.9009900990099011E-3</c:v>
                </c:pt>
                <c:pt idx="158">
                  <c:v>9.9009900990099011E-3</c:v>
                </c:pt>
                <c:pt idx="159">
                  <c:v>0</c:v>
                </c:pt>
                <c:pt idx="160">
                  <c:v>0</c:v>
                </c:pt>
                <c:pt idx="161">
                  <c:v>9.9009900990099011E-3</c:v>
                </c:pt>
                <c:pt idx="162">
                  <c:v>9.9009900990099011E-3</c:v>
                </c:pt>
                <c:pt idx="163">
                  <c:v>0</c:v>
                </c:pt>
                <c:pt idx="164">
                  <c:v>0</c:v>
                </c:pt>
                <c:pt idx="165">
                  <c:v>9.9009900990099011E-3</c:v>
                </c:pt>
                <c:pt idx="166">
                  <c:v>9.9009900990099011E-3</c:v>
                </c:pt>
                <c:pt idx="167">
                  <c:v>0</c:v>
                </c:pt>
                <c:pt idx="168">
                  <c:v>0</c:v>
                </c:pt>
                <c:pt idx="169">
                  <c:v>9.9009900990099011E-3</c:v>
                </c:pt>
                <c:pt idx="170">
                  <c:v>9.9009900990099011E-3</c:v>
                </c:pt>
                <c:pt idx="171">
                  <c:v>0</c:v>
                </c:pt>
                <c:pt idx="172">
                  <c:v>0</c:v>
                </c:pt>
                <c:pt idx="173">
                  <c:v>9.9009900990099011E-3</c:v>
                </c:pt>
                <c:pt idx="174">
                  <c:v>9.9009900990099011E-3</c:v>
                </c:pt>
                <c:pt idx="175">
                  <c:v>0</c:v>
                </c:pt>
                <c:pt idx="176">
                  <c:v>0</c:v>
                </c:pt>
                <c:pt idx="177">
                  <c:v>9.9009900990099011E-3</c:v>
                </c:pt>
                <c:pt idx="178">
                  <c:v>9.9009900990099011E-3</c:v>
                </c:pt>
                <c:pt idx="179">
                  <c:v>0</c:v>
                </c:pt>
                <c:pt idx="180">
                  <c:v>0</c:v>
                </c:pt>
                <c:pt idx="181">
                  <c:v>9.9009900990099011E-3</c:v>
                </c:pt>
                <c:pt idx="182">
                  <c:v>9.9009900990099011E-3</c:v>
                </c:pt>
                <c:pt idx="183">
                  <c:v>0</c:v>
                </c:pt>
                <c:pt idx="184">
                  <c:v>0</c:v>
                </c:pt>
                <c:pt idx="185">
                  <c:v>9.9009900990099011E-3</c:v>
                </c:pt>
                <c:pt idx="186">
                  <c:v>9.9009900990099011E-3</c:v>
                </c:pt>
                <c:pt idx="187">
                  <c:v>0</c:v>
                </c:pt>
                <c:pt idx="188">
                  <c:v>0</c:v>
                </c:pt>
                <c:pt idx="189">
                  <c:v>9.9009900990099011E-3</c:v>
                </c:pt>
                <c:pt idx="190">
                  <c:v>9.9009900990099011E-3</c:v>
                </c:pt>
                <c:pt idx="191">
                  <c:v>0</c:v>
                </c:pt>
                <c:pt idx="192">
                  <c:v>0</c:v>
                </c:pt>
                <c:pt idx="193">
                  <c:v>9.9009900990099011E-3</c:v>
                </c:pt>
                <c:pt idx="194">
                  <c:v>9.9009900990099011E-3</c:v>
                </c:pt>
                <c:pt idx="195">
                  <c:v>0</c:v>
                </c:pt>
                <c:pt idx="196">
                  <c:v>0</c:v>
                </c:pt>
                <c:pt idx="197">
                  <c:v>9.9009900990099011E-3</c:v>
                </c:pt>
                <c:pt idx="198">
                  <c:v>9.9009900990099011E-3</c:v>
                </c:pt>
                <c:pt idx="199">
                  <c:v>0</c:v>
                </c:pt>
                <c:pt idx="200">
                  <c:v>0</c:v>
                </c:pt>
                <c:pt idx="201">
                  <c:v>9.9009900990099011E-3</c:v>
                </c:pt>
                <c:pt idx="202">
                  <c:v>9.9009900990099011E-3</c:v>
                </c:pt>
                <c:pt idx="203">
                  <c:v>0</c:v>
                </c:pt>
                <c:pt idx="204">
                  <c:v>0</c:v>
                </c:pt>
                <c:pt idx="205">
                  <c:v>9.9009900990099011E-3</c:v>
                </c:pt>
                <c:pt idx="206">
                  <c:v>9.9009900990099011E-3</c:v>
                </c:pt>
                <c:pt idx="207">
                  <c:v>0</c:v>
                </c:pt>
                <c:pt idx="208">
                  <c:v>0</c:v>
                </c:pt>
                <c:pt idx="209">
                  <c:v>9.9009900990099011E-3</c:v>
                </c:pt>
                <c:pt idx="210">
                  <c:v>9.9009900990099011E-3</c:v>
                </c:pt>
                <c:pt idx="211">
                  <c:v>0</c:v>
                </c:pt>
                <c:pt idx="212">
                  <c:v>0</c:v>
                </c:pt>
                <c:pt idx="213">
                  <c:v>9.9009900990099011E-3</c:v>
                </c:pt>
                <c:pt idx="214">
                  <c:v>9.9009900990099011E-3</c:v>
                </c:pt>
                <c:pt idx="215">
                  <c:v>0</c:v>
                </c:pt>
                <c:pt idx="216">
                  <c:v>0</c:v>
                </c:pt>
                <c:pt idx="217">
                  <c:v>9.9009900990099011E-3</c:v>
                </c:pt>
                <c:pt idx="218">
                  <c:v>9.9009900990099011E-3</c:v>
                </c:pt>
                <c:pt idx="219">
                  <c:v>0</c:v>
                </c:pt>
                <c:pt idx="220">
                  <c:v>0</c:v>
                </c:pt>
                <c:pt idx="221">
                  <c:v>9.9009900990099011E-3</c:v>
                </c:pt>
                <c:pt idx="222">
                  <c:v>9.9009900990099011E-3</c:v>
                </c:pt>
                <c:pt idx="223">
                  <c:v>0</c:v>
                </c:pt>
                <c:pt idx="224">
                  <c:v>0</c:v>
                </c:pt>
                <c:pt idx="225">
                  <c:v>9.9009900990099011E-3</c:v>
                </c:pt>
                <c:pt idx="226">
                  <c:v>9.9009900990099011E-3</c:v>
                </c:pt>
                <c:pt idx="227">
                  <c:v>0</c:v>
                </c:pt>
                <c:pt idx="228">
                  <c:v>0</c:v>
                </c:pt>
                <c:pt idx="229">
                  <c:v>9.9009900990099011E-3</c:v>
                </c:pt>
                <c:pt idx="230">
                  <c:v>9.9009900990099011E-3</c:v>
                </c:pt>
                <c:pt idx="231">
                  <c:v>0</c:v>
                </c:pt>
                <c:pt idx="232">
                  <c:v>0</c:v>
                </c:pt>
                <c:pt idx="233">
                  <c:v>9.9009900990099011E-3</c:v>
                </c:pt>
                <c:pt idx="234">
                  <c:v>9.9009900990099011E-3</c:v>
                </c:pt>
                <c:pt idx="235">
                  <c:v>0</c:v>
                </c:pt>
                <c:pt idx="236">
                  <c:v>0</c:v>
                </c:pt>
                <c:pt idx="237">
                  <c:v>9.9009900990099011E-3</c:v>
                </c:pt>
                <c:pt idx="238">
                  <c:v>9.9009900990099011E-3</c:v>
                </c:pt>
                <c:pt idx="239">
                  <c:v>0</c:v>
                </c:pt>
                <c:pt idx="240">
                  <c:v>0</c:v>
                </c:pt>
                <c:pt idx="241">
                  <c:v>9.9009900990099011E-3</c:v>
                </c:pt>
                <c:pt idx="242">
                  <c:v>9.9009900990099011E-3</c:v>
                </c:pt>
                <c:pt idx="243">
                  <c:v>0</c:v>
                </c:pt>
                <c:pt idx="244">
                  <c:v>0</c:v>
                </c:pt>
                <c:pt idx="245">
                  <c:v>9.9009900990099011E-3</c:v>
                </c:pt>
                <c:pt idx="246">
                  <c:v>9.9009900990099011E-3</c:v>
                </c:pt>
                <c:pt idx="247">
                  <c:v>0</c:v>
                </c:pt>
                <c:pt idx="248">
                  <c:v>0</c:v>
                </c:pt>
                <c:pt idx="249">
                  <c:v>9.9009900990099011E-3</c:v>
                </c:pt>
                <c:pt idx="250">
                  <c:v>9.9009900990099011E-3</c:v>
                </c:pt>
                <c:pt idx="251">
                  <c:v>0</c:v>
                </c:pt>
                <c:pt idx="252">
                  <c:v>0</c:v>
                </c:pt>
                <c:pt idx="253">
                  <c:v>9.9009900990099011E-3</c:v>
                </c:pt>
                <c:pt idx="254">
                  <c:v>9.9009900990099011E-3</c:v>
                </c:pt>
                <c:pt idx="255">
                  <c:v>0</c:v>
                </c:pt>
                <c:pt idx="256">
                  <c:v>0</c:v>
                </c:pt>
                <c:pt idx="257">
                  <c:v>9.9009900990099011E-3</c:v>
                </c:pt>
                <c:pt idx="258">
                  <c:v>9.9009900990099011E-3</c:v>
                </c:pt>
                <c:pt idx="259">
                  <c:v>0</c:v>
                </c:pt>
                <c:pt idx="260">
                  <c:v>0</c:v>
                </c:pt>
                <c:pt idx="261">
                  <c:v>9.9009900990099011E-3</c:v>
                </c:pt>
                <c:pt idx="262">
                  <c:v>9.9009900990099011E-3</c:v>
                </c:pt>
                <c:pt idx="263">
                  <c:v>0</c:v>
                </c:pt>
                <c:pt idx="264">
                  <c:v>0</c:v>
                </c:pt>
                <c:pt idx="265">
                  <c:v>9.9009900990099011E-3</c:v>
                </c:pt>
                <c:pt idx="266">
                  <c:v>9.9009900990099011E-3</c:v>
                </c:pt>
                <c:pt idx="267">
                  <c:v>0</c:v>
                </c:pt>
                <c:pt idx="268">
                  <c:v>0</c:v>
                </c:pt>
                <c:pt idx="269">
                  <c:v>9.9009900990099011E-3</c:v>
                </c:pt>
                <c:pt idx="270">
                  <c:v>9.9009900990099011E-3</c:v>
                </c:pt>
                <c:pt idx="271">
                  <c:v>0</c:v>
                </c:pt>
                <c:pt idx="272">
                  <c:v>0</c:v>
                </c:pt>
                <c:pt idx="273">
                  <c:v>9.9009900990099011E-3</c:v>
                </c:pt>
                <c:pt idx="274">
                  <c:v>9.9009900990099011E-3</c:v>
                </c:pt>
                <c:pt idx="275">
                  <c:v>0</c:v>
                </c:pt>
                <c:pt idx="276">
                  <c:v>0</c:v>
                </c:pt>
                <c:pt idx="277">
                  <c:v>9.9009900990099011E-3</c:v>
                </c:pt>
                <c:pt idx="278">
                  <c:v>9.9009900990099011E-3</c:v>
                </c:pt>
                <c:pt idx="279">
                  <c:v>0</c:v>
                </c:pt>
                <c:pt idx="280">
                  <c:v>0</c:v>
                </c:pt>
                <c:pt idx="281">
                  <c:v>9.9009900990099011E-3</c:v>
                </c:pt>
                <c:pt idx="282">
                  <c:v>9.9009900990099011E-3</c:v>
                </c:pt>
                <c:pt idx="283">
                  <c:v>0</c:v>
                </c:pt>
                <c:pt idx="284">
                  <c:v>0</c:v>
                </c:pt>
                <c:pt idx="285">
                  <c:v>9.9009900990099011E-3</c:v>
                </c:pt>
                <c:pt idx="286">
                  <c:v>9.9009900990099011E-3</c:v>
                </c:pt>
                <c:pt idx="287">
                  <c:v>0</c:v>
                </c:pt>
                <c:pt idx="288">
                  <c:v>0</c:v>
                </c:pt>
                <c:pt idx="289">
                  <c:v>9.9009900990099011E-3</c:v>
                </c:pt>
                <c:pt idx="290">
                  <c:v>9.9009900990099011E-3</c:v>
                </c:pt>
                <c:pt idx="291">
                  <c:v>0</c:v>
                </c:pt>
                <c:pt idx="292">
                  <c:v>0</c:v>
                </c:pt>
                <c:pt idx="293">
                  <c:v>9.9009900990099011E-3</c:v>
                </c:pt>
                <c:pt idx="294">
                  <c:v>9.9009900990099011E-3</c:v>
                </c:pt>
                <c:pt idx="295">
                  <c:v>0</c:v>
                </c:pt>
                <c:pt idx="296">
                  <c:v>0</c:v>
                </c:pt>
                <c:pt idx="297">
                  <c:v>9.9009900990099011E-3</c:v>
                </c:pt>
                <c:pt idx="298">
                  <c:v>9.9009900990099011E-3</c:v>
                </c:pt>
                <c:pt idx="299">
                  <c:v>0</c:v>
                </c:pt>
                <c:pt idx="300">
                  <c:v>0</c:v>
                </c:pt>
                <c:pt idx="301">
                  <c:v>9.9009900990099011E-3</c:v>
                </c:pt>
                <c:pt idx="302">
                  <c:v>9.9009900990099011E-3</c:v>
                </c:pt>
                <c:pt idx="303">
                  <c:v>0</c:v>
                </c:pt>
                <c:pt idx="304">
                  <c:v>0</c:v>
                </c:pt>
                <c:pt idx="305">
                  <c:v>9.9009900990099011E-3</c:v>
                </c:pt>
                <c:pt idx="306">
                  <c:v>9.9009900990099011E-3</c:v>
                </c:pt>
                <c:pt idx="307">
                  <c:v>0</c:v>
                </c:pt>
                <c:pt idx="308">
                  <c:v>0</c:v>
                </c:pt>
                <c:pt idx="309">
                  <c:v>9.9009900990099011E-3</c:v>
                </c:pt>
                <c:pt idx="310">
                  <c:v>9.9009900990099011E-3</c:v>
                </c:pt>
                <c:pt idx="311">
                  <c:v>0</c:v>
                </c:pt>
                <c:pt idx="312">
                  <c:v>0</c:v>
                </c:pt>
                <c:pt idx="313">
                  <c:v>9.9009900990099011E-3</c:v>
                </c:pt>
                <c:pt idx="314">
                  <c:v>9.9009900990099011E-3</c:v>
                </c:pt>
                <c:pt idx="315">
                  <c:v>0</c:v>
                </c:pt>
                <c:pt idx="316">
                  <c:v>0</c:v>
                </c:pt>
                <c:pt idx="317">
                  <c:v>9.9009900990099011E-3</c:v>
                </c:pt>
                <c:pt idx="318">
                  <c:v>9.9009900990099011E-3</c:v>
                </c:pt>
                <c:pt idx="319">
                  <c:v>0</c:v>
                </c:pt>
                <c:pt idx="320">
                  <c:v>0</c:v>
                </c:pt>
                <c:pt idx="321">
                  <c:v>9.9009900990099011E-3</c:v>
                </c:pt>
                <c:pt idx="322">
                  <c:v>9.9009900990099011E-3</c:v>
                </c:pt>
                <c:pt idx="323">
                  <c:v>0</c:v>
                </c:pt>
                <c:pt idx="324">
                  <c:v>0</c:v>
                </c:pt>
                <c:pt idx="325">
                  <c:v>9.9009900990099011E-3</c:v>
                </c:pt>
                <c:pt idx="326">
                  <c:v>9.9009900990099011E-3</c:v>
                </c:pt>
                <c:pt idx="327">
                  <c:v>0</c:v>
                </c:pt>
                <c:pt idx="328">
                  <c:v>0</c:v>
                </c:pt>
                <c:pt idx="329">
                  <c:v>9.9009900990099011E-3</c:v>
                </c:pt>
                <c:pt idx="330">
                  <c:v>9.9009900990099011E-3</c:v>
                </c:pt>
                <c:pt idx="331">
                  <c:v>0</c:v>
                </c:pt>
                <c:pt idx="332">
                  <c:v>0</c:v>
                </c:pt>
                <c:pt idx="333">
                  <c:v>9.9009900990099011E-3</c:v>
                </c:pt>
                <c:pt idx="334">
                  <c:v>9.9009900990099011E-3</c:v>
                </c:pt>
                <c:pt idx="335">
                  <c:v>0</c:v>
                </c:pt>
                <c:pt idx="336">
                  <c:v>0</c:v>
                </c:pt>
                <c:pt idx="337">
                  <c:v>9.9009900990099011E-3</c:v>
                </c:pt>
                <c:pt idx="338">
                  <c:v>9.9009900990099011E-3</c:v>
                </c:pt>
                <c:pt idx="339">
                  <c:v>0</c:v>
                </c:pt>
                <c:pt idx="340">
                  <c:v>0</c:v>
                </c:pt>
                <c:pt idx="341">
                  <c:v>9.9009900990099011E-3</c:v>
                </c:pt>
                <c:pt idx="342">
                  <c:v>9.9009900990099011E-3</c:v>
                </c:pt>
                <c:pt idx="343">
                  <c:v>0</c:v>
                </c:pt>
                <c:pt idx="344">
                  <c:v>0</c:v>
                </c:pt>
                <c:pt idx="345">
                  <c:v>9.9009900990099011E-3</c:v>
                </c:pt>
                <c:pt idx="346">
                  <c:v>9.9009900990099011E-3</c:v>
                </c:pt>
                <c:pt idx="347">
                  <c:v>0</c:v>
                </c:pt>
                <c:pt idx="348">
                  <c:v>0</c:v>
                </c:pt>
                <c:pt idx="349">
                  <c:v>9.9009900990099011E-3</c:v>
                </c:pt>
                <c:pt idx="350">
                  <c:v>9.9009900990099011E-3</c:v>
                </c:pt>
                <c:pt idx="351">
                  <c:v>0</c:v>
                </c:pt>
                <c:pt idx="352">
                  <c:v>0</c:v>
                </c:pt>
                <c:pt idx="353">
                  <c:v>9.9009900990099011E-3</c:v>
                </c:pt>
                <c:pt idx="354">
                  <c:v>9.9009900990099011E-3</c:v>
                </c:pt>
                <c:pt idx="355">
                  <c:v>0</c:v>
                </c:pt>
                <c:pt idx="356">
                  <c:v>0</c:v>
                </c:pt>
                <c:pt idx="357">
                  <c:v>9.9009900990099011E-3</c:v>
                </c:pt>
                <c:pt idx="358">
                  <c:v>9.9009900990099011E-3</c:v>
                </c:pt>
                <c:pt idx="359">
                  <c:v>0</c:v>
                </c:pt>
                <c:pt idx="360">
                  <c:v>0</c:v>
                </c:pt>
                <c:pt idx="361">
                  <c:v>9.9009900990099011E-3</c:v>
                </c:pt>
                <c:pt idx="362">
                  <c:v>9.9009900990099011E-3</c:v>
                </c:pt>
                <c:pt idx="363">
                  <c:v>0</c:v>
                </c:pt>
                <c:pt idx="364">
                  <c:v>0</c:v>
                </c:pt>
                <c:pt idx="365">
                  <c:v>9.9009900990099011E-3</c:v>
                </c:pt>
                <c:pt idx="366">
                  <c:v>9.9009900990099011E-3</c:v>
                </c:pt>
                <c:pt idx="367">
                  <c:v>0</c:v>
                </c:pt>
                <c:pt idx="368">
                  <c:v>0</c:v>
                </c:pt>
                <c:pt idx="369">
                  <c:v>9.9009900990099011E-3</c:v>
                </c:pt>
                <c:pt idx="370">
                  <c:v>9.9009900990099011E-3</c:v>
                </c:pt>
                <c:pt idx="371">
                  <c:v>0</c:v>
                </c:pt>
                <c:pt idx="372">
                  <c:v>0</c:v>
                </c:pt>
                <c:pt idx="373">
                  <c:v>9.9009900990099011E-3</c:v>
                </c:pt>
                <c:pt idx="374">
                  <c:v>9.9009900990099011E-3</c:v>
                </c:pt>
                <c:pt idx="375">
                  <c:v>0</c:v>
                </c:pt>
                <c:pt idx="376">
                  <c:v>0</c:v>
                </c:pt>
                <c:pt idx="377">
                  <c:v>9.9009900990099011E-3</c:v>
                </c:pt>
                <c:pt idx="378">
                  <c:v>9.9009900990099011E-3</c:v>
                </c:pt>
                <c:pt idx="379">
                  <c:v>0</c:v>
                </c:pt>
                <c:pt idx="380">
                  <c:v>0</c:v>
                </c:pt>
                <c:pt idx="381">
                  <c:v>9.9009900990099011E-3</c:v>
                </c:pt>
                <c:pt idx="382">
                  <c:v>9.9009900990099011E-3</c:v>
                </c:pt>
                <c:pt idx="383">
                  <c:v>0</c:v>
                </c:pt>
                <c:pt idx="384">
                  <c:v>0</c:v>
                </c:pt>
                <c:pt idx="385">
                  <c:v>9.9009900990099011E-3</c:v>
                </c:pt>
                <c:pt idx="386">
                  <c:v>9.9009900990099011E-3</c:v>
                </c:pt>
                <c:pt idx="387">
                  <c:v>0</c:v>
                </c:pt>
                <c:pt idx="388">
                  <c:v>0</c:v>
                </c:pt>
                <c:pt idx="389">
                  <c:v>9.9009900990099011E-3</c:v>
                </c:pt>
                <c:pt idx="390">
                  <c:v>9.9009900990099011E-3</c:v>
                </c:pt>
                <c:pt idx="391">
                  <c:v>0</c:v>
                </c:pt>
                <c:pt idx="392">
                  <c:v>0</c:v>
                </c:pt>
                <c:pt idx="393">
                  <c:v>9.9009900990099011E-3</c:v>
                </c:pt>
                <c:pt idx="394">
                  <c:v>9.9009900990099011E-3</c:v>
                </c:pt>
                <c:pt idx="395">
                  <c:v>0</c:v>
                </c:pt>
                <c:pt idx="396">
                  <c:v>0</c:v>
                </c:pt>
                <c:pt idx="397">
                  <c:v>9.9009900990099011E-3</c:v>
                </c:pt>
                <c:pt idx="398">
                  <c:v>9.9009900990099011E-3</c:v>
                </c:pt>
                <c:pt idx="399">
                  <c:v>0</c:v>
                </c:pt>
                <c:pt idx="400">
                  <c:v>0</c:v>
                </c:pt>
                <c:pt idx="401">
                  <c:v>9.9009900990099011E-3</c:v>
                </c:pt>
                <c:pt idx="402">
                  <c:v>9.9009900990099011E-3</c:v>
                </c:pt>
                <c:pt idx="403">
                  <c:v>0</c:v>
                </c:pt>
                <c:pt idx="404">
                  <c:v>0</c:v>
                </c:pt>
                <c:pt idx="405">
                  <c:v>0.11221122112211221</c:v>
                </c:pt>
                <c:pt idx="406">
                  <c:v>0.11221122112211221</c:v>
                </c:pt>
                <c:pt idx="407">
                  <c:v>0</c:v>
                </c:pt>
                <c:pt idx="408">
                  <c:v>0</c:v>
                </c:pt>
                <c:pt idx="409">
                  <c:v>0.11221122112211221</c:v>
                </c:pt>
                <c:pt idx="410">
                  <c:v>0.11221122112211221</c:v>
                </c:pt>
                <c:pt idx="411">
                  <c:v>0</c:v>
                </c:pt>
                <c:pt idx="412">
                  <c:v>0</c:v>
                </c:pt>
                <c:pt idx="413">
                  <c:v>0.11221122112211221</c:v>
                </c:pt>
                <c:pt idx="414">
                  <c:v>0.11221122112211221</c:v>
                </c:pt>
                <c:pt idx="415">
                  <c:v>0</c:v>
                </c:pt>
                <c:pt idx="416">
                  <c:v>0</c:v>
                </c:pt>
                <c:pt idx="417">
                  <c:v>0.11221122112211221</c:v>
                </c:pt>
                <c:pt idx="418">
                  <c:v>0.11221122112211221</c:v>
                </c:pt>
                <c:pt idx="419">
                  <c:v>0</c:v>
                </c:pt>
                <c:pt idx="420">
                  <c:v>0</c:v>
                </c:pt>
                <c:pt idx="421">
                  <c:v>0.11221122112211221</c:v>
                </c:pt>
                <c:pt idx="422">
                  <c:v>0.11221122112211221</c:v>
                </c:pt>
                <c:pt idx="423">
                  <c:v>0</c:v>
                </c:pt>
                <c:pt idx="424">
                  <c:v>0</c:v>
                </c:pt>
                <c:pt idx="425">
                  <c:v>0.11221122112211221</c:v>
                </c:pt>
                <c:pt idx="426">
                  <c:v>0.11221122112211221</c:v>
                </c:pt>
                <c:pt idx="427">
                  <c:v>0</c:v>
                </c:pt>
                <c:pt idx="428">
                  <c:v>0</c:v>
                </c:pt>
                <c:pt idx="429">
                  <c:v>0.11221122112211221</c:v>
                </c:pt>
                <c:pt idx="430">
                  <c:v>0.11221122112211221</c:v>
                </c:pt>
                <c:pt idx="431">
                  <c:v>0</c:v>
                </c:pt>
                <c:pt idx="432">
                  <c:v>0</c:v>
                </c:pt>
                <c:pt idx="433">
                  <c:v>0.11221122112211221</c:v>
                </c:pt>
                <c:pt idx="434">
                  <c:v>0.11221122112211221</c:v>
                </c:pt>
                <c:pt idx="435">
                  <c:v>0</c:v>
                </c:pt>
                <c:pt idx="436">
                  <c:v>0</c:v>
                </c:pt>
                <c:pt idx="437">
                  <c:v>0.11221122112211221</c:v>
                </c:pt>
                <c:pt idx="438">
                  <c:v>0.11221122112211221</c:v>
                </c:pt>
                <c:pt idx="439">
                  <c:v>0</c:v>
                </c:pt>
                <c:pt idx="440">
                  <c:v>0</c:v>
                </c:pt>
                <c:pt idx="441">
                  <c:v>0.11221122112211221</c:v>
                </c:pt>
                <c:pt idx="442">
                  <c:v>0.11221122112211221</c:v>
                </c:pt>
                <c:pt idx="443">
                  <c:v>0</c:v>
                </c:pt>
                <c:pt idx="444">
                  <c:v>0</c:v>
                </c:pt>
                <c:pt idx="445">
                  <c:v>0.11221122112211221</c:v>
                </c:pt>
                <c:pt idx="446">
                  <c:v>0.11221122112211221</c:v>
                </c:pt>
                <c:pt idx="447">
                  <c:v>0</c:v>
                </c:pt>
                <c:pt idx="448">
                  <c:v>0</c:v>
                </c:pt>
                <c:pt idx="449">
                  <c:v>0.11221122112211221</c:v>
                </c:pt>
                <c:pt idx="450">
                  <c:v>0.11221122112211221</c:v>
                </c:pt>
                <c:pt idx="451">
                  <c:v>0</c:v>
                </c:pt>
                <c:pt idx="452">
                  <c:v>0</c:v>
                </c:pt>
                <c:pt idx="453">
                  <c:v>0.11221122112211221</c:v>
                </c:pt>
                <c:pt idx="454">
                  <c:v>0.11221122112211221</c:v>
                </c:pt>
                <c:pt idx="455">
                  <c:v>0</c:v>
                </c:pt>
                <c:pt idx="456">
                  <c:v>0</c:v>
                </c:pt>
                <c:pt idx="457">
                  <c:v>0.11221122112211221</c:v>
                </c:pt>
                <c:pt idx="458">
                  <c:v>0.11221122112211221</c:v>
                </c:pt>
                <c:pt idx="459">
                  <c:v>0</c:v>
                </c:pt>
                <c:pt idx="460">
                  <c:v>0</c:v>
                </c:pt>
                <c:pt idx="461">
                  <c:v>0.11221122112211221</c:v>
                </c:pt>
                <c:pt idx="462">
                  <c:v>0.11221122112211221</c:v>
                </c:pt>
                <c:pt idx="463">
                  <c:v>0</c:v>
                </c:pt>
                <c:pt idx="464">
                  <c:v>0</c:v>
                </c:pt>
                <c:pt idx="465">
                  <c:v>0.11221122112211221</c:v>
                </c:pt>
                <c:pt idx="466">
                  <c:v>0.11221122112211221</c:v>
                </c:pt>
                <c:pt idx="467">
                  <c:v>0</c:v>
                </c:pt>
                <c:pt idx="468">
                  <c:v>0</c:v>
                </c:pt>
                <c:pt idx="469">
                  <c:v>0.11221122112211221</c:v>
                </c:pt>
                <c:pt idx="470">
                  <c:v>0.11221122112211221</c:v>
                </c:pt>
                <c:pt idx="471">
                  <c:v>0</c:v>
                </c:pt>
                <c:pt idx="472">
                  <c:v>0</c:v>
                </c:pt>
                <c:pt idx="473">
                  <c:v>0.11221122112211221</c:v>
                </c:pt>
                <c:pt idx="474">
                  <c:v>0.11221122112211221</c:v>
                </c:pt>
                <c:pt idx="475">
                  <c:v>0</c:v>
                </c:pt>
                <c:pt idx="476">
                  <c:v>0</c:v>
                </c:pt>
                <c:pt idx="477">
                  <c:v>0.11221122112211221</c:v>
                </c:pt>
                <c:pt idx="478">
                  <c:v>0.11221122112211221</c:v>
                </c:pt>
                <c:pt idx="479">
                  <c:v>0</c:v>
                </c:pt>
                <c:pt idx="480">
                  <c:v>0</c:v>
                </c:pt>
                <c:pt idx="481">
                  <c:v>0.11221122112211221</c:v>
                </c:pt>
                <c:pt idx="482">
                  <c:v>0.11221122112211221</c:v>
                </c:pt>
                <c:pt idx="483">
                  <c:v>0</c:v>
                </c:pt>
                <c:pt idx="484">
                  <c:v>0</c:v>
                </c:pt>
                <c:pt idx="485">
                  <c:v>0.11221122112211221</c:v>
                </c:pt>
                <c:pt idx="486">
                  <c:v>0.11221122112211221</c:v>
                </c:pt>
                <c:pt idx="487">
                  <c:v>0</c:v>
                </c:pt>
                <c:pt idx="488">
                  <c:v>0</c:v>
                </c:pt>
                <c:pt idx="489">
                  <c:v>0.11221122112211221</c:v>
                </c:pt>
                <c:pt idx="490">
                  <c:v>0.11221122112211221</c:v>
                </c:pt>
                <c:pt idx="491">
                  <c:v>0</c:v>
                </c:pt>
                <c:pt idx="492">
                  <c:v>0</c:v>
                </c:pt>
                <c:pt idx="493">
                  <c:v>0.11221122112211221</c:v>
                </c:pt>
                <c:pt idx="494">
                  <c:v>0.11221122112211221</c:v>
                </c:pt>
                <c:pt idx="495">
                  <c:v>0</c:v>
                </c:pt>
                <c:pt idx="496">
                  <c:v>0</c:v>
                </c:pt>
                <c:pt idx="497">
                  <c:v>0.11221122112211221</c:v>
                </c:pt>
                <c:pt idx="498">
                  <c:v>0.11221122112211221</c:v>
                </c:pt>
                <c:pt idx="499">
                  <c:v>0</c:v>
                </c:pt>
                <c:pt idx="500">
                  <c:v>0</c:v>
                </c:pt>
                <c:pt idx="501">
                  <c:v>0.11221122112211221</c:v>
                </c:pt>
                <c:pt idx="502">
                  <c:v>0.11221122112211221</c:v>
                </c:pt>
                <c:pt idx="503">
                  <c:v>0</c:v>
                </c:pt>
                <c:pt idx="504">
                  <c:v>0</c:v>
                </c:pt>
                <c:pt idx="505">
                  <c:v>0.11221122112211221</c:v>
                </c:pt>
                <c:pt idx="506">
                  <c:v>0.11221122112211221</c:v>
                </c:pt>
                <c:pt idx="507">
                  <c:v>0</c:v>
                </c:pt>
                <c:pt idx="508">
                  <c:v>0</c:v>
                </c:pt>
                <c:pt idx="509">
                  <c:v>0.11221122112211221</c:v>
                </c:pt>
                <c:pt idx="510">
                  <c:v>0.11221122112211221</c:v>
                </c:pt>
                <c:pt idx="511">
                  <c:v>0</c:v>
                </c:pt>
                <c:pt idx="512">
                  <c:v>0</c:v>
                </c:pt>
                <c:pt idx="513">
                  <c:v>0.11221122112211221</c:v>
                </c:pt>
                <c:pt idx="514">
                  <c:v>0.11221122112211221</c:v>
                </c:pt>
                <c:pt idx="515">
                  <c:v>0</c:v>
                </c:pt>
                <c:pt idx="516">
                  <c:v>0</c:v>
                </c:pt>
                <c:pt idx="517">
                  <c:v>0.11221122112211221</c:v>
                </c:pt>
                <c:pt idx="518">
                  <c:v>0.11221122112211221</c:v>
                </c:pt>
                <c:pt idx="519">
                  <c:v>0</c:v>
                </c:pt>
                <c:pt idx="520">
                  <c:v>0</c:v>
                </c:pt>
                <c:pt idx="521">
                  <c:v>0.11221122112211221</c:v>
                </c:pt>
                <c:pt idx="522">
                  <c:v>0.11221122112211221</c:v>
                </c:pt>
                <c:pt idx="523">
                  <c:v>0</c:v>
                </c:pt>
                <c:pt idx="524">
                  <c:v>0</c:v>
                </c:pt>
                <c:pt idx="525">
                  <c:v>0.11221122112211221</c:v>
                </c:pt>
                <c:pt idx="526">
                  <c:v>0.11221122112211221</c:v>
                </c:pt>
                <c:pt idx="527">
                  <c:v>0</c:v>
                </c:pt>
                <c:pt idx="528">
                  <c:v>0</c:v>
                </c:pt>
                <c:pt idx="529">
                  <c:v>0.11221122112211221</c:v>
                </c:pt>
                <c:pt idx="530">
                  <c:v>0.11221122112211221</c:v>
                </c:pt>
                <c:pt idx="531">
                  <c:v>0</c:v>
                </c:pt>
                <c:pt idx="532">
                  <c:v>0</c:v>
                </c:pt>
                <c:pt idx="533">
                  <c:v>0.11221122112211221</c:v>
                </c:pt>
                <c:pt idx="534">
                  <c:v>0.11221122112211221</c:v>
                </c:pt>
                <c:pt idx="535">
                  <c:v>0</c:v>
                </c:pt>
                <c:pt idx="536">
                  <c:v>0</c:v>
                </c:pt>
                <c:pt idx="537">
                  <c:v>0.11221122112211221</c:v>
                </c:pt>
                <c:pt idx="538">
                  <c:v>0.11221122112211221</c:v>
                </c:pt>
                <c:pt idx="539">
                  <c:v>0</c:v>
                </c:pt>
                <c:pt idx="540">
                  <c:v>0</c:v>
                </c:pt>
                <c:pt idx="541">
                  <c:v>0.11221122112211221</c:v>
                </c:pt>
                <c:pt idx="542">
                  <c:v>0.11221122112211221</c:v>
                </c:pt>
                <c:pt idx="543">
                  <c:v>0</c:v>
                </c:pt>
                <c:pt idx="544">
                  <c:v>0</c:v>
                </c:pt>
                <c:pt idx="545">
                  <c:v>0.11221122112211221</c:v>
                </c:pt>
                <c:pt idx="546">
                  <c:v>0.11221122112211221</c:v>
                </c:pt>
                <c:pt idx="547">
                  <c:v>0</c:v>
                </c:pt>
                <c:pt idx="548">
                  <c:v>0</c:v>
                </c:pt>
                <c:pt idx="549">
                  <c:v>0.11221122112211221</c:v>
                </c:pt>
                <c:pt idx="550">
                  <c:v>0.11221122112211221</c:v>
                </c:pt>
                <c:pt idx="551">
                  <c:v>0</c:v>
                </c:pt>
                <c:pt idx="552">
                  <c:v>0</c:v>
                </c:pt>
                <c:pt idx="553">
                  <c:v>0.11221122112211221</c:v>
                </c:pt>
                <c:pt idx="554">
                  <c:v>0.11221122112211221</c:v>
                </c:pt>
                <c:pt idx="555">
                  <c:v>0</c:v>
                </c:pt>
                <c:pt idx="556">
                  <c:v>0</c:v>
                </c:pt>
                <c:pt idx="557">
                  <c:v>0.11221122112211221</c:v>
                </c:pt>
                <c:pt idx="558">
                  <c:v>0.11221122112211221</c:v>
                </c:pt>
                <c:pt idx="559">
                  <c:v>0</c:v>
                </c:pt>
                <c:pt idx="560">
                  <c:v>0</c:v>
                </c:pt>
                <c:pt idx="561">
                  <c:v>0.11221122112211221</c:v>
                </c:pt>
                <c:pt idx="562">
                  <c:v>0.11221122112211221</c:v>
                </c:pt>
                <c:pt idx="563">
                  <c:v>0</c:v>
                </c:pt>
                <c:pt idx="564">
                  <c:v>0</c:v>
                </c:pt>
                <c:pt idx="565">
                  <c:v>0.11221122112211221</c:v>
                </c:pt>
                <c:pt idx="566">
                  <c:v>0.11221122112211221</c:v>
                </c:pt>
                <c:pt idx="567">
                  <c:v>0</c:v>
                </c:pt>
                <c:pt idx="568">
                  <c:v>0</c:v>
                </c:pt>
                <c:pt idx="569">
                  <c:v>0.11221122112211221</c:v>
                </c:pt>
                <c:pt idx="570">
                  <c:v>0.11221122112211221</c:v>
                </c:pt>
                <c:pt idx="571">
                  <c:v>0</c:v>
                </c:pt>
                <c:pt idx="572">
                  <c:v>0</c:v>
                </c:pt>
                <c:pt idx="573">
                  <c:v>0.11221122112211221</c:v>
                </c:pt>
                <c:pt idx="574">
                  <c:v>0.11221122112211221</c:v>
                </c:pt>
                <c:pt idx="575">
                  <c:v>0</c:v>
                </c:pt>
                <c:pt idx="576">
                  <c:v>0</c:v>
                </c:pt>
                <c:pt idx="577">
                  <c:v>0.11221122112211221</c:v>
                </c:pt>
                <c:pt idx="578">
                  <c:v>0.11221122112211221</c:v>
                </c:pt>
                <c:pt idx="579">
                  <c:v>0</c:v>
                </c:pt>
                <c:pt idx="580">
                  <c:v>0</c:v>
                </c:pt>
                <c:pt idx="581">
                  <c:v>0.11221122112211221</c:v>
                </c:pt>
                <c:pt idx="582">
                  <c:v>0.11221122112211221</c:v>
                </c:pt>
                <c:pt idx="583">
                  <c:v>0</c:v>
                </c:pt>
                <c:pt idx="584">
                  <c:v>0</c:v>
                </c:pt>
                <c:pt idx="585">
                  <c:v>0.11221122112211221</c:v>
                </c:pt>
                <c:pt idx="586">
                  <c:v>0.11221122112211221</c:v>
                </c:pt>
                <c:pt idx="587">
                  <c:v>0</c:v>
                </c:pt>
                <c:pt idx="588">
                  <c:v>0</c:v>
                </c:pt>
                <c:pt idx="589">
                  <c:v>0.11221122112211221</c:v>
                </c:pt>
                <c:pt idx="590">
                  <c:v>0.11221122112211221</c:v>
                </c:pt>
                <c:pt idx="591">
                  <c:v>0</c:v>
                </c:pt>
                <c:pt idx="592">
                  <c:v>0</c:v>
                </c:pt>
                <c:pt idx="593">
                  <c:v>0.11221122112211221</c:v>
                </c:pt>
                <c:pt idx="594">
                  <c:v>0.11221122112211221</c:v>
                </c:pt>
                <c:pt idx="595">
                  <c:v>0</c:v>
                </c:pt>
                <c:pt idx="596">
                  <c:v>0</c:v>
                </c:pt>
                <c:pt idx="597">
                  <c:v>0.11221122112211221</c:v>
                </c:pt>
                <c:pt idx="598">
                  <c:v>0.11221122112211221</c:v>
                </c:pt>
                <c:pt idx="599">
                  <c:v>0</c:v>
                </c:pt>
                <c:pt idx="600">
                  <c:v>0</c:v>
                </c:pt>
                <c:pt idx="601">
                  <c:v>0.11221122112211221</c:v>
                </c:pt>
                <c:pt idx="602">
                  <c:v>0.11221122112211221</c:v>
                </c:pt>
                <c:pt idx="603">
                  <c:v>0</c:v>
                </c:pt>
                <c:pt idx="604">
                  <c:v>0</c:v>
                </c:pt>
                <c:pt idx="605">
                  <c:v>0.11221122112211221</c:v>
                </c:pt>
                <c:pt idx="606">
                  <c:v>0.11221122112211221</c:v>
                </c:pt>
                <c:pt idx="607">
                  <c:v>0</c:v>
                </c:pt>
                <c:pt idx="608">
                  <c:v>0</c:v>
                </c:pt>
                <c:pt idx="609">
                  <c:v>0.11221122112211221</c:v>
                </c:pt>
                <c:pt idx="610">
                  <c:v>0.11221122112211221</c:v>
                </c:pt>
                <c:pt idx="611">
                  <c:v>0</c:v>
                </c:pt>
                <c:pt idx="612">
                  <c:v>0</c:v>
                </c:pt>
                <c:pt idx="613">
                  <c:v>0.11221122112211221</c:v>
                </c:pt>
                <c:pt idx="614">
                  <c:v>0.11221122112211221</c:v>
                </c:pt>
                <c:pt idx="615">
                  <c:v>0</c:v>
                </c:pt>
                <c:pt idx="616">
                  <c:v>0</c:v>
                </c:pt>
                <c:pt idx="617">
                  <c:v>0.11221122112211221</c:v>
                </c:pt>
                <c:pt idx="618">
                  <c:v>0.11221122112211221</c:v>
                </c:pt>
                <c:pt idx="619">
                  <c:v>0</c:v>
                </c:pt>
                <c:pt idx="620">
                  <c:v>0</c:v>
                </c:pt>
                <c:pt idx="621">
                  <c:v>0.11221122112211221</c:v>
                </c:pt>
                <c:pt idx="622">
                  <c:v>0.11221122112211221</c:v>
                </c:pt>
                <c:pt idx="623">
                  <c:v>0</c:v>
                </c:pt>
                <c:pt idx="624">
                  <c:v>0</c:v>
                </c:pt>
                <c:pt idx="625">
                  <c:v>0.11221122112211221</c:v>
                </c:pt>
                <c:pt idx="626">
                  <c:v>0.11221122112211221</c:v>
                </c:pt>
                <c:pt idx="627">
                  <c:v>0</c:v>
                </c:pt>
                <c:pt idx="628">
                  <c:v>0</c:v>
                </c:pt>
                <c:pt idx="629">
                  <c:v>0.11221122112211221</c:v>
                </c:pt>
                <c:pt idx="630">
                  <c:v>0.11221122112211221</c:v>
                </c:pt>
                <c:pt idx="631">
                  <c:v>0</c:v>
                </c:pt>
                <c:pt idx="632">
                  <c:v>0</c:v>
                </c:pt>
                <c:pt idx="633">
                  <c:v>0.11221122112211221</c:v>
                </c:pt>
                <c:pt idx="634">
                  <c:v>0.11221122112211221</c:v>
                </c:pt>
                <c:pt idx="635">
                  <c:v>0</c:v>
                </c:pt>
                <c:pt idx="636">
                  <c:v>0</c:v>
                </c:pt>
                <c:pt idx="637">
                  <c:v>0.11221122112211221</c:v>
                </c:pt>
                <c:pt idx="638">
                  <c:v>0.11221122112211221</c:v>
                </c:pt>
                <c:pt idx="639">
                  <c:v>0</c:v>
                </c:pt>
                <c:pt idx="640">
                  <c:v>0</c:v>
                </c:pt>
                <c:pt idx="641">
                  <c:v>0.11221122112211221</c:v>
                </c:pt>
                <c:pt idx="642">
                  <c:v>0.11221122112211221</c:v>
                </c:pt>
                <c:pt idx="643">
                  <c:v>0</c:v>
                </c:pt>
                <c:pt idx="644">
                  <c:v>0</c:v>
                </c:pt>
                <c:pt idx="645">
                  <c:v>0.11221122112211221</c:v>
                </c:pt>
                <c:pt idx="646">
                  <c:v>0.11221122112211221</c:v>
                </c:pt>
                <c:pt idx="647">
                  <c:v>0</c:v>
                </c:pt>
                <c:pt idx="648">
                  <c:v>0</c:v>
                </c:pt>
                <c:pt idx="649">
                  <c:v>0.11221122112211221</c:v>
                </c:pt>
                <c:pt idx="650">
                  <c:v>0.11221122112211221</c:v>
                </c:pt>
                <c:pt idx="651">
                  <c:v>0</c:v>
                </c:pt>
                <c:pt idx="652">
                  <c:v>0</c:v>
                </c:pt>
                <c:pt idx="653">
                  <c:v>0.11221122112211221</c:v>
                </c:pt>
                <c:pt idx="654">
                  <c:v>0.11221122112211221</c:v>
                </c:pt>
                <c:pt idx="655">
                  <c:v>0</c:v>
                </c:pt>
                <c:pt idx="656">
                  <c:v>0</c:v>
                </c:pt>
                <c:pt idx="657">
                  <c:v>0.11221122112211221</c:v>
                </c:pt>
                <c:pt idx="658">
                  <c:v>0.11221122112211221</c:v>
                </c:pt>
                <c:pt idx="659">
                  <c:v>0</c:v>
                </c:pt>
                <c:pt idx="660">
                  <c:v>0</c:v>
                </c:pt>
                <c:pt idx="661">
                  <c:v>0.11221122112211221</c:v>
                </c:pt>
                <c:pt idx="662">
                  <c:v>0.11221122112211221</c:v>
                </c:pt>
                <c:pt idx="663">
                  <c:v>0</c:v>
                </c:pt>
                <c:pt idx="664">
                  <c:v>0</c:v>
                </c:pt>
                <c:pt idx="665">
                  <c:v>0.11221122112211221</c:v>
                </c:pt>
                <c:pt idx="666">
                  <c:v>0.11221122112211221</c:v>
                </c:pt>
                <c:pt idx="667">
                  <c:v>0</c:v>
                </c:pt>
                <c:pt idx="668">
                  <c:v>0</c:v>
                </c:pt>
                <c:pt idx="669">
                  <c:v>0.11221122112211221</c:v>
                </c:pt>
                <c:pt idx="670">
                  <c:v>0.11221122112211221</c:v>
                </c:pt>
                <c:pt idx="671">
                  <c:v>0</c:v>
                </c:pt>
                <c:pt idx="672">
                  <c:v>0</c:v>
                </c:pt>
                <c:pt idx="673">
                  <c:v>0.11221122112211221</c:v>
                </c:pt>
                <c:pt idx="674">
                  <c:v>0.11221122112211221</c:v>
                </c:pt>
                <c:pt idx="675">
                  <c:v>0</c:v>
                </c:pt>
                <c:pt idx="676">
                  <c:v>0</c:v>
                </c:pt>
                <c:pt idx="677">
                  <c:v>0.11221122112211221</c:v>
                </c:pt>
                <c:pt idx="678">
                  <c:v>0.11221122112211221</c:v>
                </c:pt>
                <c:pt idx="679">
                  <c:v>0</c:v>
                </c:pt>
                <c:pt idx="680">
                  <c:v>0</c:v>
                </c:pt>
                <c:pt idx="681">
                  <c:v>0.11221122112211221</c:v>
                </c:pt>
                <c:pt idx="682">
                  <c:v>0.11221122112211221</c:v>
                </c:pt>
                <c:pt idx="683">
                  <c:v>0</c:v>
                </c:pt>
                <c:pt idx="684">
                  <c:v>0</c:v>
                </c:pt>
                <c:pt idx="685">
                  <c:v>0.11221122112211221</c:v>
                </c:pt>
                <c:pt idx="686">
                  <c:v>0.11221122112211221</c:v>
                </c:pt>
                <c:pt idx="687">
                  <c:v>0</c:v>
                </c:pt>
                <c:pt idx="688">
                  <c:v>0</c:v>
                </c:pt>
                <c:pt idx="689">
                  <c:v>0.11221122112211221</c:v>
                </c:pt>
                <c:pt idx="690">
                  <c:v>0.11221122112211221</c:v>
                </c:pt>
                <c:pt idx="691">
                  <c:v>0</c:v>
                </c:pt>
                <c:pt idx="692">
                  <c:v>0</c:v>
                </c:pt>
                <c:pt idx="693">
                  <c:v>0.11221122112211221</c:v>
                </c:pt>
                <c:pt idx="694">
                  <c:v>0.11221122112211221</c:v>
                </c:pt>
                <c:pt idx="695">
                  <c:v>0</c:v>
                </c:pt>
                <c:pt idx="696">
                  <c:v>0</c:v>
                </c:pt>
                <c:pt idx="697">
                  <c:v>0.11221122112211221</c:v>
                </c:pt>
                <c:pt idx="698">
                  <c:v>0.11221122112211221</c:v>
                </c:pt>
                <c:pt idx="699">
                  <c:v>0</c:v>
                </c:pt>
                <c:pt idx="700">
                  <c:v>0</c:v>
                </c:pt>
                <c:pt idx="701">
                  <c:v>0.11221122112211221</c:v>
                </c:pt>
                <c:pt idx="702">
                  <c:v>0.11221122112211221</c:v>
                </c:pt>
                <c:pt idx="703">
                  <c:v>0</c:v>
                </c:pt>
                <c:pt idx="704">
                  <c:v>0</c:v>
                </c:pt>
                <c:pt idx="705">
                  <c:v>0.11221122112211221</c:v>
                </c:pt>
                <c:pt idx="706">
                  <c:v>0.11221122112211221</c:v>
                </c:pt>
                <c:pt idx="707">
                  <c:v>0</c:v>
                </c:pt>
                <c:pt idx="708">
                  <c:v>0</c:v>
                </c:pt>
                <c:pt idx="709">
                  <c:v>0.11221122112211221</c:v>
                </c:pt>
                <c:pt idx="710">
                  <c:v>0.11221122112211221</c:v>
                </c:pt>
                <c:pt idx="711">
                  <c:v>0</c:v>
                </c:pt>
                <c:pt idx="712">
                  <c:v>0</c:v>
                </c:pt>
                <c:pt idx="713">
                  <c:v>0.11221122112211221</c:v>
                </c:pt>
                <c:pt idx="714">
                  <c:v>0.11221122112211221</c:v>
                </c:pt>
                <c:pt idx="715">
                  <c:v>0</c:v>
                </c:pt>
                <c:pt idx="716">
                  <c:v>0</c:v>
                </c:pt>
                <c:pt idx="717">
                  <c:v>0.11221122112211221</c:v>
                </c:pt>
                <c:pt idx="718">
                  <c:v>0.11221122112211221</c:v>
                </c:pt>
                <c:pt idx="719">
                  <c:v>0</c:v>
                </c:pt>
                <c:pt idx="720">
                  <c:v>0</c:v>
                </c:pt>
                <c:pt idx="721">
                  <c:v>0.11221122112211221</c:v>
                </c:pt>
                <c:pt idx="722">
                  <c:v>0.11221122112211221</c:v>
                </c:pt>
                <c:pt idx="723">
                  <c:v>0</c:v>
                </c:pt>
                <c:pt idx="724">
                  <c:v>0</c:v>
                </c:pt>
                <c:pt idx="725">
                  <c:v>0.11221122112211221</c:v>
                </c:pt>
                <c:pt idx="726">
                  <c:v>0.11221122112211221</c:v>
                </c:pt>
                <c:pt idx="727">
                  <c:v>0</c:v>
                </c:pt>
                <c:pt idx="728">
                  <c:v>0</c:v>
                </c:pt>
                <c:pt idx="729">
                  <c:v>0.11221122112211221</c:v>
                </c:pt>
                <c:pt idx="730">
                  <c:v>0.11221122112211221</c:v>
                </c:pt>
                <c:pt idx="731">
                  <c:v>0</c:v>
                </c:pt>
                <c:pt idx="732">
                  <c:v>0</c:v>
                </c:pt>
                <c:pt idx="733">
                  <c:v>0.11221122112211221</c:v>
                </c:pt>
                <c:pt idx="734">
                  <c:v>0.11221122112211221</c:v>
                </c:pt>
                <c:pt idx="735">
                  <c:v>0</c:v>
                </c:pt>
                <c:pt idx="736">
                  <c:v>0</c:v>
                </c:pt>
                <c:pt idx="737">
                  <c:v>0.11221122112211221</c:v>
                </c:pt>
                <c:pt idx="738">
                  <c:v>0.11221122112211221</c:v>
                </c:pt>
                <c:pt idx="739">
                  <c:v>0</c:v>
                </c:pt>
                <c:pt idx="740">
                  <c:v>0</c:v>
                </c:pt>
                <c:pt idx="741">
                  <c:v>0.11221122112211221</c:v>
                </c:pt>
                <c:pt idx="742">
                  <c:v>0.11221122112211221</c:v>
                </c:pt>
                <c:pt idx="743">
                  <c:v>0</c:v>
                </c:pt>
                <c:pt idx="744">
                  <c:v>0</c:v>
                </c:pt>
                <c:pt idx="745">
                  <c:v>0.11221122112211221</c:v>
                </c:pt>
                <c:pt idx="746">
                  <c:v>0.11221122112211221</c:v>
                </c:pt>
                <c:pt idx="747">
                  <c:v>0</c:v>
                </c:pt>
                <c:pt idx="748">
                  <c:v>0</c:v>
                </c:pt>
                <c:pt idx="749">
                  <c:v>0.11221122112211221</c:v>
                </c:pt>
                <c:pt idx="750">
                  <c:v>0.11221122112211221</c:v>
                </c:pt>
                <c:pt idx="751">
                  <c:v>0</c:v>
                </c:pt>
                <c:pt idx="752">
                  <c:v>0</c:v>
                </c:pt>
                <c:pt idx="753">
                  <c:v>0.11221122112211221</c:v>
                </c:pt>
                <c:pt idx="754">
                  <c:v>0.11221122112211221</c:v>
                </c:pt>
                <c:pt idx="755">
                  <c:v>0</c:v>
                </c:pt>
                <c:pt idx="756">
                  <c:v>0</c:v>
                </c:pt>
                <c:pt idx="757">
                  <c:v>0.11221122112211221</c:v>
                </c:pt>
                <c:pt idx="758">
                  <c:v>0.11221122112211221</c:v>
                </c:pt>
                <c:pt idx="759">
                  <c:v>0</c:v>
                </c:pt>
                <c:pt idx="760">
                  <c:v>0</c:v>
                </c:pt>
                <c:pt idx="761">
                  <c:v>0.11221122112211221</c:v>
                </c:pt>
                <c:pt idx="762">
                  <c:v>0.11221122112211221</c:v>
                </c:pt>
                <c:pt idx="763">
                  <c:v>0</c:v>
                </c:pt>
                <c:pt idx="764">
                  <c:v>0</c:v>
                </c:pt>
                <c:pt idx="765">
                  <c:v>0.11221122112211221</c:v>
                </c:pt>
                <c:pt idx="766">
                  <c:v>0.11221122112211221</c:v>
                </c:pt>
                <c:pt idx="767">
                  <c:v>0</c:v>
                </c:pt>
                <c:pt idx="768">
                  <c:v>0</c:v>
                </c:pt>
                <c:pt idx="769">
                  <c:v>0.11221122112211221</c:v>
                </c:pt>
                <c:pt idx="770">
                  <c:v>0.11221122112211221</c:v>
                </c:pt>
                <c:pt idx="771">
                  <c:v>0</c:v>
                </c:pt>
                <c:pt idx="772">
                  <c:v>0</c:v>
                </c:pt>
                <c:pt idx="773">
                  <c:v>0.11221122112211221</c:v>
                </c:pt>
                <c:pt idx="774">
                  <c:v>0.11221122112211221</c:v>
                </c:pt>
                <c:pt idx="775">
                  <c:v>0</c:v>
                </c:pt>
                <c:pt idx="776">
                  <c:v>0</c:v>
                </c:pt>
                <c:pt idx="777">
                  <c:v>0.11221122112211221</c:v>
                </c:pt>
                <c:pt idx="778">
                  <c:v>0.11221122112211221</c:v>
                </c:pt>
                <c:pt idx="779">
                  <c:v>0</c:v>
                </c:pt>
                <c:pt idx="780">
                  <c:v>0</c:v>
                </c:pt>
                <c:pt idx="781">
                  <c:v>0.11221122112211221</c:v>
                </c:pt>
                <c:pt idx="782">
                  <c:v>0.11221122112211221</c:v>
                </c:pt>
                <c:pt idx="783">
                  <c:v>0</c:v>
                </c:pt>
                <c:pt idx="784">
                  <c:v>0</c:v>
                </c:pt>
                <c:pt idx="785">
                  <c:v>0.11221122112211221</c:v>
                </c:pt>
                <c:pt idx="786">
                  <c:v>0.11221122112211221</c:v>
                </c:pt>
                <c:pt idx="787">
                  <c:v>0</c:v>
                </c:pt>
                <c:pt idx="788">
                  <c:v>0</c:v>
                </c:pt>
                <c:pt idx="789">
                  <c:v>0.11221122112211221</c:v>
                </c:pt>
                <c:pt idx="790">
                  <c:v>0.11221122112211221</c:v>
                </c:pt>
                <c:pt idx="791">
                  <c:v>0</c:v>
                </c:pt>
                <c:pt idx="792">
                  <c:v>0</c:v>
                </c:pt>
                <c:pt idx="793">
                  <c:v>0.11221122112211221</c:v>
                </c:pt>
                <c:pt idx="794">
                  <c:v>0.11221122112211221</c:v>
                </c:pt>
                <c:pt idx="795">
                  <c:v>0</c:v>
                </c:pt>
                <c:pt idx="796">
                  <c:v>0</c:v>
                </c:pt>
                <c:pt idx="797">
                  <c:v>0.11221122112211221</c:v>
                </c:pt>
                <c:pt idx="798">
                  <c:v>0.11221122112211221</c:v>
                </c:pt>
                <c:pt idx="799">
                  <c:v>0</c:v>
                </c:pt>
                <c:pt idx="800">
                  <c:v>0</c:v>
                </c:pt>
                <c:pt idx="801">
                  <c:v>0.11221122112211221</c:v>
                </c:pt>
                <c:pt idx="802">
                  <c:v>0.11221122112211221</c:v>
                </c:pt>
                <c:pt idx="803">
                  <c:v>0</c:v>
                </c:pt>
                <c:pt idx="804">
                  <c:v>0</c:v>
                </c:pt>
                <c:pt idx="805">
                  <c:v>0.11221122112211221</c:v>
                </c:pt>
                <c:pt idx="806">
                  <c:v>0.11221122112211221</c:v>
                </c:pt>
                <c:pt idx="807">
                  <c:v>0</c:v>
                </c:pt>
                <c:pt idx="808">
                  <c:v>0</c:v>
                </c:pt>
                <c:pt idx="809">
                  <c:v>0.39933993399339934</c:v>
                </c:pt>
                <c:pt idx="810">
                  <c:v>0.39933993399339934</c:v>
                </c:pt>
                <c:pt idx="811">
                  <c:v>0</c:v>
                </c:pt>
                <c:pt idx="812">
                  <c:v>0</c:v>
                </c:pt>
                <c:pt idx="813">
                  <c:v>0.39933993399339934</c:v>
                </c:pt>
                <c:pt idx="814">
                  <c:v>0.39933993399339934</c:v>
                </c:pt>
                <c:pt idx="815">
                  <c:v>0</c:v>
                </c:pt>
                <c:pt idx="816">
                  <c:v>0</c:v>
                </c:pt>
                <c:pt idx="817">
                  <c:v>0.39933993399339934</c:v>
                </c:pt>
                <c:pt idx="818">
                  <c:v>0.39933993399339934</c:v>
                </c:pt>
                <c:pt idx="819">
                  <c:v>0</c:v>
                </c:pt>
                <c:pt idx="820">
                  <c:v>0</c:v>
                </c:pt>
                <c:pt idx="821">
                  <c:v>0.39933993399339934</c:v>
                </c:pt>
                <c:pt idx="822">
                  <c:v>0.39933993399339934</c:v>
                </c:pt>
                <c:pt idx="823">
                  <c:v>0</c:v>
                </c:pt>
                <c:pt idx="824">
                  <c:v>0</c:v>
                </c:pt>
                <c:pt idx="825">
                  <c:v>0.39933993399339934</c:v>
                </c:pt>
                <c:pt idx="826">
                  <c:v>0.39933993399339934</c:v>
                </c:pt>
                <c:pt idx="827">
                  <c:v>0</c:v>
                </c:pt>
                <c:pt idx="828">
                  <c:v>0</c:v>
                </c:pt>
                <c:pt idx="829">
                  <c:v>0.39933993399339934</c:v>
                </c:pt>
                <c:pt idx="830">
                  <c:v>0.39933993399339934</c:v>
                </c:pt>
                <c:pt idx="831">
                  <c:v>0</c:v>
                </c:pt>
                <c:pt idx="832">
                  <c:v>0</c:v>
                </c:pt>
                <c:pt idx="833">
                  <c:v>0.39933993399339934</c:v>
                </c:pt>
                <c:pt idx="834">
                  <c:v>0.39933993399339934</c:v>
                </c:pt>
                <c:pt idx="835">
                  <c:v>0</c:v>
                </c:pt>
                <c:pt idx="836">
                  <c:v>0</c:v>
                </c:pt>
                <c:pt idx="837">
                  <c:v>0.39933993399339934</c:v>
                </c:pt>
                <c:pt idx="838">
                  <c:v>0.39933993399339934</c:v>
                </c:pt>
                <c:pt idx="839">
                  <c:v>0</c:v>
                </c:pt>
                <c:pt idx="840">
                  <c:v>0</c:v>
                </c:pt>
                <c:pt idx="841">
                  <c:v>0.39933993399339934</c:v>
                </c:pt>
                <c:pt idx="842">
                  <c:v>0.39933993399339934</c:v>
                </c:pt>
                <c:pt idx="843">
                  <c:v>0</c:v>
                </c:pt>
                <c:pt idx="844">
                  <c:v>0</c:v>
                </c:pt>
                <c:pt idx="845">
                  <c:v>0.39933993399339934</c:v>
                </c:pt>
                <c:pt idx="846">
                  <c:v>0.39933993399339934</c:v>
                </c:pt>
                <c:pt idx="847">
                  <c:v>0</c:v>
                </c:pt>
                <c:pt idx="848">
                  <c:v>0</c:v>
                </c:pt>
                <c:pt idx="849">
                  <c:v>0.39933993399339934</c:v>
                </c:pt>
                <c:pt idx="850">
                  <c:v>0.39933993399339934</c:v>
                </c:pt>
                <c:pt idx="851">
                  <c:v>0</c:v>
                </c:pt>
                <c:pt idx="852">
                  <c:v>0</c:v>
                </c:pt>
                <c:pt idx="853">
                  <c:v>0.39933993399339934</c:v>
                </c:pt>
                <c:pt idx="854">
                  <c:v>0.39933993399339934</c:v>
                </c:pt>
                <c:pt idx="855">
                  <c:v>0</c:v>
                </c:pt>
                <c:pt idx="856">
                  <c:v>0</c:v>
                </c:pt>
                <c:pt idx="857">
                  <c:v>0.39933993399339934</c:v>
                </c:pt>
                <c:pt idx="858">
                  <c:v>0.39933993399339934</c:v>
                </c:pt>
                <c:pt idx="859">
                  <c:v>0</c:v>
                </c:pt>
                <c:pt idx="860">
                  <c:v>0</c:v>
                </c:pt>
                <c:pt idx="861">
                  <c:v>0.39933993399339934</c:v>
                </c:pt>
                <c:pt idx="862">
                  <c:v>0.39933993399339934</c:v>
                </c:pt>
                <c:pt idx="863">
                  <c:v>0</c:v>
                </c:pt>
                <c:pt idx="864">
                  <c:v>0</c:v>
                </c:pt>
                <c:pt idx="865">
                  <c:v>0.39933993399339934</c:v>
                </c:pt>
                <c:pt idx="866">
                  <c:v>0.39933993399339934</c:v>
                </c:pt>
                <c:pt idx="867">
                  <c:v>0</c:v>
                </c:pt>
                <c:pt idx="868">
                  <c:v>0</c:v>
                </c:pt>
                <c:pt idx="869">
                  <c:v>0.39933993399339934</c:v>
                </c:pt>
                <c:pt idx="870">
                  <c:v>0.39933993399339934</c:v>
                </c:pt>
                <c:pt idx="871">
                  <c:v>0</c:v>
                </c:pt>
                <c:pt idx="872">
                  <c:v>0</c:v>
                </c:pt>
                <c:pt idx="873">
                  <c:v>0.39933993399339934</c:v>
                </c:pt>
                <c:pt idx="874">
                  <c:v>0.39933993399339934</c:v>
                </c:pt>
                <c:pt idx="875">
                  <c:v>0</c:v>
                </c:pt>
                <c:pt idx="876">
                  <c:v>0</c:v>
                </c:pt>
                <c:pt idx="877">
                  <c:v>0.39933993399339934</c:v>
                </c:pt>
                <c:pt idx="878">
                  <c:v>0.39933993399339934</c:v>
                </c:pt>
                <c:pt idx="879">
                  <c:v>0</c:v>
                </c:pt>
                <c:pt idx="880">
                  <c:v>0</c:v>
                </c:pt>
                <c:pt idx="881">
                  <c:v>0.39933993399339934</c:v>
                </c:pt>
                <c:pt idx="882">
                  <c:v>0.39933993399339934</c:v>
                </c:pt>
                <c:pt idx="883">
                  <c:v>0</c:v>
                </c:pt>
                <c:pt idx="884">
                  <c:v>0</c:v>
                </c:pt>
                <c:pt idx="885">
                  <c:v>0.39933993399339934</c:v>
                </c:pt>
                <c:pt idx="886">
                  <c:v>0.39933993399339934</c:v>
                </c:pt>
                <c:pt idx="887">
                  <c:v>0</c:v>
                </c:pt>
                <c:pt idx="888">
                  <c:v>0</c:v>
                </c:pt>
                <c:pt idx="889">
                  <c:v>0.39933993399339934</c:v>
                </c:pt>
                <c:pt idx="890">
                  <c:v>0.39933993399339934</c:v>
                </c:pt>
                <c:pt idx="891">
                  <c:v>0</c:v>
                </c:pt>
                <c:pt idx="892">
                  <c:v>0</c:v>
                </c:pt>
                <c:pt idx="893">
                  <c:v>0.39933993399339934</c:v>
                </c:pt>
                <c:pt idx="894">
                  <c:v>0.39933993399339934</c:v>
                </c:pt>
                <c:pt idx="895">
                  <c:v>0</c:v>
                </c:pt>
                <c:pt idx="896">
                  <c:v>0</c:v>
                </c:pt>
                <c:pt idx="897">
                  <c:v>0.39933993399339934</c:v>
                </c:pt>
                <c:pt idx="898">
                  <c:v>0.39933993399339934</c:v>
                </c:pt>
                <c:pt idx="899">
                  <c:v>0</c:v>
                </c:pt>
                <c:pt idx="900">
                  <c:v>0</c:v>
                </c:pt>
                <c:pt idx="901">
                  <c:v>0.39933993399339934</c:v>
                </c:pt>
                <c:pt idx="902">
                  <c:v>0.39933993399339934</c:v>
                </c:pt>
                <c:pt idx="903">
                  <c:v>0</c:v>
                </c:pt>
                <c:pt idx="904">
                  <c:v>0</c:v>
                </c:pt>
                <c:pt idx="905">
                  <c:v>0.39933993399339934</c:v>
                </c:pt>
                <c:pt idx="906">
                  <c:v>0.39933993399339934</c:v>
                </c:pt>
                <c:pt idx="907">
                  <c:v>0</c:v>
                </c:pt>
                <c:pt idx="908">
                  <c:v>0</c:v>
                </c:pt>
                <c:pt idx="909">
                  <c:v>0.39933993399339934</c:v>
                </c:pt>
                <c:pt idx="910">
                  <c:v>0.39933993399339934</c:v>
                </c:pt>
                <c:pt idx="911">
                  <c:v>0</c:v>
                </c:pt>
                <c:pt idx="912">
                  <c:v>0</c:v>
                </c:pt>
                <c:pt idx="913">
                  <c:v>0.39933993399339934</c:v>
                </c:pt>
                <c:pt idx="914">
                  <c:v>0.39933993399339934</c:v>
                </c:pt>
                <c:pt idx="915">
                  <c:v>0</c:v>
                </c:pt>
                <c:pt idx="916">
                  <c:v>0</c:v>
                </c:pt>
                <c:pt idx="917">
                  <c:v>0.39933993399339934</c:v>
                </c:pt>
                <c:pt idx="918">
                  <c:v>0.39933993399339934</c:v>
                </c:pt>
                <c:pt idx="919">
                  <c:v>0</c:v>
                </c:pt>
                <c:pt idx="920">
                  <c:v>0</c:v>
                </c:pt>
                <c:pt idx="921">
                  <c:v>0.39933993399339934</c:v>
                </c:pt>
                <c:pt idx="922">
                  <c:v>0.39933993399339934</c:v>
                </c:pt>
                <c:pt idx="923">
                  <c:v>0</c:v>
                </c:pt>
                <c:pt idx="924">
                  <c:v>0</c:v>
                </c:pt>
                <c:pt idx="925">
                  <c:v>0.39933993399339934</c:v>
                </c:pt>
                <c:pt idx="926">
                  <c:v>0.39933993399339934</c:v>
                </c:pt>
                <c:pt idx="927">
                  <c:v>0</c:v>
                </c:pt>
                <c:pt idx="928">
                  <c:v>0</c:v>
                </c:pt>
                <c:pt idx="929">
                  <c:v>0.39933993399339934</c:v>
                </c:pt>
                <c:pt idx="930">
                  <c:v>0.39933993399339934</c:v>
                </c:pt>
                <c:pt idx="931">
                  <c:v>0</c:v>
                </c:pt>
                <c:pt idx="932">
                  <c:v>0</c:v>
                </c:pt>
                <c:pt idx="933">
                  <c:v>0.39933993399339934</c:v>
                </c:pt>
                <c:pt idx="934">
                  <c:v>0.39933993399339934</c:v>
                </c:pt>
                <c:pt idx="935">
                  <c:v>0</c:v>
                </c:pt>
                <c:pt idx="936">
                  <c:v>0</c:v>
                </c:pt>
                <c:pt idx="937">
                  <c:v>0.39933993399339934</c:v>
                </c:pt>
                <c:pt idx="938">
                  <c:v>0.39933993399339934</c:v>
                </c:pt>
                <c:pt idx="939">
                  <c:v>0</c:v>
                </c:pt>
                <c:pt idx="940">
                  <c:v>0</c:v>
                </c:pt>
                <c:pt idx="941">
                  <c:v>0.39933993399339934</c:v>
                </c:pt>
                <c:pt idx="942">
                  <c:v>0.39933993399339934</c:v>
                </c:pt>
                <c:pt idx="943">
                  <c:v>0</c:v>
                </c:pt>
                <c:pt idx="944">
                  <c:v>0</c:v>
                </c:pt>
                <c:pt idx="945">
                  <c:v>0.39933993399339934</c:v>
                </c:pt>
                <c:pt idx="946">
                  <c:v>0.39933993399339934</c:v>
                </c:pt>
                <c:pt idx="947">
                  <c:v>0</c:v>
                </c:pt>
                <c:pt idx="948">
                  <c:v>0</c:v>
                </c:pt>
                <c:pt idx="949">
                  <c:v>0.39933993399339934</c:v>
                </c:pt>
                <c:pt idx="950">
                  <c:v>0.39933993399339934</c:v>
                </c:pt>
                <c:pt idx="951">
                  <c:v>0</c:v>
                </c:pt>
                <c:pt idx="952">
                  <c:v>0</c:v>
                </c:pt>
                <c:pt idx="953">
                  <c:v>0.39933993399339934</c:v>
                </c:pt>
                <c:pt idx="954">
                  <c:v>0.39933993399339934</c:v>
                </c:pt>
                <c:pt idx="955">
                  <c:v>0</c:v>
                </c:pt>
                <c:pt idx="956">
                  <c:v>0</c:v>
                </c:pt>
                <c:pt idx="957">
                  <c:v>0.39933993399339934</c:v>
                </c:pt>
                <c:pt idx="958">
                  <c:v>0.39933993399339934</c:v>
                </c:pt>
                <c:pt idx="959">
                  <c:v>0</c:v>
                </c:pt>
                <c:pt idx="960">
                  <c:v>0</c:v>
                </c:pt>
                <c:pt idx="961">
                  <c:v>0.39933993399339934</c:v>
                </c:pt>
                <c:pt idx="962">
                  <c:v>0.39933993399339934</c:v>
                </c:pt>
                <c:pt idx="963">
                  <c:v>0</c:v>
                </c:pt>
                <c:pt idx="964">
                  <c:v>0</c:v>
                </c:pt>
                <c:pt idx="965">
                  <c:v>0.39933993399339934</c:v>
                </c:pt>
                <c:pt idx="966">
                  <c:v>0.39933993399339934</c:v>
                </c:pt>
                <c:pt idx="967">
                  <c:v>0</c:v>
                </c:pt>
                <c:pt idx="968">
                  <c:v>0</c:v>
                </c:pt>
                <c:pt idx="969">
                  <c:v>0.39933993399339934</c:v>
                </c:pt>
                <c:pt idx="970">
                  <c:v>0.39933993399339934</c:v>
                </c:pt>
                <c:pt idx="971">
                  <c:v>0</c:v>
                </c:pt>
                <c:pt idx="972">
                  <c:v>0</c:v>
                </c:pt>
                <c:pt idx="973">
                  <c:v>0.39933993399339934</c:v>
                </c:pt>
                <c:pt idx="974">
                  <c:v>0.39933993399339934</c:v>
                </c:pt>
                <c:pt idx="975">
                  <c:v>0</c:v>
                </c:pt>
                <c:pt idx="976">
                  <c:v>0</c:v>
                </c:pt>
                <c:pt idx="977">
                  <c:v>0.39933993399339934</c:v>
                </c:pt>
                <c:pt idx="978">
                  <c:v>0.39933993399339934</c:v>
                </c:pt>
                <c:pt idx="979">
                  <c:v>0</c:v>
                </c:pt>
                <c:pt idx="980">
                  <c:v>0</c:v>
                </c:pt>
                <c:pt idx="981">
                  <c:v>0.39933993399339934</c:v>
                </c:pt>
                <c:pt idx="982">
                  <c:v>0.39933993399339934</c:v>
                </c:pt>
                <c:pt idx="983">
                  <c:v>0</c:v>
                </c:pt>
                <c:pt idx="984">
                  <c:v>0</c:v>
                </c:pt>
                <c:pt idx="985">
                  <c:v>0.39933993399339934</c:v>
                </c:pt>
                <c:pt idx="986">
                  <c:v>0.39933993399339934</c:v>
                </c:pt>
                <c:pt idx="987">
                  <c:v>0</c:v>
                </c:pt>
                <c:pt idx="988">
                  <c:v>0</c:v>
                </c:pt>
                <c:pt idx="989">
                  <c:v>0.39933993399339934</c:v>
                </c:pt>
                <c:pt idx="990">
                  <c:v>0.39933993399339934</c:v>
                </c:pt>
                <c:pt idx="991">
                  <c:v>0</c:v>
                </c:pt>
                <c:pt idx="992">
                  <c:v>0</c:v>
                </c:pt>
                <c:pt idx="993">
                  <c:v>0.39933993399339934</c:v>
                </c:pt>
                <c:pt idx="994">
                  <c:v>0.39933993399339934</c:v>
                </c:pt>
                <c:pt idx="995">
                  <c:v>0</c:v>
                </c:pt>
                <c:pt idx="996">
                  <c:v>0</c:v>
                </c:pt>
                <c:pt idx="997">
                  <c:v>0.39933993399339934</c:v>
                </c:pt>
                <c:pt idx="998">
                  <c:v>0.39933993399339934</c:v>
                </c:pt>
                <c:pt idx="999">
                  <c:v>0</c:v>
                </c:pt>
                <c:pt idx="1000">
                  <c:v>0</c:v>
                </c:pt>
                <c:pt idx="1001">
                  <c:v>0.39933993399339934</c:v>
                </c:pt>
                <c:pt idx="1002">
                  <c:v>0.39933993399339934</c:v>
                </c:pt>
                <c:pt idx="1003">
                  <c:v>0</c:v>
                </c:pt>
                <c:pt idx="1004">
                  <c:v>0</c:v>
                </c:pt>
                <c:pt idx="1005">
                  <c:v>0.39933993399339934</c:v>
                </c:pt>
                <c:pt idx="1006">
                  <c:v>0.39933993399339934</c:v>
                </c:pt>
                <c:pt idx="1007">
                  <c:v>0</c:v>
                </c:pt>
                <c:pt idx="1008">
                  <c:v>0</c:v>
                </c:pt>
                <c:pt idx="1009">
                  <c:v>0.39933993399339934</c:v>
                </c:pt>
                <c:pt idx="1010">
                  <c:v>0.39933993399339934</c:v>
                </c:pt>
                <c:pt idx="1011">
                  <c:v>0</c:v>
                </c:pt>
                <c:pt idx="1012">
                  <c:v>0</c:v>
                </c:pt>
                <c:pt idx="1013">
                  <c:v>0.39933993399339934</c:v>
                </c:pt>
                <c:pt idx="1014">
                  <c:v>0.39933993399339934</c:v>
                </c:pt>
                <c:pt idx="1015">
                  <c:v>0</c:v>
                </c:pt>
                <c:pt idx="1016">
                  <c:v>0</c:v>
                </c:pt>
                <c:pt idx="1017">
                  <c:v>0.39933993399339934</c:v>
                </c:pt>
                <c:pt idx="1018">
                  <c:v>0.39933993399339934</c:v>
                </c:pt>
                <c:pt idx="1019">
                  <c:v>0</c:v>
                </c:pt>
                <c:pt idx="1020">
                  <c:v>0</c:v>
                </c:pt>
                <c:pt idx="1021">
                  <c:v>0.39933993399339934</c:v>
                </c:pt>
                <c:pt idx="1022">
                  <c:v>0.39933993399339934</c:v>
                </c:pt>
                <c:pt idx="1023">
                  <c:v>0</c:v>
                </c:pt>
                <c:pt idx="1024">
                  <c:v>0</c:v>
                </c:pt>
                <c:pt idx="1025">
                  <c:v>0.39933993399339934</c:v>
                </c:pt>
                <c:pt idx="1026">
                  <c:v>0.39933993399339934</c:v>
                </c:pt>
                <c:pt idx="1027">
                  <c:v>0</c:v>
                </c:pt>
                <c:pt idx="1028">
                  <c:v>0</c:v>
                </c:pt>
                <c:pt idx="1029">
                  <c:v>0.39933993399339934</c:v>
                </c:pt>
                <c:pt idx="1030">
                  <c:v>0.39933993399339934</c:v>
                </c:pt>
                <c:pt idx="1031">
                  <c:v>0</c:v>
                </c:pt>
                <c:pt idx="1032">
                  <c:v>0</c:v>
                </c:pt>
                <c:pt idx="1033">
                  <c:v>0.39933993399339934</c:v>
                </c:pt>
                <c:pt idx="1034">
                  <c:v>0.39933993399339934</c:v>
                </c:pt>
                <c:pt idx="1035">
                  <c:v>0</c:v>
                </c:pt>
                <c:pt idx="1036">
                  <c:v>0</c:v>
                </c:pt>
                <c:pt idx="1037">
                  <c:v>0.39933993399339934</c:v>
                </c:pt>
                <c:pt idx="1038">
                  <c:v>0.39933993399339934</c:v>
                </c:pt>
                <c:pt idx="1039">
                  <c:v>0</c:v>
                </c:pt>
                <c:pt idx="1040">
                  <c:v>0</c:v>
                </c:pt>
                <c:pt idx="1041">
                  <c:v>0.39933993399339934</c:v>
                </c:pt>
                <c:pt idx="1042">
                  <c:v>0.39933993399339934</c:v>
                </c:pt>
                <c:pt idx="1043">
                  <c:v>0</c:v>
                </c:pt>
                <c:pt idx="1044">
                  <c:v>0</c:v>
                </c:pt>
                <c:pt idx="1045">
                  <c:v>0.39933993399339934</c:v>
                </c:pt>
                <c:pt idx="1046">
                  <c:v>0.39933993399339934</c:v>
                </c:pt>
                <c:pt idx="1047">
                  <c:v>0</c:v>
                </c:pt>
                <c:pt idx="1048">
                  <c:v>0</c:v>
                </c:pt>
                <c:pt idx="1049">
                  <c:v>0.39933993399339934</c:v>
                </c:pt>
                <c:pt idx="1050">
                  <c:v>0.39933993399339934</c:v>
                </c:pt>
                <c:pt idx="1051">
                  <c:v>0</c:v>
                </c:pt>
                <c:pt idx="1052">
                  <c:v>0</c:v>
                </c:pt>
                <c:pt idx="1053">
                  <c:v>0.39933993399339934</c:v>
                </c:pt>
                <c:pt idx="1054">
                  <c:v>0.39933993399339934</c:v>
                </c:pt>
                <c:pt idx="1055">
                  <c:v>0</c:v>
                </c:pt>
                <c:pt idx="1056">
                  <c:v>0</c:v>
                </c:pt>
                <c:pt idx="1057">
                  <c:v>0.39933993399339934</c:v>
                </c:pt>
                <c:pt idx="1058">
                  <c:v>0.39933993399339934</c:v>
                </c:pt>
                <c:pt idx="1059">
                  <c:v>0</c:v>
                </c:pt>
                <c:pt idx="1060">
                  <c:v>0</c:v>
                </c:pt>
                <c:pt idx="1061">
                  <c:v>0.39933993399339934</c:v>
                </c:pt>
                <c:pt idx="1062">
                  <c:v>0.39933993399339934</c:v>
                </c:pt>
                <c:pt idx="1063">
                  <c:v>0</c:v>
                </c:pt>
                <c:pt idx="1064">
                  <c:v>0</c:v>
                </c:pt>
                <c:pt idx="1065">
                  <c:v>0.39933993399339934</c:v>
                </c:pt>
                <c:pt idx="1066">
                  <c:v>0.39933993399339934</c:v>
                </c:pt>
                <c:pt idx="1067">
                  <c:v>0</c:v>
                </c:pt>
                <c:pt idx="1068">
                  <c:v>0</c:v>
                </c:pt>
                <c:pt idx="1069">
                  <c:v>0.39933993399339934</c:v>
                </c:pt>
                <c:pt idx="1070">
                  <c:v>0.39933993399339934</c:v>
                </c:pt>
                <c:pt idx="1071">
                  <c:v>0</c:v>
                </c:pt>
                <c:pt idx="1072">
                  <c:v>0</c:v>
                </c:pt>
                <c:pt idx="1073">
                  <c:v>0.39933993399339934</c:v>
                </c:pt>
                <c:pt idx="1074">
                  <c:v>0.39933993399339934</c:v>
                </c:pt>
                <c:pt idx="1075">
                  <c:v>0</c:v>
                </c:pt>
                <c:pt idx="1076">
                  <c:v>0</c:v>
                </c:pt>
                <c:pt idx="1077">
                  <c:v>0.39933993399339934</c:v>
                </c:pt>
                <c:pt idx="1078">
                  <c:v>0.39933993399339934</c:v>
                </c:pt>
                <c:pt idx="1079">
                  <c:v>0</c:v>
                </c:pt>
                <c:pt idx="1080">
                  <c:v>0</c:v>
                </c:pt>
                <c:pt idx="1081">
                  <c:v>0.39933993399339934</c:v>
                </c:pt>
                <c:pt idx="1082">
                  <c:v>0.39933993399339934</c:v>
                </c:pt>
                <c:pt idx="1083">
                  <c:v>0</c:v>
                </c:pt>
                <c:pt idx="1084">
                  <c:v>0</c:v>
                </c:pt>
                <c:pt idx="1085">
                  <c:v>0.39933993399339934</c:v>
                </c:pt>
                <c:pt idx="1086">
                  <c:v>0.39933993399339934</c:v>
                </c:pt>
                <c:pt idx="1087">
                  <c:v>0</c:v>
                </c:pt>
                <c:pt idx="1088">
                  <c:v>0</c:v>
                </c:pt>
                <c:pt idx="1089">
                  <c:v>0.39933993399339934</c:v>
                </c:pt>
                <c:pt idx="1090">
                  <c:v>0.39933993399339934</c:v>
                </c:pt>
                <c:pt idx="1091">
                  <c:v>0</c:v>
                </c:pt>
                <c:pt idx="1092">
                  <c:v>0</c:v>
                </c:pt>
                <c:pt idx="1093">
                  <c:v>0.39933993399339934</c:v>
                </c:pt>
                <c:pt idx="1094">
                  <c:v>0.39933993399339934</c:v>
                </c:pt>
                <c:pt idx="1095">
                  <c:v>0</c:v>
                </c:pt>
                <c:pt idx="1096">
                  <c:v>0</c:v>
                </c:pt>
                <c:pt idx="1097">
                  <c:v>0.39933993399339934</c:v>
                </c:pt>
                <c:pt idx="1098">
                  <c:v>0.39933993399339934</c:v>
                </c:pt>
                <c:pt idx="1099">
                  <c:v>0</c:v>
                </c:pt>
                <c:pt idx="1100">
                  <c:v>0</c:v>
                </c:pt>
                <c:pt idx="1101">
                  <c:v>0.39933993399339934</c:v>
                </c:pt>
                <c:pt idx="1102">
                  <c:v>0.39933993399339934</c:v>
                </c:pt>
                <c:pt idx="1103">
                  <c:v>0</c:v>
                </c:pt>
                <c:pt idx="1104">
                  <c:v>0</c:v>
                </c:pt>
                <c:pt idx="1105">
                  <c:v>0.39933993399339934</c:v>
                </c:pt>
                <c:pt idx="1106">
                  <c:v>0.39933993399339934</c:v>
                </c:pt>
                <c:pt idx="1107">
                  <c:v>0</c:v>
                </c:pt>
                <c:pt idx="1108">
                  <c:v>0</c:v>
                </c:pt>
                <c:pt idx="1109">
                  <c:v>0.39933993399339934</c:v>
                </c:pt>
                <c:pt idx="1110">
                  <c:v>0.39933993399339934</c:v>
                </c:pt>
                <c:pt idx="1111">
                  <c:v>0</c:v>
                </c:pt>
                <c:pt idx="1112">
                  <c:v>0</c:v>
                </c:pt>
                <c:pt idx="1113">
                  <c:v>0.39933993399339934</c:v>
                </c:pt>
                <c:pt idx="1114">
                  <c:v>0.39933993399339934</c:v>
                </c:pt>
                <c:pt idx="1115">
                  <c:v>0</c:v>
                </c:pt>
                <c:pt idx="1116">
                  <c:v>0</c:v>
                </c:pt>
                <c:pt idx="1117">
                  <c:v>0.39933993399339934</c:v>
                </c:pt>
                <c:pt idx="1118">
                  <c:v>0.39933993399339934</c:v>
                </c:pt>
                <c:pt idx="1119">
                  <c:v>0</c:v>
                </c:pt>
                <c:pt idx="1120">
                  <c:v>0</c:v>
                </c:pt>
                <c:pt idx="1121">
                  <c:v>0.39933993399339934</c:v>
                </c:pt>
                <c:pt idx="1122">
                  <c:v>0.39933993399339934</c:v>
                </c:pt>
                <c:pt idx="1123">
                  <c:v>0</c:v>
                </c:pt>
                <c:pt idx="1124">
                  <c:v>0</c:v>
                </c:pt>
                <c:pt idx="1125">
                  <c:v>0.39933993399339934</c:v>
                </c:pt>
                <c:pt idx="1126">
                  <c:v>0.39933993399339934</c:v>
                </c:pt>
                <c:pt idx="1127">
                  <c:v>0</c:v>
                </c:pt>
                <c:pt idx="1128">
                  <c:v>0</c:v>
                </c:pt>
                <c:pt idx="1129">
                  <c:v>0.39933993399339934</c:v>
                </c:pt>
                <c:pt idx="1130">
                  <c:v>0.39933993399339934</c:v>
                </c:pt>
                <c:pt idx="1131">
                  <c:v>0</c:v>
                </c:pt>
                <c:pt idx="1132">
                  <c:v>0</c:v>
                </c:pt>
                <c:pt idx="1133">
                  <c:v>0.39933993399339934</c:v>
                </c:pt>
                <c:pt idx="1134">
                  <c:v>0.39933993399339934</c:v>
                </c:pt>
                <c:pt idx="1135">
                  <c:v>0</c:v>
                </c:pt>
                <c:pt idx="1136">
                  <c:v>0</c:v>
                </c:pt>
                <c:pt idx="1137">
                  <c:v>0.39933993399339934</c:v>
                </c:pt>
                <c:pt idx="1138">
                  <c:v>0.39933993399339934</c:v>
                </c:pt>
                <c:pt idx="1139">
                  <c:v>0</c:v>
                </c:pt>
                <c:pt idx="1140">
                  <c:v>0</c:v>
                </c:pt>
                <c:pt idx="1141">
                  <c:v>0.39933993399339934</c:v>
                </c:pt>
                <c:pt idx="1142">
                  <c:v>0.39933993399339934</c:v>
                </c:pt>
                <c:pt idx="1143">
                  <c:v>0</c:v>
                </c:pt>
                <c:pt idx="1144">
                  <c:v>0</c:v>
                </c:pt>
                <c:pt idx="1145">
                  <c:v>0.39933993399339934</c:v>
                </c:pt>
                <c:pt idx="1146">
                  <c:v>0.39933993399339934</c:v>
                </c:pt>
                <c:pt idx="1147">
                  <c:v>0</c:v>
                </c:pt>
                <c:pt idx="1148">
                  <c:v>0</c:v>
                </c:pt>
                <c:pt idx="1149">
                  <c:v>0.39933993399339934</c:v>
                </c:pt>
                <c:pt idx="1150">
                  <c:v>0.39933993399339934</c:v>
                </c:pt>
                <c:pt idx="1151">
                  <c:v>0</c:v>
                </c:pt>
                <c:pt idx="1152">
                  <c:v>0</c:v>
                </c:pt>
                <c:pt idx="1153">
                  <c:v>0.39933993399339934</c:v>
                </c:pt>
                <c:pt idx="1154">
                  <c:v>0.39933993399339934</c:v>
                </c:pt>
                <c:pt idx="1155">
                  <c:v>0</c:v>
                </c:pt>
                <c:pt idx="1156">
                  <c:v>0</c:v>
                </c:pt>
                <c:pt idx="1157">
                  <c:v>0.39933993399339934</c:v>
                </c:pt>
                <c:pt idx="1158">
                  <c:v>0.39933993399339934</c:v>
                </c:pt>
                <c:pt idx="1159">
                  <c:v>0</c:v>
                </c:pt>
                <c:pt idx="1160">
                  <c:v>0</c:v>
                </c:pt>
                <c:pt idx="1161">
                  <c:v>0.39933993399339934</c:v>
                </c:pt>
                <c:pt idx="1162">
                  <c:v>0.39933993399339934</c:v>
                </c:pt>
                <c:pt idx="1163">
                  <c:v>0</c:v>
                </c:pt>
                <c:pt idx="1164">
                  <c:v>0</c:v>
                </c:pt>
                <c:pt idx="1165">
                  <c:v>0.39933993399339934</c:v>
                </c:pt>
                <c:pt idx="1166">
                  <c:v>0.39933993399339934</c:v>
                </c:pt>
                <c:pt idx="1167">
                  <c:v>0</c:v>
                </c:pt>
                <c:pt idx="1168">
                  <c:v>0</c:v>
                </c:pt>
                <c:pt idx="1169">
                  <c:v>0.39933993399339934</c:v>
                </c:pt>
                <c:pt idx="1170">
                  <c:v>0.39933993399339934</c:v>
                </c:pt>
                <c:pt idx="1171">
                  <c:v>0</c:v>
                </c:pt>
                <c:pt idx="1172">
                  <c:v>0</c:v>
                </c:pt>
                <c:pt idx="1173">
                  <c:v>0.39933993399339934</c:v>
                </c:pt>
                <c:pt idx="1174">
                  <c:v>0.39933993399339934</c:v>
                </c:pt>
                <c:pt idx="1175">
                  <c:v>0</c:v>
                </c:pt>
                <c:pt idx="1176">
                  <c:v>0</c:v>
                </c:pt>
                <c:pt idx="1177">
                  <c:v>0.39933993399339934</c:v>
                </c:pt>
                <c:pt idx="1178">
                  <c:v>0.39933993399339934</c:v>
                </c:pt>
                <c:pt idx="1179">
                  <c:v>0</c:v>
                </c:pt>
                <c:pt idx="1180">
                  <c:v>0</c:v>
                </c:pt>
                <c:pt idx="1181">
                  <c:v>0.39933993399339934</c:v>
                </c:pt>
                <c:pt idx="1182">
                  <c:v>0.39933993399339934</c:v>
                </c:pt>
                <c:pt idx="1183">
                  <c:v>0</c:v>
                </c:pt>
                <c:pt idx="1184">
                  <c:v>0</c:v>
                </c:pt>
                <c:pt idx="1185">
                  <c:v>0.39933993399339934</c:v>
                </c:pt>
                <c:pt idx="1186">
                  <c:v>0.39933993399339934</c:v>
                </c:pt>
                <c:pt idx="1187">
                  <c:v>0</c:v>
                </c:pt>
                <c:pt idx="1188">
                  <c:v>0</c:v>
                </c:pt>
                <c:pt idx="1189">
                  <c:v>0.39933993399339934</c:v>
                </c:pt>
                <c:pt idx="1190">
                  <c:v>0.39933993399339934</c:v>
                </c:pt>
                <c:pt idx="1191">
                  <c:v>0</c:v>
                </c:pt>
                <c:pt idx="1192">
                  <c:v>0</c:v>
                </c:pt>
                <c:pt idx="1193">
                  <c:v>0.39933993399339934</c:v>
                </c:pt>
                <c:pt idx="1194">
                  <c:v>0.39933993399339934</c:v>
                </c:pt>
                <c:pt idx="1195">
                  <c:v>0</c:v>
                </c:pt>
                <c:pt idx="1196">
                  <c:v>0</c:v>
                </c:pt>
                <c:pt idx="1197">
                  <c:v>0.39933993399339934</c:v>
                </c:pt>
                <c:pt idx="1198">
                  <c:v>0.39933993399339934</c:v>
                </c:pt>
                <c:pt idx="1199">
                  <c:v>0</c:v>
                </c:pt>
                <c:pt idx="1200">
                  <c:v>0</c:v>
                </c:pt>
                <c:pt idx="1201">
                  <c:v>0.39933993399339934</c:v>
                </c:pt>
                <c:pt idx="1202">
                  <c:v>0.39933993399339934</c:v>
                </c:pt>
                <c:pt idx="1203">
                  <c:v>0</c:v>
                </c:pt>
                <c:pt idx="1204">
                  <c:v>0</c:v>
                </c:pt>
                <c:pt idx="1205">
                  <c:v>0.39933993399339934</c:v>
                </c:pt>
                <c:pt idx="1206">
                  <c:v>0.39933993399339934</c:v>
                </c:pt>
                <c:pt idx="1207">
                  <c:v>0</c:v>
                </c:pt>
                <c:pt idx="1208">
                  <c:v>0</c:v>
                </c:pt>
                <c:pt idx="1209">
                  <c:v>0.39933993399339934</c:v>
                </c:pt>
                <c:pt idx="1210">
                  <c:v>0.39933993399339934</c:v>
                </c:pt>
                <c:pt idx="1211">
                  <c:v>0</c:v>
                </c:pt>
                <c:pt idx="1212">
                  <c:v>0</c:v>
                </c:pt>
                <c:pt idx="1213">
                  <c:v>0.30363036303630364</c:v>
                </c:pt>
                <c:pt idx="1214">
                  <c:v>0.30363036303630364</c:v>
                </c:pt>
                <c:pt idx="1215">
                  <c:v>0</c:v>
                </c:pt>
                <c:pt idx="1216">
                  <c:v>0</c:v>
                </c:pt>
                <c:pt idx="1217">
                  <c:v>0.30363036303630364</c:v>
                </c:pt>
                <c:pt idx="1218">
                  <c:v>0.30363036303630364</c:v>
                </c:pt>
                <c:pt idx="1219">
                  <c:v>0</c:v>
                </c:pt>
                <c:pt idx="1220">
                  <c:v>0</c:v>
                </c:pt>
                <c:pt idx="1221">
                  <c:v>0.30363036303630364</c:v>
                </c:pt>
                <c:pt idx="1222">
                  <c:v>0.30363036303630364</c:v>
                </c:pt>
                <c:pt idx="1223">
                  <c:v>0</c:v>
                </c:pt>
                <c:pt idx="1224">
                  <c:v>0</c:v>
                </c:pt>
                <c:pt idx="1225">
                  <c:v>0.30363036303630364</c:v>
                </c:pt>
                <c:pt idx="1226">
                  <c:v>0.30363036303630364</c:v>
                </c:pt>
                <c:pt idx="1227">
                  <c:v>0</c:v>
                </c:pt>
                <c:pt idx="1228">
                  <c:v>0</c:v>
                </c:pt>
                <c:pt idx="1229">
                  <c:v>0.30363036303630364</c:v>
                </c:pt>
                <c:pt idx="1230">
                  <c:v>0.30363036303630364</c:v>
                </c:pt>
                <c:pt idx="1231">
                  <c:v>0</c:v>
                </c:pt>
                <c:pt idx="1232">
                  <c:v>0</c:v>
                </c:pt>
                <c:pt idx="1233">
                  <c:v>0.30363036303630364</c:v>
                </c:pt>
                <c:pt idx="1234">
                  <c:v>0.30363036303630364</c:v>
                </c:pt>
                <c:pt idx="1235">
                  <c:v>0</c:v>
                </c:pt>
                <c:pt idx="1236">
                  <c:v>0</c:v>
                </c:pt>
                <c:pt idx="1237">
                  <c:v>0.30363036303630364</c:v>
                </c:pt>
                <c:pt idx="1238">
                  <c:v>0.30363036303630364</c:v>
                </c:pt>
                <c:pt idx="1239">
                  <c:v>0</c:v>
                </c:pt>
                <c:pt idx="1240">
                  <c:v>0</c:v>
                </c:pt>
                <c:pt idx="1241">
                  <c:v>0.30363036303630364</c:v>
                </c:pt>
                <c:pt idx="1242">
                  <c:v>0.30363036303630364</c:v>
                </c:pt>
                <c:pt idx="1243">
                  <c:v>0</c:v>
                </c:pt>
                <c:pt idx="1244">
                  <c:v>0</c:v>
                </c:pt>
                <c:pt idx="1245">
                  <c:v>0.30363036303630364</c:v>
                </c:pt>
                <c:pt idx="1246">
                  <c:v>0.30363036303630364</c:v>
                </c:pt>
                <c:pt idx="1247">
                  <c:v>0</c:v>
                </c:pt>
                <c:pt idx="1248">
                  <c:v>0</c:v>
                </c:pt>
                <c:pt idx="1249">
                  <c:v>0.30363036303630364</c:v>
                </c:pt>
                <c:pt idx="1250">
                  <c:v>0.30363036303630364</c:v>
                </c:pt>
                <c:pt idx="1251">
                  <c:v>0</c:v>
                </c:pt>
                <c:pt idx="1252">
                  <c:v>0</c:v>
                </c:pt>
                <c:pt idx="1253">
                  <c:v>0.30363036303630364</c:v>
                </c:pt>
                <c:pt idx="1254">
                  <c:v>0.30363036303630364</c:v>
                </c:pt>
                <c:pt idx="1255">
                  <c:v>0</c:v>
                </c:pt>
                <c:pt idx="1256">
                  <c:v>0</c:v>
                </c:pt>
                <c:pt idx="1257">
                  <c:v>0.30363036303630364</c:v>
                </c:pt>
                <c:pt idx="1258">
                  <c:v>0.30363036303630364</c:v>
                </c:pt>
                <c:pt idx="1259">
                  <c:v>0</c:v>
                </c:pt>
                <c:pt idx="1260">
                  <c:v>0</c:v>
                </c:pt>
                <c:pt idx="1261">
                  <c:v>0.30363036303630364</c:v>
                </c:pt>
                <c:pt idx="1262">
                  <c:v>0.30363036303630364</c:v>
                </c:pt>
                <c:pt idx="1263">
                  <c:v>0</c:v>
                </c:pt>
                <c:pt idx="1264">
                  <c:v>0</c:v>
                </c:pt>
                <c:pt idx="1265">
                  <c:v>0.30363036303630364</c:v>
                </c:pt>
                <c:pt idx="1266">
                  <c:v>0.30363036303630364</c:v>
                </c:pt>
                <c:pt idx="1267">
                  <c:v>0</c:v>
                </c:pt>
                <c:pt idx="1268">
                  <c:v>0</c:v>
                </c:pt>
                <c:pt idx="1269">
                  <c:v>0.30363036303630364</c:v>
                </c:pt>
                <c:pt idx="1270">
                  <c:v>0.30363036303630364</c:v>
                </c:pt>
                <c:pt idx="1271">
                  <c:v>0</c:v>
                </c:pt>
                <c:pt idx="1272">
                  <c:v>0</c:v>
                </c:pt>
                <c:pt idx="1273">
                  <c:v>0.30363036303630364</c:v>
                </c:pt>
                <c:pt idx="1274">
                  <c:v>0.30363036303630364</c:v>
                </c:pt>
                <c:pt idx="1275">
                  <c:v>0</c:v>
                </c:pt>
                <c:pt idx="1276">
                  <c:v>0</c:v>
                </c:pt>
                <c:pt idx="1277">
                  <c:v>0.30363036303630364</c:v>
                </c:pt>
                <c:pt idx="1278">
                  <c:v>0.30363036303630364</c:v>
                </c:pt>
                <c:pt idx="1279">
                  <c:v>0</c:v>
                </c:pt>
                <c:pt idx="1280">
                  <c:v>0</c:v>
                </c:pt>
                <c:pt idx="1281">
                  <c:v>0.30363036303630364</c:v>
                </c:pt>
                <c:pt idx="1282">
                  <c:v>0.30363036303630364</c:v>
                </c:pt>
                <c:pt idx="1283">
                  <c:v>0</c:v>
                </c:pt>
                <c:pt idx="1284">
                  <c:v>0</c:v>
                </c:pt>
                <c:pt idx="1285">
                  <c:v>0.30363036303630364</c:v>
                </c:pt>
                <c:pt idx="1286">
                  <c:v>0.30363036303630364</c:v>
                </c:pt>
                <c:pt idx="1287">
                  <c:v>0</c:v>
                </c:pt>
                <c:pt idx="1288">
                  <c:v>0</c:v>
                </c:pt>
                <c:pt idx="1289">
                  <c:v>0.30363036303630364</c:v>
                </c:pt>
                <c:pt idx="1290">
                  <c:v>0.30363036303630364</c:v>
                </c:pt>
                <c:pt idx="1291">
                  <c:v>0</c:v>
                </c:pt>
                <c:pt idx="1292">
                  <c:v>0</c:v>
                </c:pt>
                <c:pt idx="1293">
                  <c:v>0.30363036303630364</c:v>
                </c:pt>
                <c:pt idx="1294">
                  <c:v>0.30363036303630364</c:v>
                </c:pt>
                <c:pt idx="1295">
                  <c:v>0</c:v>
                </c:pt>
                <c:pt idx="1296">
                  <c:v>0</c:v>
                </c:pt>
                <c:pt idx="1297">
                  <c:v>0.30363036303630364</c:v>
                </c:pt>
                <c:pt idx="1298">
                  <c:v>0.30363036303630364</c:v>
                </c:pt>
                <c:pt idx="1299">
                  <c:v>0</c:v>
                </c:pt>
                <c:pt idx="1300">
                  <c:v>0</c:v>
                </c:pt>
                <c:pt idx="1301">
                  <c:v>0.30363036303630364</c:v>
                </c:pt>
                <c:pt idx="1302">
                  <c:v>0.30363036303630364</c:v>
                </c:pt>
                <c:pt idx="1303">
                  <c:v>0</c:v>
                </c:pt>
                <c:pt idx="1304">
                  <c:v>0</c:v>
                </c:pt>
                <c:pt idx="1305">
                  <c:v>0.30363036303630364</c:v>
                </c:pt>
                <c:pt idx="1306">
                  <c:v>0.30363036303630364</c:v>
                </c:pt>
                <c:pt idx="1307">
                  <c:v>0</c:v>
                </c:pt>
                <c:pt idx="1308">
                  <c:v>0</c:v>
                </c:pt>
                <c:pt idx="1309">
                  <c:v>0.30363036303630364</c:v>
                </c:pt>
                <c:pt idx="1310">
                  <c:v>0.30363036303630364</c:v>
                </c:pt>
                <c:pt idx="1311">
                  <c:v>0</c:v>
                </c:pt>
                <c:pt idx="1312">
                  <c:v>0</c:v>
                </c:pt>
                <c:pt idx="1313">
                  <c:v>0.30363036303630364</c:v>
                </c:pt>
                <c:pt idx="1314">
                  <c:v>0.30363036303630364</c:v>
                </c:pt>
                <c:pt idx="1315">
                  <c:v>0</c:v>
                </c:pt>
                <c:pt idx="1316">
                  <c:v>0</c:v>
                </c:pt>
                <c:pt idx="1317">
                  <c:v>0.30363036303630364</c:v>
                </c:pt>
                <c:pt idx="1318">
                  <c:v>0.30363036303630364</c:v>
                </c:pt>
                <c:pt idx="1319">
                  <c:v>0</c:v>
                </c:pt>
                <c:pt idx="1320">
                  <c:v>0</c:v>
                </c:pt>
                <c:pt idx="1321">
                  <c:v>0.30363036303630364</c:v>
                </c:pt>
                <c:pt idx="1322">
                  <c:v>0.30363036303630364</c:v>
                </c:pt>
                <c:pt idx="1323">
                  <c:v>0</c:v>
                </c:pt>
                <c:pt idx="1324">
                  <c:v>0</c:v>
                </c:pt>
                <c:pt idx="1325">
                  <c:v>0.30363036303630364</c:v>
                </c:pt>
                <c:pt idx="1326">
                  <c:v>0.30363036303630364</c:v>
                </c:pt>
                <c:pt idx="1327">
                  <c:v>0</c:v>
                </c:pt>
                <c:pt idx="1328">
                  <c:v>0</c:v>
                </c:pt>
                <c:pt idx="1329">
                  <c:v>0.30363036303630364</c:v>
                </c:pt>
                <c:pt idx="1330">
                  <c:v>0.30363036303630364</c:v>
                </c:pt>
                <c:pt idx="1331">
                  <c:v>0</c:v>
                </c:pt>
                <c:pt idx="1332">
                  <c:v>0</c:v>
                </c:pt>
                <c:pt idx="1333">
                  <c:v>0.30363036303630364</c:v>
                </c:pt>
                <c:pt idx="1334">
                  <c:v>0.30363036303630364</c:v>
                </c:pt>
                <c:pt idx="1335">
                  <c:v>0</c:v>
                </c:pt>
                <c:pt idx="1336">
                  <c:v>0</c:v>
                </c:pt>
                <c:pt idx="1337">
                  <c:v>0.30363036303630364</c:v>
                </c:pt>
                <c:pt idx="1338">
                  <c:v>0.30363036303630364</c:v>
                </c:pt>
                <c:pt idx="1339">
                  <c:v>0</c:v>
                </c:pt>
                <c:pt idx="1340">
                  <c:v>0</c:v>
                </c:pt>
                <c:pt idx="1341">
                  <c:v>0.30363036303630364</c:v>
                </c:pt>
                <c:pt idx="1342">
                  <c:v>0.30363036303630364</c:v>
                </c:pt>
                <c:pt idx="1343">
                  <c:v>0</c:v>
                </c:pt>
                <c:pt idx="1344">
                  <c:v>0</c:v>
                </c:pt>
                <c:pt idx="1345">
                  <c:v>0.30363036303630364</c:v>
                </c:pt>
                <c:pt idx="1346">
                  <c:v>0.30363036303630364</c:v>
                </c:pt>
                <c:pt idx="1347">
                  <c:v>0</c:v>
                </c:pt>
                <c:pt idx="1348">
                  <c:v>0</c:v>
                </c:pt>
                <c:pt idx="1349">
                  <c:v>0.30363036303630364</c:v>
                </c:pt>
                <c:pt idx="1350">
                  <c:v>0.30363036303630364</c:v>
                </c:pt>
                <c:pt idx="1351">
                  <c:v>0</c:v>
                </c:pt>
                <c:pt idx="1352">
                  <c:v>0</c:v>
                </c:pt>
                <c:pt idx="1353">
                  <c:v>0.30363036303630364</c:v>
                </c:pt>
                <c:pt idx="1354">
                  <c:v>0.30363036303630364</c:v>
                </c:pt>
                <c:pt idx="1355">
                  <c:v>0</c:v>
                </c:pt>
                <c:pt idx="1356">
                  <c:v>0</c:v>
                </c:pt>
                <c:pt idx="1357">
                  <c:v>0.30363036303630364</c:v>
                </c:pt>
                <c:pt idx="1358">
                  <c:v>0.30363036303630364</c:v>
                </c:pt>
                <c:pt idx="1359">
                  <c:v>0</c:v>
                </c:pt>
                <c:pt idx="1360">
                  <c:v>0</c:v>
                </c:pt>
                <c:pt idx="1361">
                  <c:v>0.30363036303630364</c:v>
                </c:pt>
                <c:pt idx="1362">
                  <c:v>0.30363036303630364</c:v>
                </c:pt>
                <c:pt idx="1363">
                  <c:v>0</c:v>
                </c:pt>
                <c:pt idx="1364">
                  <c:v>0</c:v>
                </c:pt>
                <c:pt idx="1365">
                  <c:v>0.30363036303630364</c:v>
                </c:pt>
                <c:pt idx="1366">
                  <c:v>0.30363036303630364</c:v>
                </c:pt>
                <c:pt idx="1367">
                  <c:v>0</c:v>
                </c:pt>
                <c:pt idx="1368">
                  <c:v>0</c:v>
                </c:pt>
                <c:pt idx="1369">
                  <c:v>0.30363036303630364</c:v>
                </c:pt>
                <c:pt idx="1370">
                  <c:v>0.30363036303630364</c:v>
                </c:pt>
                <c:pt idx="1371">
                  <c:v>0</c:v>
                </c:pt>
                <c:pt idx="1372">
                  <c:v>0</c:v>
                </c:pt>
                <c:pt idx="1373">
                  <c:v>0.30363036303630364</c:v>
                </c:pt>
                <c:pt idx="1374">
                  <c:v>0.30363036303630364</c:v>
                </c:pt>
                <c:pt idx="1375">
                  <c:v>0</c:v>
                </c:pt>
                <c:pt idx="1376">
                  <c:v>0</c:v>
                </c:pt>
                <c:pt idx="1377">
                  <c:v>0.30363036303630364</c:v>
                </c:pt>
                <c:pt idx="1378">
                  <c:v>0.30363036303630364</c:v>
                </c:pt>
                <c:pt idx="1379">
                  <c:v>0</c:v>
                </c:pt>
                <c:pt idx="1380">
                  <c:v>0</c:v>
                </c:pt>
                <c:pt idx="1381">
                  <c:v>0.30363036303630364</c:v>
                </c:pt>
                <c:pt idx="1382">
                  <c:v>0.30363036303630364</c:v>
                </c:pt>
                <c:pt idx="1383">
                  <c:v>0</c:v>
                </c:pt>
                <c:pt idx="1384">
                  <c:v>0</c:v>
                </c:pt>
                <c:pt idx="1385">
                  <c:v>0.30363036303630364</c:v>
                </c:pt>
                <c:pt idx="1386">
                  <c:v>0.30363036303630364</c:v>
                </c:pt>
                <c:pt idx="1387">
                  <c:v>0</c:v>
                </c:pt>
                <c:pt idx="1388">
                  <c:v>0</c:v>
                </c:pt>
                <c:pt idx="1389">
                  <c:v>0.30363036303630364</c:v>
                </c:pt>
                <c:pt idx="1390">
                  <c:v>0.30363036303630364</c:v>
                </c:pt>
                <c:pt idx="1391">
                  <c:v>0</c:v>
                </c:pt>
                <c:pt idx="1392">
                  <c:v>0</c:v>
                </c:pt>
                <c:pt idx="1393">
                  <c:v>0.30363036303630364</c:v>
                </c:pt>
                <c:pt idx="1394">
                  <c:v>0.30363036303630364</c:v>
                </c:pt>
                <c:pt idx="1395">
                  <c:v>0</c:v>
                </c:pt>
                <c:pt idx="1396">
                  <c:v>0</c:v>
                </c:pt>
                <c:pt idx="1397">
                  <c:v>0.30363036303630364</c:v>
                </c:pt>
                <c:pt idx="1398">
                  <c:v>0.30363036303630364</c:v>
                </c:pt>
                <c:pt idx="1399">
                  <c:v>0</c:v>
                </c:pt>
                <c:pt idx="1400">
                  <c:v>0</c:v>
                </c:pt>
                <c:pt idx="1401">
                  <c:v>0.30363036303630364</c:v>
                </c:pt>
                <c:pt idx="1402">
                  <c:v>0.30363036303630364</c:v>
                </c:pt>
                <c:pt idx="1403">
                  <c:v>0</c:v>
                </c:pt>
                <c:pt idx="1404">
                  <c:v>0</c:v>
                </c:pt>
                <c:pt idx="1405">
                  <c:v>0.30363036303630364</c:v>
                </c:pt>
                <c:pt idx="1406">
                  <c:v>0.30363036303630364</c:v>
                </c:pt>
                <c:pt idx="1407">
                  <c:v>0</c:v>
                </c:pt>
                <c:pt idx="1408">
                  <c:v>0</c:v>
                </c:pt>
                <c:pt idx="1409">
                  <c:v>0.30363036303630364</c:v>
                </c:pt>
                <c:pt idx="1410">
                  <c:v>0.30363036303630364</c:v>
                </c:pt>
                <c:pt idx="1411">
                  <c:v>0</c:v>
                </c:pt>
                <c:pt idx="1412">
                  <c:v>0</c:v>
                </c:pt>
                <c:pt idx="1413">
                  <c:v>0.30363036303630364</c:v>
                </c:pt>
                <c:pt idx="1414">
                  <c:v>0.30363036303630364</c:v>
                </c:pt>
                <c:pt idx="1415">
                  <c:v>0</c:v>
                </c:pt>
                <c:pt idx="1416">
                  <c:v>0</c:v>
                </c:pt>
                <c:pt idx="1417">
                  <c:v>0.30363036303630364</c:v>
                </c:pt>
                <c:pt idx="1418">
                  <c:v>0.30363036303630364</c:v>
                </c:pt>
                <c:pt idx="1419">
                  <c:v>0</c:v>
                </c:pt>
                <c:pt idx="1420">
                  <c:v>0</c:v>
                </c:pt>
                <c:pt idx="1421">
                  <c:v>0.30363036303630364</c:v>
                </c:pt>
                <c:pt idx="1422">
                  <c:v>0.30363036303630364</c:v>
                </c:pt>
                <c:pt idx="1423">
                  <c:v>0</c:v>
                </c:pt>
                <c:pt idx="1424">
                  <c:v>0</c:v>
                </c:pt>
                <c:pt idx="1425">
                  <c:v>0.30363036303630364</c:v>
                </c:pt>
                <c:pt idx="1426">
                  <c:v>0.30363036303630364</c:v>
                </c:pt>
                <c:pt idx="1427">
                  <c:v>0</c:v>
                </c:pt>
                <c:pt idx="1428">
                  <c:v>0</c:v>
                </c:pt>
                <c:pt idx="1429">
                  <c:v>0.30363036303630364</c:v>
                </c:pt>
                <c:pt idx="1430">
                  <c:v>0.30363036303630364</c:v>
                </c:pt>
                <c:pt idx="1431">
                  <c:v>0</c:v>
                </c:pt>
                <c:pt idx="1432">
                  <c:v>0</c:v>
                </c:pt>
                <c:pt idx="1433">
                  <c:v>0.30363036303630364</c:v>
                </c:pt>
                <c:pt idx="1434">
                  <c:v>0.30363036303630364</c:v>
                </c:pt>
                <c:pt idx="1435">
                  <c:v>0</c:v>
                </c:pt>
                <c:pt idx="1436">
                  <c:v>0</c:v>
                </c:pt>
                <c:pt idx="1437">
                  <c:v>0.30363036303630364</c:v>
                </c:pt>
                <c:pt idx="1438">
                  <c:v>0.30363036303630364</c:v>
                </c:pt>
                <c:pt idx="1439">
                  <c:v>0</c:v>
                </c:pt>
                <c:pt idx="1440">
                  <c:v>0</c:v>
                </c:pt>
                <c:pt idx="1441">
                  <c:v>0.30363036303630364</c:v>
                </c:pt>
                <c:pt idx="1442">
                  <c:v>0.30363036303630364</c:v>
                </c:pt>
                <c:pt idx="1443">
                  <c:v>0</c:v>
                </c:pt>
                <c:pt idx="1444">
                  <c:v>0</c:v>
                </c:pt>
                <c:pt idx="1445">
                  <c:v>0.30363036303630364</c:v>
                </c:pt>
                <c:pt idx="1446">
                  <c:v>0.30363036303630364</c:v>
                </c:pt>
                <c:pt idx="1447">
                  <c:v>0</c:v>
                </c:pt>
                <c:pt idx="1448">
                  <c:v>0</c:v>
                </c:pt>
                <c:pt idx="1449">
                  <c:v>0.30363036303630364</c:v>
                </c:pt>
                <c:pt idx="1450">
                  <c:v>0.30363036303630364</c:v>
                </c:pt>
                <c:pt idx="1451">
                  <c:v>0</c:v>
                </c:pt>
                <c:pt idx="1452">
                  <c:v>0</c:v>
                </c:pt>
                <c:pt idx="1453">
                  <c:v>0.30363036303630364</c:v>
                </c:pt>
                <c:pt idx="1454">
                  <c:v>0.30363036303630364</c:v>
                </c:pt>
                <c:pt idx="1455">
                  <c:v>0</c:v>
                </c:pt>
                <c:pt idx="1456">
                  <c:v>0</c:v>
                </c:pt>
                <c:pt idx="1457">
                  <c:v>0.30363036303630364</c:v>
                </c:pt>
                <c:pt idx="1458">
                  <c:v>0.30363036303630364</c:v>
                </c:pt>
                <c:pt idx="1459">
                  <c:v>0</c:v>
                </c:pt>
                <c:pt idx="1460">
                  <c:v>0</c:v>
                </c:pt>
                <c:pt idx="1461">
                  <c:v>0.30363036303630364</c:v>
                </c:pt>
                <c:pt idx="1462">
                  <c:v>0.30363036303630364</c:v>
                </c:pt>
                <c:pt idx="1463">
                  <c:v>0</c:v>
                </c:pt>
                <c:pt idx="1464">
                  <c:v>0</c:v>
                </c:pt>
                <c:pt idx="1465">
                  <c:v>0.30363036303630364</c:v>
                </c:pt>
                <c:pt idx="1466">
                  <c:v>0.30363036303630364</c:v>
                </c:pt>
                <c:pt idx="1467">
                  <c:v>0</c:v>
                </c:pt>
                <c:pt idx="1468">
                  <c:v>0</c:v>
                </c:pt>
                <c:pt idx="1469">
                  <c:v>0.30363036303630364</c:v>
                </c:pt>
                <c:pt idx="1470">
                  <c:v>0.30363036303630364</c:v>
                </c:pt>
                <c:pt idx="1471">
                  <c:v>0</c:v>
                </c:pt>
                <c:pt idx="1472">
                  <c:v>0</c:v>
                </c:pt>
                <c:pt idx="1473">
                  <c:v>0.30363036303630364</c:v>
                </c:pt>
                <c:pt idx="1474">
                  <c:v>0.30363036303630364</c:v>
                </c:pt>
                <c:pt idx="1475">
                  <c:v>0</c:v>
                </c:pt>
                <c:pt idx="1476">
                  <c:v>0</c:v>
                </c:pt>
                <c:pt idx="1477">
                  <c:v>0.30363036303630364</c:v>
                </c:pt>
                <c:pt idx="1478">
                  <c:v>0.30363036303630364</c:v>
                </c:pt>
                <c:pt idx="1479">
                  <c:v>0</c:v>
                </c:pt>
                <c:pt idx="1480">
                  <c:v>0</c:v>
                </c:pt>
                <c:pt idx="1481">
                  <c:v>0.30363036303630364</c:v>
                </c:pt>
                <c:pt idx="1482">
                  <c:v>0.30363036303630364</c:v>
                </c:pt>
                <c:pt idx="1483">
                  <c:v>0</c:v>
                </c:pt>
                <c:pt idx="1484">
                  <c:v>0</c:v>
                </c:pt>
                <c:pt idx="1485">
                  <c:v>0.30363036303630364</c:v>
                </c:pt>
                <c:pt idx="1486">
                  <c:v>0.30363036303630364</c:v>
                </c:pt>
                <c:pt idx="1487">
                  <c:v>0</c:v>
                </c:pt>
                <c:pt idx="1488">
                  <c:v>0</c:v>
                </c:pt>
                <c:pt idx="1489">
                  <c:v>0.30363036303630364</c:v>
                </c:pt>
                <c:pt idx="1490">
                  <c:v>0.30363036303630364</c:v>
                </c:pt>
                <c:pt idx="1491">
                  <c:v>0</c:v>
                </c:pt>
                <c:pt idx="1492">
                  <c:v>0</c:v>
                </c:pt>
                <c:pt idx="1493">
                  <c:v>0.30363036303630364</c:v>
                </c:pt>
                <c:pt idx="1494">
                  <c:v>0.30363036303630364</c:v>
                </c:pt>
                <c:pt idx="1495">
                  <c:v>0</c:v>
                </c:pt>
                <c:pt idx="1496">
                  <c:v>0</c:v>
                </c:pt>
                <c:pt idx="1497">
                  <c:v>0.30363036303630364</c:v>
                </c:pt>
                <c:pt idx="1498">
                  <c:v>0.30363036303630364</c:v>
                </c:pt>
                <c:pt idx="1499">
                  <c:v>0</c:v>
                </c:pt>
                <c:pt idx="1500">
                  <c:v>0</c:v>
                </c:pt>
                <c:pt idx="1501">
                  <c:v>0.30363036303630364</c:v>
                </c:pt>
                <c:pt idx="1502">
                  <c:v>0.30363036303630364</c:v>
                </c:pt>
                <c:pt idx="1503">
                  <c:v>0</c:v>
                </c:pt>
                <c:pt idx="1504">
                  <c:v>0</c:v>
                </c:pt>
                <c:pt idx="1505">
                  <c:v>0.30363036303630364</c:v>
                </c:pt>
                <c:pt idx="1506">
                  <c:v>0.30363036303630364</c:v>
                </c:pt>
                <c:pt idx="1507">
                  <c:v>0</c:v>
                </c:pt>
                <c:pt idx="1508">
                  <c:v>0</c:v>
                </c:pt>
                <c:pt idx="1509">
                  <c:v>0.30363036303630364</c:v>
                </c:pt>
                <c:pt idx="1510">
                  <c:v>0.30363036303630364</c:v>
                </c:pt>
                <c:pt idx="1511">
                  <c:v>0</c:v>
                </c:pt>
                <c:pt idx="1512">
                  <c:v>0</c:v>
                </c:pt>
                <c:pt idx="1513">
                  <c:v>0.30363036303630364</c:v>
                </c:pt>
                <c:pt idx="1514">
                  <c:v>0.30363036303630364</c:v>
                </c:pt>
                <c:pt idx="1515">
                  <c:v>0</c:v>
                </c:pt>
                <c:pt idx="1516">
                  <c:v>0</c:v>
                </c:pt>
                <c:pt idx="1517">
                  <c:v>0.30363036303630364</c:v>
                </c:pt>
                <c:pt idx="1518">
                  <c:v>0.30363036303630364</c:v>
                </c:pt>
                <c:pt idx="1519">
                  <c:v>0</c:v>
                </c:pt>
                <c:pt idx="1520">
                  <c:v>0</c:v>
                </c:pt>
                <c:pt idx="1521">
                  <c:v>0.30363036303630364</c:v>
                </c:pt>
                <c:pt idx="1522">
                  <c:v>0.30363036303630364</c:v>
                </c:pt>
                <c:pt idx="1523">
                  <c:v>0</c:v>
                </c:pt>
                <c:pt idx="1524">
                  <c:v>0</c:v>
                </c:pt>
                <c:pt idx="1525">
                  <c:v>0.30363036303630364</c:v>
                </c:pt>
                <c:pt idx="1526">
                  <c:v>0.30363036303630364</c:v>
                </c:pt>
                <c:pt idx="1527">
                  <c:v>0</c:v>
                </c:pt>
                <c:pt idx="1528">
                  <c:v>0</c:v>
                </c:pt>
                <c:pt idx="1529">
                  <c:v>0.30363036303630364</c:v>
                </c:pt>
                <c:pt idx="1530">
                  <c:v>0.30363036303630364</c:v>
                </c:pt>
                <c:pt idx="1531">
                  <c:v>0</c:v>
                </c:pt>
                <c:pt idx="1532">
                  <c:v>0</c:v>
                </c:pt>
                <c:pt idx="1533">
                  <c:v>0.30363036303630364</c:v>
                </c:pt>
                <c:pt idx="1534">
                  <c:v>0.30363036303630364</c:v>
                </c:pt>
                <c:pt idx="1535">
                  <c:v>0</c:v>
                </c:pt>
                <c:pt idx="1536">
                  <c:v>0</c:v>
                </c:pt>
                <c:pt idx="1537">
                  <c:v>0.30363036303630364</c:v>
                </c:pt>
                <c:pt idx="1538">
                  <c:v>0.30363036303630364</c:v>
                </c:pt>
                <c:pt idx="1539">
                  <c:v>0</c:v>
                </c:pt>
                <c:pt idx="1540">
                  <c:v>0</c:v>
                </c:pt>
                <c:pt idx="1541">
                  <c:v>0.30363036303630364</c:v>
                </c:pt>
                <c:pt idx="1542">
                  <c:v>0.30363036303630364</c:v>
                </c:pt>
                <c:pt idx="1543">
                  <c:v>0</c:v>
                </c:pt>
                <c:pt idx="1544">
                  <c:v>0</c:v>
                </c:pt>
                <c:pt idx="1545">
                  <c:v>0.30363036303630364</c:v>
                </c:pt>
                <c:pt idx="1546">
                  <c:v>0.30363036303630364</c:v>
                </c:pt>
                <c:pt idx="1547">
                  <c:v>0</c:v>
                </c:pt>
                <c:pt idx="1548">
                  <c:v>0</c:v>
                </c:pt>
                <c:pt idx="1549">
                  <c:v>0.30363036303630364</c:v>
                </c:pt>
                <c:pt idx="1550">
                  <c:v>0.30363036303630364</c:v>
                </c:pt>
                <c:pt idx="1551">
                  <c:v>0</c:v>
                </c:pt>
                <c:pt idx="1552">
                  <c:v>0</c:v>
                </c:pt>
                <c:pt idx="1553">
                  <c:v>0.30363036303630364</c:v>
                </c:pt>
                <c:pt idx="1554">
                  <c:v>0.30363036303630364</c:v>
                </c:pt>
                <c:pt idx="1555">
                  <c:v>0</c:v>
                </c:pt>
                <c:pt idx="1556">
                  <c:v>0</c:v>
                </c:pt>
                <c:pt idx="1557">
                  <c:v>0.30363036303630364</c:v>
                </c:pt>
                <c:pt idx="1558">
                  <c:v>0.30363036303630364</c:v>
                </c:pt>
                <c:pt idx="1559">
                  <c:v>0</c:v>
                </c:pt>
                <c:pt idx="1560">
                  <c:v>0</c:v>
                </c:pt>
                <c:pt idx="1561">
                  <c:v>0.30363036303630364</c:v>
                </c:pt>
                <c:pt idx="1562">
                  <c:v>0.30363036303630364</c:v>
                </c:pt>
                <c:pt idx="1563">
                  <c:v>0</c:v>
                </c:pt>
                <c:pt idx="1564">
                  <c:v>0</c:v>
                </c:pt>
                <c:pt idx="1565">
                  <c:v>0.30363036303630364</c:v>
                </c:pt>
                <c:pt idx="1566">
                  <c:v>0.30363036303630364</c:v>
                </c:pt>
                <c:pt idx="1567">
                  <c:v>0</c:v>
                </c:pt>
                <c:pt idx="1568">
                  <c:v>0</c:v>
                </c:pt>
                <c:pt idx="1569">
                  <c:v>0.30363036303630364</c:v>
                </c:pt>
                <c:pt idx="1570">
                  <c:v>0.30363036303630364</c:v>
                </c:pt>
                <c:pt idx="1571">
                  <c:v>0</c:v>
                </c:pt>
                <c:pt idx="1572">
                  <c:v>0</c:v>
                </c:pt>
                <c:pt idx="1573">
                  <c:v>0.30363036303630364</c:v>
                </c:pt>
                <c:pt idx="1574">
                  <c:v>0.30363036303630364</c:v>
                </c:pt>
                <c:pt idx="1575">
                  <c:v>0</c:v>
                </c:pt>
                <c:pt idx="1576">
                  <c:v>0</c:v>
                </c:pt>
                <c:pt idx="1577">
                  <c:v>0.30363036303630364</c:v>
                </c:pt>
                <c:pt idx="1578">
                  <c:v>0.30363036303630364</c:v>
                </c:pt>
                <c:pt idx="1579">
                  <c:v>0</c:v>
                </c:pt>
                <c:pt idx="1580">
                  <c:v>0</c:v>
                </c:pt>
                <c:pt idx="1581">
                  <c:v>0.30363036303630364</c:v>
                </c:pt>
                <c:pt idx="1582">
                  <c:v>0.30363036303630364</c:v>
                </c:pt>
                <c:pt idx="1583">
                  <c:v>0</c:v>
                </c:pt>
                <c:pt idx="1584">
                  <c:v>0</c:v>
                </c:pt>
                <c:pt idx="1585">
                  <c:v>0.30363036303630364</c:v>
                </c:pt>
                <c:pt idx="1586">
                  <c:v>0.30363036303630364</c:v>
                </c:pt>
                <c:pt idx="1587">
                  <c:v>0</c:v>
                </c:pt>
                <c:pt idx="1588">
                  <c:v>0</c:v>
                </c:pt>
                <c:pt idx="1589">
                  <c:v>0.30363036303630364</c:v>
                </c:pt>
                <c:pt idx="1590">
                  <c:v>0.30363036303630364</c:v>
                </c:pt>
                <c:pt idx="1591">
                  <c:v>0</c:v>
                </c:pt>
                <c:pt idx="1592">
                  <c:v>0</c:v>
                </c:pt>
                <c:pt idx="1593">
                  <c:v>0.30363036303630364</c:v>
                </c:pt>
                <c:pt idx="1594">
                  <c:v>0.30363036303630364</c:v>
                </c:pt>
                <c:pt idx="1595">
                  <c:v>0</c:v>
                </c:pt>
                <c:pt idx="1596">
                  <c:v>0</c:v>
                </c:pt>
                <c:pt idx="1597">
                  <c:v>0.30363036303630364</c:v>
                </c:pt>
                <c:pt idx="1598">
                  <c:v>0.30363036303630364</c:v>
                </c:pt>
                <c:pt idx="1599">
                  <c:v>0</c:v>
                </c:pt>
                <c:pt idx="1600">
                  <c:v>0</c:v>
                </c:pt>
                <c:pt idx="1601">
                  <c:v>0.30363036303630364</c:v>
                </c:pt>
                <c:pt idx="1602">
                  <c:v>0.30363036303630364</c:v>
                </c:pt>
                <c:pt idx="1603">
                  <c:v>0</c:v>
                </c:pt>
                <c:pt idx="1604">
                  <c:v>0</c:v>
                </c:pt>
                <c:pt idx="1605">
                  <c:v>0.30363036303630364</c:v>
                </c:pt>
                <c:pt idx="1606">
                  <c:v>0.30363036303630364</c:v>
                </c:pt>
                <c:pt idx="1607">
                  <c:v>0</c:v>
                </c:pt>
                <c:pt idx="1608">
                  <c:v>0</c:v>
                </c:pt>
                <c:pt idx="1609">
                  <c:v>0.30363036303630364</c:v>
                </c:pt>
                <c:pt idx="1610">
                  <c:v>0.30363036303630364</c:v>
                </c:pt>
                <c:pt idx="1611">
                  <c:v>0</c:v>
                </c:pt>
                <c:pt idx="1612">
                  <c:v>0</c:v>
                </c:pt>
                <c:pt idx="1613">
                  <c:v>0.30363036303630364</c:v>
                </c:pt>
                <c:pt idx="1614">
                  <c:v>0.30363036303630364</c:v>
                </c:pt>
                <c:pt idx="1615">
                  <c:v>0</c:v>
                </c:pt>
                <c:pt idx="1616">
                  <c:v>0</c:v>
                </c:pt>
                <c:pt idx="1617">
                  <c:v>0.13861386138613863</c:v>
                </c:pt>
                <c:pt idx="1618">
                  <c:v>0.13861386138613863</c:v>
                </c:pt>
                <c:pt idx="1619">
                  <c:v>0</c:v>
                </c:pt>
                <c:pt idx="1620">
                  <c:v>0</c:v>
                </c:pt>
                <c:pt idx="1621">
                  <c:v>0.13861386138613863</c:v>
                </c:pt>
                <c:pt idx="1622">
                  <c:v>0.13861386138613863</c:v>
                </c:pt>
                <c:pt idx="1623">
                  <c:v>0</c:v>
                </c:pt>
                <c:pt idx="1624">
                  <c:v>0</c:v>
                </c:pt>
                <c:pt idx="1625">
                  <c:v>0.13861386138613863</c:v>
                </c:pt>
                <c:pt idx="1626">
                  <c:v>0.13861386138613863</c:v>
                </c:pt>
                <c:pt idx="1627">
                  <c:v>0</c:v>
                </c:pt>
                <c:pt idx="1628">
                  <c:v>0</c:v>
                </c:pt>
                <c:pt idx="1629">
                  <c:v>0.13861386138613863</c:v>
                </c:pt>
                <c:pt idx="1630">
                  <c:v>0.13861386138613863</c:v>
                </c:pt>
                <c:pt idx="1631">
                  <c:v>0</c:v>
                </c:pt>
                <c:pt idx="1632">
                  <c:v>0</c:v>
                </c:pt>
                <c:pt idx="1633">
                  <c:v>0.13861386138613863</c:v>
                </c:pt>
                <c:pt idx="1634">
                  <c:v>0.13861386138613863</c:v>
                </c:pt>
                <c:pt idx="1635">
                  <c:v>0</c:v>
                </c:pt>
                <c:pt idx="1636">
                  <c:v>0</c:v>
                </c:pt>
                <c:pt idx="1637">
                  <c:v>0.13861386138613863</c:v>
                </c:pt>
                <c:pt idx="1638">
                  <c:v>0.13861386138613863</c:v>
                </c:pt>
                <c:pt idx="1639">
                  <c:v>0</c:v>
                </c:pt>
                <c:pt idx="1640">
                  <c:v>0</c:v>
                </c:pt>
                <c:pt idx="1641">
                  <c:v>0.13861386138613863</c:v>
                </c:pt>
                <c:pt idx="1642">
                  <c:v>0.13861386138613863</c:v>
                </c:pt>
                <c:pt idx="1643">
                  <c:v>0</c:v>
                </c:pt>
                <c:pt idx="1644">
                  <c:v>0</c:v>
                </c:pt>
                <c:pt idx="1645">
                  <c:v>0.13861386138613863</c:v>
                </c:pt>
                <c:pt idx="1646">
                  <c:v>0.13861386138613863</c:v>
                </c:pt>
                <c:pt idx="1647">
                  <c:v>0</c:v>
                </c:pt>
                <c:pt idx="1648">
                  <c:v>0</c:v>
                </c:pt>
                <c:pt idx="1649">
                  <c:v>0.13861386138613863</c:v>
                </c:pt>
                <c:pt idx="1650">
                  <c:v>0.13861386138613863</c:v>
                </c:pt>
                <c:pt idx="1651">
                  <c:v>0</c:v>
                </c:pt>
                <c:pt idx="1652">
                  <c:v>0</c:v>
                </c:pt>
                <c:pt idx="1653">
                  <c:v>0.13861386138613863</c:v>
                </c:pt>
                <c:pt idx="1654">
                  <c:v>0.13861386138613863</c:v>
                </c:pt>
                <c:pt idx="1655">
                  <c:v>0</c:v>
                </c:pt>
                <c:pt idx="1656">
                  <c:v>0</c:v>
                </c:pt>
                <c:pt idx="1657">
                  <c:v>0.13861386138613863</c:v>
                </c:pt>
                <c:pt idx="1658">
                  <c:v>0.13861386138613863</c:v>
                </c:pt>
                <c:pt idx="1659">
                  <c:v>0</c:v>
                </c:pt>
                <c:pt idx="1660">
                  <c:v>0</c:v>
                </c:pt>
                <c:pt idx="1661">
                  <c:v>0.13861386138613863</c:v>
                </c:pt>
                <c:pt idx="1662">
                  <c:v>0.13861386138613863</c:v>
                </c:pt>
                <c:pt idx="1663">
                  <c:v>0</c:v>
                </c:pt>
                <c:pt idx="1664">
                  <c:v>0</c:v>
                </c:pt>
                <c:pt idx="1665">
                  <c:v>0.13861386138613863</c:v>
                </c:pt>
                <c:pt idx="1666">
                  <c:v>0.13861386138613863</c:v>
                </c:pt>
                <c:pt idx="1667">
                  <c:v>0</c:v>
                </c:pt>
                <c:pt idx="1668">
                  <c:v>0</c:v>
                </c:pt>
                <c:pt idx="1669">
                  <c:v>0.13861386138613863</c:v>
                </c:pt>
                <c:pt idx="1670">
                  <c:v>0.13861386138613863</c:v>
                </c:pt>
                <c:pt idx="1671">
                  <c:v>0</c:v>
                </c:pt>
                <c:pt idx="1672">
                  <c:v>0</c:v>
                </c:pt>
                <c:pt idx="1673">
                  <c:v>0.13861386138613863</c:v>
                </c:pt>
                <c:pt idx="1674">
                  <c:v>0.13861386138613863</c:v>
                </c:pt>
                <c:pt idx="1675">
                  <c:v>0</c:v>
                </c:pt>
                <c:pt idx="1676">
                  <c:v>0</c:v>
                </c:pt>
                <c:pt idx="1677">
                  <c:v>0.13861386138613863</c:v>
                </c:pt>
                <c:pt idx="1678">
                  <c:v>0.13861386138613863</c:v>
                </c:pt>
                <c:pt idx="1679">
                  <c:v>0</c:v>
                </c:pt>
                <c:pt idx="1680">
                  <c:v>0</c:v>
                </c:pt>
                <c:pt idx="1681">
                  <c:v>0.13861386138613863</c:v>
                </c:pt>
                <c:pt idx="1682">
                  <c:v>0.13861386138613863</c:v>
                </c:pt>
                <c:pt idx="1683">
                  <c:v>0</c:v>
                </c:pt>
                <c:pt idx="1684">
                  <c:v>0</c:v>
                </c:pt>
                <c:pt idx="1685">
                  <c:v>0.13861386138613863</c:v>
                </c:pt>
                <c:pt idx="1686">
                  <c:v>0.13861386138613863</c:v>
                </c:pt>
                <c:pt idx="1687">
                  <c:v>0</c:v>
                </c:pt>
                <c:pt idx="1688">
                  <c:v>0</c:v>
                </c:pt>
                <c:pt idx="1689">
                  <c:v>0.13861386138613863</c:v>
                </c:pt>
                <c:pt idx="1690">
                  <c:v>0.13861386138613863</c:v>
                </c:pt>
                <c:pt idx="1691">
                  <c:v>0</c:v>
                </c:pt>
                <c:pt idx="1692">
                  <c:v>0</c:v>
                </c:pt>
                <c:pt idx="1693">
                  <c:v>0.13861386138613863</c:v>
                </c:pt>
                <c:pt idx="1694">
                  <c:v>0.13861386138613863</c:v>
                </c:pt>
                <c:pt idx="1695">
                  <c:v>0</c:v>
                </c:pt>
                <c:pt idx="1696">
                  <c:v>0</c:v>
                </c:pt>
                <c:pt idx="1697">
                  <c:v>0.13861386138613863</c:v>
                </c:pt>
                <c:pt idx="1698">
                  <c:v>0.13861386138613863</c:v>
                </c:pt>
                <c:pt idx="1699">
                  <c:v>0</c:v>
                </c:pt>
                <c:pt idx="1700">
                  <c:v>0</c:v>
                </c:pt>
                <c:pt idx="1701">
                  <c:v>0.13861386138613863</c:v>
                </c:pt>
                <c:pt idx="1702">
                  <c:v>0.13861386138613863</c:v>
                </c:pt>
                <c:pt idx="1703">
                  <c:v>0</c:v>
                </c:pt>
                <c:pt idx="1704">
                  <c:v>0</c:v>
                </c:pt>
                <c:pt idx="1705">
                  <c:v>0.13861386138613863</c:v>
                </c:pt>
                <c:pt idx="1706">
                  <c:v>0.13861386138613863</c:v>
                </c:pt>
                <c:pt idx="1707">
                  <c:v>0</c:v>
                </c:pt>
                <c:pt idx="1708">
                  <c:v>0</c:v>
                </c:pt>
                <c:pt idx="1709">
                  <c:v>0.13861386138613863</c:v>
                </c:pt>
                <c:pt idx="1710">
                  <c:v>0.13861386138613863</c:v>
                </c:pt>
                <c:pt idx="1711">
                  <c:v>0</c:v>
                </c:pt>
                <c:pt idx="1712">
                  <c:v>0</c:v>
                </c:pt>
                <c:pt idx="1713">
                  <c:v>0.13861386138613863</c:v>
                </c:pt>
                <c:pt idx="1714">
                  <c:v>0.13861386138613863</c:v>
                </c:pt>
                <c:pt idx="1715">
                  <c:v>0</c:v>
                </c:pt>
                <c:pt idx="1716">
                  <c:v>0</c:v>
                </c:pt>
                <c:pt idx="1717">
                  <c:v>0.13861386138613863</c:v>
                </c:pt>
                <c:pt idx="1718">
                  <c:v>0.13861386138613863</c:v>
                </c:pt>
                <c:pt idx="1719">
                  <c:v>0</c:v>
                </c:pt>
                <c:pt idx="1720">
                  <c:v>0</c:v>
                </c:pt>
                <c:pt idx="1721">
                  <c:v>0.13861386138613863</c:v>
                </c:pt>
                <c:pt idx="1722">
                  <c:v>0.13861386138613863</c:v>
                </c:pt>
                <c:pt idx="1723">
                  <c:v>0</c:v>
                </c:pt>
                <c:pt idx="1724">
                  <c:v>0</c:v>
                </c:pt>
                <c:pt idx="1725">
                  <c:v>0.13861386138613863</c:v>
                </c:pt>
                <c:pt idx="1726">
                  <c:v>0.13861386138613863</c:v>
                </c:pt>
                <c:pt idx="1727">
                  <c:v>0</c:v>
                </c:pt>
                <c:pt idx="1728">
                  <c:v>0</c:v>
                </c:pt>
                <c:pt idx="1729">
                  <c:v>0.13861386138613863</c:v>
                </c:pt>
                <c:pt idx="1730">
                  <c:v>0.13861386138613863</c:v>
                </c:pt>
                <c:pt idx="1731">
                  <c:v>0</c:v>
                </c:pt>
                <c:pt idx="1732">
                  <c:v>0</c:v>
                </c:pt>
                <c:pt idx="1733">
                  <c:v>0.13861386138613863</c:v>
                </c:pt>
                <c:pt idx="1734">
                  <c:v>0.13861386138613863</c:v>
                </c:pt>
                <c:pt idx="1735">
                  <c:v>0</c:v>
                </c:pt>
                <c:pt idx="1736">
                  <c:v>0</c:v>
                </c:pt>
                <c:pt idx="1737">
                  <c:v>0.13861386138613863</c:v>
                </c:pt>
                <c:pt idx="1738">
                  <c:v>0.13861386138613863</c:v>
                </c:pt>
                <c:pt idx="1739">
                  <c:v>0</c:v>
                </c:pt>
                <c:pt idx="1740">
                  <c:v>0</c:v>
                </c:pt>
                <c:pt idx="1741">
                  <c:v>0.13861386138613863</c:v>
                </c:pt>
                <c:pt idx="1742">
                  <c:v>0.13861386138613863</c:v>
                </c:pt>
                <c:pt idx="1743">
                  <c:v>0</c:v>
                </c:pt>
                <c:pt idx="1744">
                  <c:v>0</c:v>
                </c:pt>
                <c:pt idx="1745">
                  <c:v>0.13861386138613863</c:v>
                </c:pt>
                <c:pt idx="1746">
                  <c:v>0.13861386138613863</c:v>
                </c:pt>
                <c:pt idx="1747">
                  <c:v>0</c:v>
                </c:pt>
                <c:pt idx="1748">
                  <c:v>0</c:v>
                </c:pt>
                <c:pt idx="1749">
                  <c:v>0.13861386138613863</c:v>
                </c:pt>
                <c:pt idx="1750">
                  <c:v>0.13861386138613863</c:v>
                </c:pt>
                <c:pt idx="1751">
                  <c:v>0</c:v>
                </c:pt>
                <c:pt idx="1752">
                  <c:v>0</c:v>
                </c:pt>
                <c:pt idx="1753">
                  <c:v>0.13861386138613863</c:v>
                </c:pt>
                <c:pt idx="1754">
                  <c:v>0.13861386138613863</c:v>
                </c:pt>
                <c:pt idx="1755">
                  <c:v>0</c:v>
                </c:pt>
                <c:pt idx="1756">
                  <c:v>0</c:v>
                </c:pt>
                <c:pt idx="1757">
                  <c:v>0.13861386138613863</c:v>
                </c:pt>
                <c:pt idx="1758">
                  <c:v>0.13861386138613863</c:v>
                </c:pt>
                <c:pt idx="1759">
                  <c:v>0</c:v>
                </c:pt>
                <c:pt idx="1760">
                  <c:v>0</c:v>
                </c:pt>
                <c:pt idx="1761">
                  <c:v>0.13861386138613863</c:v>
                </c:pt>
                <c:pt idx="1762">
                  <c:v>0.13861386138613863</c:v>
                </c:pt>
                <c:pt idx="1763">
                  <c:v>0</c:v>
                </c:pt>
                <c:pt idx="1764">
                  <c:v>0</c:v>
                </c:pt>
                <c:pt idx="1765">
                  <c:v>0.13861386138613863</c:v>
                </c:pt>
                <c:pt idx="1766">
                  <c:v>0.13861386138613863</c:v>
                </c:pt>
                <c:pt idx="1767">
                  <c:v>0</c:v>
                </c:pt>
                <c:pt idx="1768">
                  <c:v>0</c:v>
                </c:pt>
                <c:pt idx="1769">
                  <c:v>0.13861386138613863</c:v>
                </c:pt>
                <c:pt idx="1770">
                  <c:v>0.13861386138613863</c:v>
                </c:pt>
                <c:pt idx="1771">
                  <c:v>0</c:v>
                </c:pt>
                <c:pt idx="1772">
                  <c:v>0</c:v>
                </c:pt>
                <c:pt idx="1773">
                  <c:v>0.13861386138613863</c:v>
                </c:pt>
                <c:pt idx="1774">
                  <c:v>0.13861386138613863</c:v>
                </c:pt>
                <c:pt idx="1775">
                  <c:v>0</c:v>
                </c:pt>
                <c:pt idx="1776">
                  <c:v>0</c:v>
                </c:pt>
                <c:pt idx="1777">
                  <c:v>0.13861386138613863</c:v>
                </c:pt>
                <c:pt idx="1778">
                  <c:v>0.13861386138613863</c:v>
                </c:pt>
                <c:pt idx="1779">
                  <c:v>0</c:v>
                </c:pt>
                <c:pt idx="1780">
                  <c:v>0</c:v>
                </c:pt>
                <c:pt idx="1781">
                  <c:v>0.13861386138613863</c:v>
                </c:pt>
                <c:pt idx="1782">
                  <c:v>0.13861386138613863</c:v>
                </c:pt>
                <c:pt idx="1783">
                  <c:v>0</c:v>
                </c:pt>
                <c:pt idx="1784">
                  <c:v>0</c:v>
                </c:pt>
                <c:pt idx="1785">
                  <c:v>0.13861386138613863</c:v>
                </c:pt>
                <c:pt idx="1786">
                  <c:v>0.13861386138613863</c:v>
                </c:pt>
                <c:pt idx="1787">
                  <c:v>0</c:v>
                </c:pt>
                <c:pt idx="1788">
                  <c:v>0</c:v>
                </c:pt>
                <c:pt idx="1789">
                  <c:v>0.13861386138613863</c:v>
                </c:pt>
                <c:pt idx="1790">
                  <c:v>0.13861386138613863</c:v>
                </c:pt>
                <c:pt idx="1791">
                  <c:v>0</c:v>
                </c:pt>
                <c:pt idx="1792">
                  <c:v>0</c:v>
                </c:pt>
                <c:pt idx="1793">
                  <c:v>0.13861386138613863</c:v>
                </c:pt>
                <c:pt idx="1794">
                  <c:v>0.13861386138613863</c:v>
                </c:pt>
                <c:pt idx="1795">
                  <c:v>0</c:v>
                </c:pt>
                <c:pt idx="1796">
                  <c:v>0</c:v>
                </c:pt>
                <c:pt idx="1797">
                  <c:v>0.13861386138613863</c:v>
                </c:pt>
                <c:pt idx="1798">
                  <c:v>0.13861386138613863</c:v>
                </c:pt>
                <c:pt idx="1799">
                  <c:v>0</c:v>
                </c:pt>
                <c:pt idx="1800">
                  <c:v>0</c:v>
                </c:pt>
                <c:pt idx="1801">
                  <c:v>0.13861386138613863</c:v>
                </c:pt>
                <c:pt idx="1802">
                  <c:v>0.13861386138613863</c:v>
                </c:pt>
                <c:pt idx="1803">
                  <c:v>0</c:v>
                </c:pt>
                <c:pt idx="1804">
                  <c:v>0</c:v>
                </c:pt>
                <c:pt idx="1805">
                  <c:v>0.13861386138613863</c:v>
                </c:pt>
                <c:pt idx="1806">
                  <c:v>0.13861386138613863</c:v>
                </c:pt>
                <c:pt idx="1807">
                  <c:v>0</c:v>
                </c:pt>
                <c:pt idx="1808">
                  <c:v>0</c:v>
                </c:pt>
                <c:pt idx="1809">
                  <c:v>0.13861386138613863</c:v>
                </c:pt>
                <c:pt idx="1810">
                  <c:v>0.13861386138613863</c:v>
                </c:pt>
                <c:pt idx="1811">
                  <c:v>0</c:v>
                </c:pt>
                <c:pt idx="1812">
                  <c:v>0</c:v>
                </c:pt>
                <c:pt idx="1813">
                  <c:v>0.13861386138613863</c:v>
                </c:pt>
                <c:pt idx="1814">
                  <c:v>0.13861386138613863</c:v>
                </c:pt>
                <c:pt idx="1815">
                  <c:v>0</c:v>
                </c:pt>
                <c:pt idx="1816">
                  <c:v>0</c:v>
                </c:pt>
                <c:pt idx="1817">
                  <c:v>0.13861386138613863</c:v>
                </c:pt>
                <c:pt idx="1818">
                  <c:v>0.13861386138613863</c:v>
                </c:pt>
                <c:pt idx="1819">
                  <c:v>0</c:v>
                </c:pt>
                <c:pt idx="1820">
                  <c:v>0</c:v>
                </c:pt>
                <c:pt idx="1821">
                  <c:v>0.13861386138613863</c:v>
                </c:pt>
                <c:pt idx="1822">
                  <c:v>0.13861386138613863</c:v>
                </c:pt>
                <c:pt idx="1823">
                  <c:v>0</c:v>
                </c:pt>
                <c:pt idx="1824">
                  <c:v>0</c:v>
                </c:pt>
                <c:pt idx="1825">
                  <c:v>0.13861386138613863</c:v>
                </c:pt>
                <c:pt idx="1826">
                  <c:v>0.13861386138613863</c:v>
                </c:pt>
                <c:pt idx="1827">
                  <c:v>0</c:v>
                </c:pt>
                <c:pt idx="1828">
                  <c:v>0</c:v>
                </c:pt>
                <c:pt idx="1829">
                  <c:v>0.13861386138613863</c:v>
                </c:pt>
                <c:pt idx="1830">
                  <c:v>0.13861386138613863</c:v>
                </c:pt>
                <c:pt idx="1831">
                  <c:v>0</c:v>
                </c:pt>
                <c:pt idx="1832">
                  <c:v>0</c:v>
                </c:pt>
                <c:pt idx="1833">
                  <c:v>0.13861386138613863</c:v>
                </c:pt>
                <c:pt idx="1834">
                  <c:v>0.13861386138613863</c:v>
                </c:pt>
                <c:pt idx="1835">
                  <c:v>0</c:v>
                </c:pt>
                <c:pt idx="1836">
                  <c:v>0</c:v>
                </c:pt>
                <c:pt idx="1837">
                  <c:v>0.13861386138613863</c:v>
                </c:pt>
                <c:pt idx="1838">
                  <c:v>0.13861386138613863</c:v>
                </c:pt>
                <c:pt idx="1839">
                  <c:v>0</c:v>
                </c:pt>
                <c:pt idx="1840">
                  <c:v>0</c:v>
                </c:pt>
                <c:pt idx="1841">
                  <c:v>0.13861386138613863</c:v>
                </c:pt>
                <c:pt idx="1842">
                  <c:v>0.13861386138613863</c:v>
                </c:pt>
                <c:pt idx="1843">
                  <c:v>0</c:v>
                </c:pt>
                <c:pt idx="1844">
                  <c:v>0</c:v>
                </c:pt>
                <c:pt idx="1845">
                  <c:v>0.13861386138613863</c:v>
                </c:pt>
                <c:pt idx="1846">
                  <c:v>0.13861386138613863</c:v>
                </c:pt>
                <c:pt idx="1847">
                  <c:v>0</c:v>
                </c:pt>
                <c:pt idx="1848">
                  <c:v>0</c:v>
                </c:pt>
                <c:pt idx="1849">
                  <c:v>0.13861386138613863</c:v>
                </c:pt>
                <c:pt idx="1850">
                  <c:v>0.13861386138613863</c:v>
                </c:pt>
                <c:pt idx="1851">
                  <c:v>0</c:v>
                </c:pt>
                <c:pt idx="1852">
                  <c:v>0</c:v>
                </c:pt>
                <c:pt idx="1853">
                  <c:v>0.13861386138613863</c:v>
                </c:pt>
                <c:pt idx="1854">
                  <c:v>0.13861386138613863</c:v>
                </c:pt>
                <c:pt idx="1855">
                  <c:v>0</c:v>
                </c:pt>
                <c:pt idx="1856">
                  <c:v>0</c:v>
                </c:pt>
                <c:pt idx="1857">
                  <c:v>0.13861386138613863</c:v>
                </c:pt>
                <c:pt idx="1858">
                  <c:v>0.13861386138613863</c:v>
                </c:pt>
                <c:pt idx="1859">
                  <c:v>0</c:v>
                </c:pt>
                <c:pt idx="1860">
                  <c:v>0</c:v>
                </c:pt>
                <c:pt idx="1861">
                  <c:v>0.13861386138613863</c:v>
                </c:pt>
                <c:pt idx="1862">
                  <c:v>0.13861386138613863</c:v>
                </c:pt>
                <c:pt idx="1863">
                  <c:v>0</c:v>
                </c:pt>
                <c:pt idx="1864">
                  <c:v>0</c:v>
                </c:pt>
                <c:pt idx="1865">
                  <c:v>0.13861386138613863</c:v>
                </c:pt>
                <c:pt idx="1866">
                  <c:v>0.13861386138613863</c:v>
                </c:pt>
                <c:pt idx="1867">
                  <c:v>0</c:v>
                </c:pt>
                <c:pt idx="1868">
                  <c:v>0</c:v>
                </c:pt>
                <c:pt idx="1869">
                  <c:v>0.13861386138613863</c:v>
                </c:pt>
                <c:pt idx="1870">
                  <c:v>0.13861386138613863</c:v>
                </c:pt>
                <c:pt idx="1871">
                  <c:v>0</c:v>
                </c:pt>
                <c:pt idx="1872">
                  <c:v>0</c:v>
                </c:pt>
                <c:pt idx="1873">
                  <c:v>0.13861386138613863</c:v>
                </c:pt>
                <c:pt idx="1874">
                  <c:v>0.13861386138613863</c:v>
                </c:pt>
                <c:pt idx="1875">
                  <c:v>0</c:v>
                </c:pt>
                <c:pt idx="1876">
                  <c:v>0</c:v>
                </c:pt>
                <c:pt idx="1877">
                  <c:v>0.13861386138613863</c:v>
                </c:pt>
                <c:pt idx="1878">
                  <c:v>0.13861386138613863</c:v>
                </c:pt>
                <c:pt idx="1879">
                  <c:v>0</c:v>
                </c:pt>
                <c:pt idx="1880">
                  <c:v>0</c:v>
                </c:pt>
                <c:pt idx="1881">
                  <c:v>0.13861386138613863</c:v>
                </c:pt>
                <c:pt idx="1882">
                  <c:v>0.13861386138613863</c:v>
                </c:pt>
                <c:pt idx="1883">
                  <c:v>0</c:v>
                </c:pt>
                <c:pt idx="1884">
                  <c:v>0</c:v>
                </c:pt>
                <c:pt idx="1885">
                  <c:v>0.13861386138613863</c:v>
                </c:pt>
                <c:pt idx="1886">
                  <c:v>0.13861386138613863</c:v>
                </c:pt>
                <c:pt idx="1887">
                  <c:v>0</c:v>
                </c:pt>
                <c:pt idx="1888">
                  <c:v>0</c:v>
                </c:pt>
                <c:pt idx="1889">
                  <c:v>0.13861386138613863</c:v>
                </c:pt>
                <c:pt idx="1890">
                  <c:v>0.13861386138613863</c:v>
                </c:pt>
                <c:pt idx="1891">
                  <c:v>0</c:v>
                </c:pt>
                <c:pt idx="1892">
                  <c:v>0</c:v>
                </c:pt>
                <c:pt idx="1893">
                  <c:v>0.13861386138613863</c:v>
                </c:pt>
                <c:pt idx="1894">
                  <c:v>0.13861386138613863</c:v>
                </c:pt>
                <c:pt idx="1895">
                  <c:v>0</c:v>
                </c:pt>
                <c:pt idx="1896">
                  <c:v>0</c:v>
                </c:pt>
                <c:pt idx="1897">
                  <c:v>0.13861386138613863</c:v>
                </c:pt>
                <c:pt idx="1898">
                  <c:v>0.13861386138613863</c:v>
                </c:pt>
                <c:pt idx="1899">
                  <c:v>0</c:v>
                </c:pt>
                <c:pt idx="1900">
                  <c:v>0</c:v>
                </c:pt>
                <c:pt idx="1901">
                  <c:v>0.13861386138613863</c:v>
                </c:pt>
                <c:pt idx="1902">
                  <c:v>0.13861386138613863</c:v>
                </c:pt>
                <c:pt idx="1903">
                  <c:v>0</c:v>
                </c:pt>
                <c:pt idx="1904">
                  <c:v>0</c:v>
                </c:pt>
                <c:pt idx="1905">
                  <c:v>0.13861386138613863</c:v>
                </c:pt>
                <c:pt idx="1906">
                  <c:v>0.13861386138613863</c:v>
                </c:pt>
                <c:pt idx="1907">
                  <c:v>0</c:v>
                </c:pt>
                <c:pt idx="1908">
                  <c:v>0</c:v>
                </c:pt>
                <c:pt idx="1909">
                  <c:v>0.13861386138613863</c:v>
                </c:pt>
                <c:pt idx="1910">
                  <c:v>0.13861386138613863</c:v>
                </c:pt>
                <c:pt idx="1911">
                  <c:v>0</c:v>
                </c:pt>
                <c:pt idx="1912">
                  <c:v>0</c:v>
                </c:pt>
                <c:pt idx="1913">
                  <c:v>0.13861386138613863</c:v>
                </c:pt>
                <c:pt idx="1914">
                  <c:v>0.13861386138613863</c:v>
                </c:pt>
                <c:pt idx="1915">
                  <c:v>0</c:v>
                </c:pt>
                <c:pt idx="1916">
                  <c:v>0</c:v>
                </c:pt>
                <c:pt idx="1917">
                  <c:v>0.13861386138613863</c:v>
                </c:pt>
                <c:pt idx="1918">
                  <c:v>0.13861386138613863</c:v>
                </c:pt>
                <c:pt idx="1919">
                  <c:v>0</c:v>
                </c:pt>
                <c:pt idx="1920">
                  <c:v>0</c:v>
                </c:pt>
                <c:pt idx="1921">
                  <c:v>0.13861386138613863</c:v>
                </c:pt>
                <c:pt idx="1922">
                  <c:v>0.13861386138613863</c:v>
                </c:pt>
                <c:pt idx="1923">
                  <c:v>0</c:v>
                </c:pt>
                <c:pt idx="1924">
                  <c:v>0</c:v>
                </c:pt>
                <c:pt idx="1925">
                  <c:v>0.13861386138613863</c:v>
                </c:pt>
                <c:pt idx="1926">
                  <c:v>0.13861386138613863</c:v>
                </c:pt>
                <c:pt idx="1927">
                  <c:v>0</c:v>
                </c:pt>
                <c:pt idx="1928">
                  <c:v>0</c:v>
                </c:pt>
                <c:pt idx="1929">
                  <c:v>0.13861386138613863</c:v>
                </c:pt>
                <c:pt idx="1930">
                  <c:v>0.13861386138613863</c:v>
                </c:pt>
                <c:pt idx="1931">
                  <c:v>0</c:v>
                </c:pt>
                <c:pt idx="1932">
                  <c:v>0</c:v>
                </c:pt>
                <c:pt idx="1933">
                  <c:v>0.13861386138613863</c:v>
                </c:pt>
                <c:pt idx="1934">
                  <c:v>0.13861386138613863</c:v>
                </c:pt>
                <c:pt idx="1935">
                  <c:v>0</c:v>
                </c:pt>
                <c:pt idx="1936">
                  <c:v>0</c:v>
                </c:pt>
                <c:pt idx="1937">
                  <c:v>0.13861386138613863</c:v>
                </c:pt>
                <c:pt idx="1938">
                  <c:v>0.13861386138613863</c:v>
                </c:pt>
                <c:pt idx="1939">
                  <c:v>0</c:v>
                </c:pt>
                <c:pt idx="1940">
                  <c:v>0</c:v>
                </c:pt>
                <c:pt idx="1941">
                  <c:v>0.13861386138613863</c:v>
                </c:pt>
                <c:pt idx="1942">
                  <c:v>0.13861386138613863</c:v>
                </c:pt>
                <c:pt idx="1943">
                  <c:v>0</c:v>
                </c:pt>
                <c:pt idx="1944">
                  <c:v>0</c:v>
                </c:pt>
                <c:pt idx="1945">
                  <c:v>0.13861386138613863</c:v>
                </c:pt>
                <c:pt idx="1946">
                  <c:v>0.13861386138613863</c:v>
                </c:pt>
                <c:pt idx="1947">
                  <c:v>0</c:v>
                </c:pt>
                <c:pt idx="1948">
                  <c:v>0</c:v>
                </c:pt>
                <c:pt idx="1949">
                  <c:v>0.13861386138613863</c:v>
                </c:pt>
                <c:pt idx="1950">
                  <c:v>0.13861386138613863</c:v>
                </c:pt>
                <c:pt idx="1951">
                  <c:v>0</c:v>
                </c:pt>
                <c:pt idx="1952">
                  <c:v>0</c:v>
                </c:pt>
                <c:pt idx="1953">
                  <c:v>0.13861386138613863</c:v>
                </c:pt>
                <c:pt idx="1954">
                  <c:v>0.13861386138613863</c:v>
                </c:pt>
                <c:pt idx="1955">
                  <c:v>0</c:v>
                </c:pt>
                <c:pt idx="1956">
                  <c:v>0</c:v>
                </c:pt>
                <c:pt idx="1957">
                  <c:v>0.13861386138613863</c:v>
                </c:pt>
                <c:pt idx="1958">
                  <c:v>0.13861386138613863</c:v>
                </c:pt>
                <c:pt idx="1959">
                  <c:v>0</c:v>
                </c:pt>
                <c:pt idx="1960">
                  <c:v>0</c:v>
                </c:pt>
                <c:pt idx="1961">
                  <c:v>0.13861386138613863</c:v>
                </c:pt>
                <c:pt idx="1962">
                  <c:v>0.13861386138613863</c:v>
                </c:pt>
                <c:pt idx="1963">
                  <c:v>0</c:v>
                </c:pt>
                <c:pt idx="1964">
                  <c:v>0</c:v>
                </c:pt>
                <c:pt idx="1965">
                  <c:v>0.13861386138613863</c:v>
                </c:pt>
                <c:pt idx="1966">
                  <c:v>0.13861386138613863</c:v>
                </c:pt>
                <c:pt idx="1967">
                  <c:v>0</c:v>
                </c:pt>
                <c:pt idx="1968">
                  <c:v>0</c:v>
                </c:pt>
                <c:pt idx="1969">
                  <c:v>0.13861386138613863</c:v>
                </c:pt>
                <c:pt idx="1970">
                  <c:v>0.13861386138613863</c:v>
                </c:pt>
                <c:pt idx="1971">
                  <c:v>0</c:v>
                </c:pt>
                <c:pt idx="1972">
                  <c:v>0</c:v>
                </c:pt>
                <c:pt idx="1973">
                  <c:v>0.13861386138613863</c:v>
                </c:pt>
                <c:pt idx="1974">
                  <c:v>0.13861386138613863</c:v>
                </c:pt>
                <c:pt idx="1975">
                  <c:v>0</c:v>
                </c:pt>
                <c:pt idx="1976">
                  <c:v>0</c:v>
                </c:pt>
                <c:pt idx="1977">
                  <c:v>0.13861386138613863</c:v>
                </c:pt>
                <c:pt idx="1978">
                  <c:v>0.13861386138613863</c:v>
                </c:pt>
                <c:pt idx="1979">
                  <c:v>0</c:v>
                </c:pt>
                <c:pt idx="1980">
                  <c:v>0</c:v>
                </c:pt>
                <c:pt idx="1981">
                  <c:v>0.13861386138613863</c:v>
                </c:pt>
                <c:pt idx="1982">
                  <c:v>0.13861386138613863</c:v>
                </c:pt>
                <c:pt idx="1983">
                  <c:v>0</c:v>
                </c:pt>
                <c:pt idx="1984">
                  <c:v>0</c:v>
                </c:pt>
                <c:pt idx="1985">
                  <c:v>0.13861386138613863</c:v>
                </c:pt>
                <c:pt idx="1986">
                  <c:v>0.13861386138613863</c:v>
                </c:pt>
                <c:pt idx="1987">
                  <c:v>0</c:v>
                </c:pt>
                <c:pt idx="1988">
                  <c:v>0</c:v>
                </c:pt>
                <c:pt idx="1989">
                  <c:v>0.13861386138613863</c:v>
                </c:pt>
                <c:pt idx="1990">
                  <c:v>0.13861386138613863</c:v>
                </c:pt>
                <c:pt idx="1991">
                  <c:v>0</c:v>
                </c:pt>
                <c:pt idx="1992">
                  <c:v>0</c:v>
                </c:pt>
                <c:pt idx="1993">
                  <c:v>0.13861386138613863</c:v>
                </c:pt>
                <c:pt idx="1994">
                  <c:v>0.13861386138613863</c:v>
                </c:pt>
                <c:pt idx="1995">
                  <c:v>0</c:v>
                </c:pt>
                <c:pt idx="1996">
                  <c:v>0</c:v>
                </c:pt>
                <c:pt idx="1997">
                  <c:v>0.13861386138613863</c:v>
                </c:pt>
                <c:pt idx="1998">
                  <c:v>0.13861386138613863</c:v>
                </c:pt>
                <c:pt idx="1999">
                  <c:v>0</c:v>
                </c:pt>
                <c:pt idx="2000">
                  <c:v>0</c:v>
                </c:pt>
                <c:pt idx="2001">
                  <c:v>0.13861386138613863</c:v>
                </c:pt>
                <c:pt idx="2002">
                  <c:v>0.13861386138613863</c:v>
                </c:pt>
                <c:pt idx="2003">
                  <c:v>0</c:v>
                </c:pt>
                <c:pt idx="2004">
                  <c:v>0</c:v>
                </c:pt>
                <c:pt idx="2005">
                  <c:v>0.13861386138613863</c:v>
                </c:pt>
                <c:pt idx="2006">
                  <c:v>0.13861386138613863</c:v>
                </c:pt>
                <c:pt idx="2007">
                  <c:v>0</c:v>
                </c:pt>
                <c:pt idx="2008">
                  <c:v>0</c:v>
                </c:pt>
                <c:pt idx="2009">
                  <c:v>0.13861386138613863</c:v>
                </c:pt>
                <c:pt idx="2010">
                  <c:v>0.13861386138613863</c:v>
                </c:pt>
                <c:pt idx="2011">
                  <c:v>0</c:v>
                </c:pt>
                <c:pt idx="2012">
                  <c:v>0</c:v>
                </c:pt>
                <c:pt idx="2013">
                  <c:v>0.13861386138613863</c:v>
                </c:pt>
                <c:pt idx="2014">
                  <c:v>0.13861386138613863</c:v>
                </c:pt>
                <c:pt idx="2015">
                  <c:v>0</c:v>
                </c:pt>
                <c:pt idx="2016">
                  <c:v>0</c:v>
                </c:pt>
                <c:pt idx="2017">
                  <c:v>0.13861386138613863</c:v>
                </c:pt>
                <c:pt idx="2018">
                  <c:v>0.13861386138613863</c:v>
                </c:pt>
                <c:pt idx="2019">
                  <c:v>0</c:v>
                </c:pt>
                <c:pt idx="2020">
                  <c:v>0</c:v>
                </c:pt>
                <c:pt idx="2021">
                  <c:v>1.9801980198019802E-2</c:v>
                </c:pt>
                <c:pt idx="2022">
                  <c:v>1.9801980198019802E-2</c:v>
                </c:pt>
                <c:pt idx="2023">
                  <c:v>0</c:v>
                </c:pt>
                <c:pt idx="2024">
                  <c:v>0</c:v>
                </c:pt>
                <c:pt idx="2025">
                  <c:v>1.9801980198019802E-2</c:v>
                </c:pt>
                <c:pt idx="2026">
                  <c:v>1.9801980198019802E-2</c:v>
                </c:pt>
                <c:pt idx="2027">
                  <c:v>0</c:v>
                </c:pt>
                <c:pt idx="2028">
                  <c:v>0</c:v>
                </c:pt>
                <c:pt idx="2029">
                  <c:v>1.9801980198019802E-2</c:v>
                </c:pt>
                <c:pt idx="2030">
                  <c:v>1.9801980198019802E-2</c:v>
                </c:pt>
                <c:pt idx="2031">
                  <c:v>0</c:v>
                </c:pt>
                <c:pt idx="2032">
                  <c:v>0</c:v>
                </c:pt>
                <c:pt idx="2033">
                  <c:v>1.9801980198019802E-2</c:v>
                </c:pt>
                <c:pt idx="2034">
                  <c:v>1.9801980198019802E-2</c:v>
                </c:pt>
                <c:pt idx="2035">
                  <c:v>0</c:v>
                </c:pt>
                <c:pt idx="2036">
                  <c:v>0</c:v>
                </c:pt>
                <c:pt idx="2037">
                  <c:v>1.9801980198019802E-2</c:v>
                </c:pt>
                <c:pt idx="2038">
                  <c:v>1.9801980198019802E-2</c:v>
                </c:pt>
                <c:pt idx="2039">
                  <c:v>0</c:v>
                </c:pt>
                <c:pt idx="2040">
                  <c:v>0</c:v>
                </c:pt>
                <c:pt idx="2041">
                  <c:v>1.9801980198019802E-2</c:v>
                </c:pt>
                <c:pt idx="2042">
                  <c:v>1.9801980198019802E-2</c:v>
                </c:pt>
                <c:pt idx="2043">
                  <c:v>0</c:v>
                </c:pt>
                <c:pt idx="2044">
                  <c:v>0</c:v>
                </c:pt>
                <c:pt idx="2045">
                  <c:v>1.9801980198019802E-2</c:v>
                </c:pt>
                <c:pt idx="2046">
                  <c:v>1.9801980198019802E-2</c:v>
                </c:pt>
                <c:pt idx="2047">
                  <c:v>0</c:v>
                </c:pt>
                <c:pt idx="2048">
                  <c:v>0</c:v>
                </c:pt>
                <c:pt idx="2049">
                  <c:v>1.9801980198019802E-2</c:v>
                </c:pt>
                <c:pt idx="2050">
                  <c:v>1.9801980198019802E-2</c:v>
                </c:pt>
                <c:pt idx="2051">
                  <c:v>0</c:v>
                </c:pt>
                <c:pt idx="2052">
                  <c:v>0</c:v>
                </c:pt>
                <c:pt idx="2053">
                  <c:v>1.9801980198019802E-2</c:v>
                </c:pt>
                <c:pt idx="2054">
                  <c:v>1.9801980198019802E-2</c:v>
                </c:pt>
                <c:pt idx="2055">
                  <c:v>0</c:v>
                </c:pt>
                <c:pt idx="2056">
                  <c:v>0</c:v>
                </c:pt>
                <c:pt idx="2057">
                  <c:v>1.9801980198019802E-2</c:v>
                </c:pt>
                <c:pt idx="2058">
                  <c:v>1.9801980198019802E-2</c:v>
                </c:pt>
                <c:pt idx="2059">
                  <c:v>0</c:v>
                </c:pt>
                <c:pt idx="2060">
                  <c:v>0</c:v>
                </c:pt>
                <c:pt idx="2061">
                  <c:v>1.9801980198019802E-2</c:v>
                </c:pt>
                <c:pt idx="2062">
                  <c:v>1.9801980198019802E-2</c:v>
                </c:pt>
                <c:pt idx="2063">
                  <c:v>0</c:v>
                </c:pt>
                <c:pt idx="2064">
                  <c:v>0</c:v>
                </c:pt>
                <c:pt idx="2065">
                  <c:v>1.9801980198019802E-2</c:v>
                </c:pt>
                <c:pt idx="2066">
                  <c:v>1.9801980198019802E-2</c:v>
                </c:pt>
                <c:pt idx="2067">
                  <c:v>0</c:v>
                </c:pt>
                <c:pt idx="2068">
                  <c:v>0</c:v>
                </c:pt>
                <c:pt idx="2069">
                  <c:v>1.9801980198019802E-2</c:v>
                </c:pt>
                <c:pt idx="2070">
                  <c:v>1.9801980198019802E-2</c:v>
                </c:pt>
                <c:pt idx="2071">
                  <c:v>0</c:v>
                </c:pt>
                <c:pt idx="2072">
                  <c:v>0</c:v>
                </c:pt>
                <c:pt idx="2073">
                  <c:v>1.9801980198019802E-2</c:v>
                </c:pt>
                <c:pt idx="2074">
                  <c:v>1.9801980198019802E-2</c:v>
                </c:pt>
                <c:pt idx="2075">
                  <c:v>0</c:v>
                </c:pt>
                <c:pt idx="2076">
                  <c:v>0</c:v>
                </c:pt>
                <c:pt idx="2077">
                  <c:v>1.9801980198019802E-2</c:v>
                </c:pt>
                <c:pt idx="2078">
                  <c:v>1.9801980198019802E-2</c:v>
                </c:pt>
                <c:pt idx="2079">
                  <c:v>0</c:v>
                </c:pt>
                <c:pt idx="2080">
                  <c:v>0</c:v>
                </c:pt>
                <c:pt idx="2081">
                  <c:v>1.9801980198019802E-2</c:v>
                </c:pt>
                <c:pt idx="2082">
                  <c:v>1.9801980198019802E-2</c:v>
                </c:pt>
                <c:pt idx="2083">
                  <c:v>0</c:v>
                </c:pt>
                <c:pt idx="2084">
                  <c:v>0</c:v>
                </c:pt>
                <c:pt idx="2085">
                  <c:v>1.9801980198019802E-2</c:v>
                </c:pt>
                <c:pt idx="2086">
                  <c:v>1.9801980198019802E-2</c:v>
                </c:pt>
                <c:pt idx="2087">
                  <c:v>0</c:v>
                </c:pt>
                <c:pt idx="2088">
                  <c:v>0</c:v>
                </c:pt>
                <c:pt idx="2089">
                  <c:v>1.9801980198019802E-2</c:v>
                </c:pt>
                <c:pt idx="2090">
                  <c:v>1.9801980198019802E-2</c:v>
                </c:pt>
                <c:pt idx="2091">
                  <c:v>0</c:v>
                </c:pt>
                <c:pt idx="2092">
                  <c:v>0</c:v>
                </c:pt>
                <c:pt idx="2093">
                  <c:v>1.9801980198019802E-2</c:v>
                </c:pt>
                <c:pt idx="2094">
                  <c:v>1.9801980198019802E-2</c:v>
                </c:pt>
                <c:pt idx="2095">
                  <c:v>0</c:v>
                </c:pt>
                <c:pt idx="2096">
                  <c:v>0</c:v>
                </c:pt>
                <c:pt idx="2097">
                  <c:v>1.9801980198019802E-2</c:v>
                </c:pt>
                <c:pt idx="2098">
                  <c:v>1.9801980198019802E-2</c:v>
                </c:pt>
                <c:pt idx="2099">
                  <c:v>0</c:v>
                </c:pt>
                <c:pt idx="2100">
                  <c:v>0</c:v>
                </c:pt>
                <c:pt idx="2101">
                  <c:v>1.9801980198019802E-2</c:v>
                </c:pt>
                <c:pt idx="2102">
                  <c:v>1.9801980198019802E-2</c:v>
                </c:pt>
                <c:pt idx="2103">
                  <c:v>0</c:v>
                </c:pt>
                <c:pt idx="2104">
                  <c:v>0</c:v>
                </c:pt>
                <c:pt idx="2105">
                  <c:v>1.9801980198019802E-2</c:v>
                </c:pt>
                <c:pt idx="2106">
                  <c:v>1.9801980198019802E-2</c:v>
                </c:pt>
                <c:pt idx="2107">
                  <c:v>0</c:v>
                </c:pt>
                <c:pt idx="2108">
                  <c:v>0</c:v>
                </c:pt>
                <c:pt idx="2109">
                  <c:v>1.9801980198019802E-2</c:v>
                </c:pt>
                <c:pt idx="2110">
                  <c:v>1.9801980198019802E-2</c:v>
                </c:pt>
                <c:pt idx="2111">
                  <c:v>0</c:v>
                </c:pt>
                <c:pt idx="2112">
                  <c:v>0</c:v>
                </c:pt>
                <c:pt idx="2113">
                  <c:v>1.9801980198019802E-2</c:v>
                </c:pt>
                <c:pt idx="2114">
                  <c:v>1.9801980198019802E-2</c:v>
                </c:pt>
                <c:pt idx="2115">
                  <c:v>0</c:v>
                </c:pt>
                <c:pt idx="2116">
                  <c:v>0</c:v>
                </c:pt>
                <c:pt idx="2117">
                  <c:v>1.9801980198019802E-2</c:v>
                </c:pt>
                <c:pt idx="2118">
                  <c:v>1.9801980198019802E-2</c:v>
                </c:pt>
                <c:pt idx="2119">
                  <c:v>0</c:v>
                </c:pt>
                <c:pt idx="2120">
                  <c:v>0</c:v>
                </c:pt>
                <c:pt idx="2121">
                  <c:v>1.9801980198019802E-2</c:v>
                </c:pt>
                <c:pt idx="2122">
                  <c:v>1.9801980198019802E-2</c:v>
                </c:pt>
                <c:pt idx="2123">
                  <c:v>0</c:v>
                </c:pt>
                <c:pt idx="2124">
                  <c:v>0</c:v>
                </c:pt>
                <c:pt idx="2125">
                  <c:v>1.9801980198019802E-2</c:v>
                </c:pt>
                <c:pt idx="2126">
                  <c:v>1.9801980198019802E-2</c:v>
                </c:pt>
                <c:pt idx="2127">
                  <c:v>0</c:v>
                </c:pt>
                <c:pt idx="2128">
                  <c:v>0</c:v>
                </c:pt>
                <c:pt idx="2129">
                  <c:v>1.9801980198019802E-2</c:v>
                </c:pt>
                <c:pt idx="2130">
                  <c:v>1.9801980198019802E-2</c:v>
                </c:pt>
                <c:pt idx="2131">
                  <c:v>0</c:v>
                </c:pt>
                <c:pt idx="2132">
                  <c:v>0</c:v>
                </c:pt>
                <c:pt idx="2133">
                  <c:v>1.9801980198019802E-2</c:v>
                </c:pt>
                <c:pt idx="2134">
                  <c:v>1.9801980198019802E-2</c:v>
                </c:pt>
                <c:pt idx="2135">
                  <c:v>0</c:v>
                </c:pt>
                <c:pt idx="2136">
                  <c:v>0</c:v>
                </c:pt>
                <c:pt idx="2137">
                  <c:v>1.9801980198019802E-2</c:v>
                </c:pt>
                <c:pt idx="2138">
                  <c:v>1.9801980198019802E-2</c:v>
                </c:pt>
                <c:pt idx="2139">
                  <c:v>0</c:v>
                </c:pt>
                <c:pt idx="2140">
                  <c:v>0</c:v>
                </c:pt>
                <c:pt idx="2141">
                  <c:v>1.9801980198019802E-2</c:v>
                </c:pt>
                <c:pt idx="2142">
                  <c:v>1.9801980198019802E-2</c:v>
                </c:pt>
                <c:pt idx="2143">
                  <c:v>0</c:v>
                </c:pt>
                <c:pt idx="2144">
                  <c:v>0</c:v>
                </c:pt>
                <c:pt idx="2145">
                  <c:v>1.9801980198019802E-2</c:v>
                </c:pt>
                <c:pt idx="2146">
                  <c:v>1.9801980198019802E-2</c:v>
                </c:pt>
                <c:pt idx="2147">
                  <c:v>0</c:v>
                </c:pt>
                <c:pt idx="2148">
                  <c:v>0</c:v>
                </c:pt>
                <c:pt idx="2149">
                  <c:v>1.9801980198019802E-2</c:v>
                </c:pt>
                <c:pt idx="2150">
                  <c:v>1.9801980198019802E-2</c:v>
                </c:pt>
                <c:pt idx="2151">
                  <c:v>0</c:v>
                </c:pt>
                <c:pt idx="2152">
                  <c:v>0</c:v>
                </c:pt>
                <c:pt idx="2153">
                  <c:v>1.9801980198019802E-2</c:v>
                </c:pt>
                <c:pt idx="2154">
                  <c:v>1.9801980198019802E-2</c:v>
                </c:pt>
                <c:pt idx="2155">
                  <c:v>0</c:v>
                </c:pt>
                <c:pt idx="2156">
                  <c:v>0</c:v>
                </c:pt>
                <c:pt idx="2157">
                  <c:v>1.9801980198019802E-2</c:v>
                </c:pt>
                <c:pt idx="2158">
                  <c:v>1.9801980198019802E-2</c:v>
                </c:pt>
                <c:pt idx="2159">
                  <c:v>0</c:v>
                </c:pt>
                <c:pt idx="2160">
                  <c:v>0</c:v>
                </c:pt>
                <c:pt idx="2161">
                  <c:v>1.9801980198019802E-2</c:v>
                </c:pt>
                <c:pt idx="2162">
                  <c:v>1.9801980198019802E-2</c:v>
                </c:pt>
                <c:pt idx="2163">
                  <c:v>0</c:v>
                </c:pt>
                <c:pt idx="2164">
                  <c:v>0</c:v>
                </c:pt>
                <c:pt idx="2165">
                  <c:v>1.9801980198019802E-2</c:v>
                </c:pt>
                <c:pt idx="2166">
                  <c:v>1.9801980198019802E-2</c:v>
                </c:pt>
                <c:pt idx="2167">
                  <c:v>0</c:v>
                </c:pt>
                <c:pt idx="2168">
                  <c:v>0</c:v>
                </c:pt>
                <c:pt idx="2169">
                  <c:v>1.9801980198019802E-2</c:v>
                </c:pt>
                <c:pt idx="2170">
                  <c:v>1.9801980198019802E-2</c:v>
                </c:pt>
                <c:pt idx="2171">
                  <c:v>0</c:v>
                </c:pt>
                <c:pt idx="2172">
                  <c:v>0</c:v>
                </c:pt>
                <c:pt idx="2173">
                  <c:v>1.9801980198019802E-2</c:v>
                </c:pt>
                <c:pt idx="2174">
                  <c:v>1.9801980198019802E-2</c:v>
                </c:pt>
                <c:pt idx="2175">
                  <c:v>0</c:v>
                </c:pt>
                <c:pt idx="2176">
                  <c:v>0</c:v>
                </c:pt>
                <c:pt idx="2177">
                  <c:v>1.9801980198019802E-2</c:v>
                </c:pt>
                <c:pt idx="2178">
                  <c:v>1.9801980198019802E-2</c:v>
                </c:pt>
                <c:pt idx="2179">
                  <c:v>0</c:v>
                </c:pt>
                <c:pt idx="2180">
                  <c:v>0</c:v>
                </c:pt>
                <c:pt idx="2181">
                  <c:v>1.9801980198019802E-2</c:v>
                </c:pt>
                <c:pt idx="2182">
                  <c:v>1.9801980198019802E-2</c:v>
                </c:pt>
                <c:pt idx="2183">
                  <c:v>0</c:v>
                </c:pt>
                <c:pt idx="2184">
                  <c:v>0</c:v>
                </c:pt>
                <c:pt idx="2185">
                  <c:v>1.9801980198019802E-2</c:v>
                </c:pt>
                <c:pt idx="2186">
                  <c:v>1.9801980198019802E-2</c:v>
                </c:pt>
                <c:pt idx="2187">
                  <c:v>0</c:v>
                </c:pt>
                <c:pt idx="2188">
                  <c:v>0</c:v>
                </c:pt>
                <c:pt idx="2189">
                  <c:v>1.9801980198019802E-2</c:v>
                </c:pt>
                <c:pt idx="2190">
                  <c:v>1.9801980198019802E-2</c:v>
                </c:pt>
                <c:pt idx="2191">
                  <c:v>0</c:v>
                </c:pt>
                <c:pt idx="2192">
                  <c:v>0</c:v>
                </c:pt>
                <c:pt idx="2193">
                  <c:v>1.9801980198019802E-2</c:v>
                </c:pt>
                <c:pt idx="2194">
                  <c:v>1.9801980198019802E-2</c:v>
                </c:pt>
                <c:pt idx="2195">
                  <c:v>0</c:v>
                </c:pt>
                <c:pt idx="2196">
                  <c:v>0</c:v>
                </c:pt>
                <c:pt idx="2197">
                  <c:v>1.9801980198019802E-2</c:v>
                </c:pt>
                <c:pt idx="2198">
                  <c:v>1.9801980198019802E-2</c:v>
                </c:pt>
                <c:pt idx="2199">
                  <c:v>0</c:v>
                </c:pt>
                <c:pt idx="2200">
                  <c:v>0</c:v>
                </c:pt>
                <c:pt idx="2201">
                  <c:v>1.9801980198019802E-2</c:v>
                </c:pt>
                <c:pt idx="2202">
                  <c:v>1.9801980198019802E-2</c:v>
                </c:pt>
                <c:pt idx="2203">
                  <c:v>0</c:v>
                </c:pt>
                <c:pt idx="2204">
                  <c:v>0</c:v>
                </c:pt>
                <c:pt idx="2205">
                  <c:v>1.9801980198019802E-2</c:v>
                </c:pt>
                <c:pt idx="2206">
                  <c:v>1.9801980198019802E-2</c:v>
                </c:pt>
                <c:pt idx="2207">
                  <c:v>0</c:v>
                </c:pt>
                <c:pt idx="2208">
                  <c:v>0</c:v>
                </c:pt>
                <c:pt idx="2209">
                  <c:v>1.9801980198019802E-2</c:v>
                </c:pt>
                <c:pt idx="2210">
                  <c:v>1.9801980198019802E-2</c:v>
                </c:pt>
                <c:pt idx="2211">
                  <c:v>0</c:v>
                </c:pt>
                <c:pt idx="2212">
                  <c:v>0</c:v>
                </c:pt>
                <c:pt idx="2213">
                  <c:v>1.9801980198019802E-2</c:v>
                </c:pt>
                <c:pt idx="2214">
                  <c:v>1.9801980198019802E-2</c:v>
                </c:pt>
                <c:pt idx="2215">
                  <c:v>0</c:v>
                </c:pt>
                <c:pt idx="2216">
                  <c:v>0</c:v>
                </c:pt>
                <c:pt idx="2217">
                  <c:v>1.9801980198019802E-2</c:v>
                </c:pt>
                <c:pt idx="2218">
                  <c:v>1.9801980198019802E-2</c:v>
                </c:pt>
                <c:pt idx="2219">
                  <c:v>0</c:v>
                </c:pt>
                <c:pt idx="2220">
                  <c:v>0</c:v>
                </c:pt>
                <c:pt idx="2221">
                  <c:v>1.9801980198019802E-2</c:v>
                </c:pt>
                <c:pt idx="2222">
                  <c:v>1.9801980198019802E-2</c:v>
                </c:pt>
                <c:pt idx="2223">
                  <c:v>0</c:v>
                </c:pt>
                <c:pt idx="2224">
                  <c:v>0</c:v>
                </c:pt>
                <c:pt idx="2225">
                  <c:v>1.9801980198019802E-2</c:v>
                </c:pt>
                <c:pt idx="2226">
                  <c:v>1.9801980198019802E-2</c:v>
                </c:pt>
                <c:pt idx="2227">
                  <c:v>0</c:v>
                </c:pt>
                <c:pt idx="2228">
                  <c:v>0</c:v>
                </c:pt>
                <c:pt idx="2229">
                  <c:v>1.9801980198019802E-2</c:v>
                </c:pt>
                <c:pt idx="2230">
                  <c:v>1.9801980198019802E-2</c:v>
                </c:pt>
                <c:pt idx="2231">
                  <c:v>0</c:v>
                </c:pt>
                <c:pt idx="2232">
                  <c:v>0</c:v>
                </c:pt>
                <c:pt idx="2233">
                  <c:v>1.9801980198019802E-2</c:v>
                </c:pt>
                <c:pt idx="2234">
                  <c:v>1.9801980198019802E-2</c:v>
                </c:pt>
                <c:pt idx="2235">
                  <c:v>0</c:v>
                </c:pt>
                <c:pt idx="2236">
                  <c:v>0</c:v>
                </c:pt>
                <c:pt idx="2237">
                  <c:v>1.9801980198019802E-2</c:v>
                </c:pt>
                <c:pt idx="2238">
                  <c:v>1.9801980198019802E-2</c:v>
                </c:pt>
                <c:pt idx="2239">
                  <c:v>0</c:v>
                </c:pt>
                <c:pt idx="2240">
                  <c:v>0</c:v>
                </c:pt>
                <c:pt idx="2241">
                  <c:v>1.9801980198019802E-2</c:v>
                </c:pt>
                <c:pt idx="2242">
                  <c:v>1.9801980198019802E-2</c:v>
                </c:pt>
                <c:pt idx="2243">
                  <c:v>0</c:v>
                </c:pt>
                <c:pt idx="2244">
                  <c:v>0</c:v>
                </c:pt>
                <c:pt idx="2245">
                  <c:v>1.9801980198019802E-2</c:v>
                </c:pt>
                <c:pt idx="2246">
                  <c:v>1.9801980198019802E-2</c:v>
                </c:pt>
                <c:pt idx="2247">
                  <c:v>0</c:v>
                </c:pt>
                <c:pt idx="2248">
                  <c:v>0</c:v>
                </c:pt>
                <c:pt idx="2249">
                  <c:v>1.9801980198019802E-2</c:v>
                </c:pt>
                <c:pt idx="2250">
                  <c:v>1.9801980198019802E-2</c:v>
                </c:pt>
                <c:pt idx="2251">
                  <c:v>0</c:v>
                </c:pt>
                <c:pt idx="2252">
                  <c:v>0</c:v>
                </c:pt>
                <c:pt idx="2253">
                  <c:v>1.9801980198019802E-2</c:v>
                </c:pt>
                <c:pt idx="2254">
                  <c:v>1.9801980198019802E-2</c:v>
                </c:pt>
                <c:pt idx="2255">
                  <c:v>0</c:v>
                </c:pt>
                <c:pt idx="2256">
                  <c:v>0</c:v>
                </c:pt>
                <c:pt idx="2257">
                  <c:v>1.9801980198019802E-2</c:v>
                </c:pt>
                <c:pt idx="2258">
                  <c:v>1.9801980198019802E-2</c:v>
                </c:pt>
                <c:pt idx="2259">
                  <c:v>0</c:v>
                </c:pt>
                <c:pt idx="2260">
                  <c:v>0</c:v>
                </c:pt>
                <c:pt idx="2261">
                  <c:v>1.9801980198019802E-2</c:v>
                </c:pt>
                <c:pt idx="2262">
                  <c:v>1.9801980198019802E-2</c:v>
                </c:pt>
                <c:pt idx="2263">
                  <c:v>0</c:v>
                </c:pt>
                <c:pt idx="2264">
                  <c:v>0</c:v>
                </c:pt>
                <c:pt idx="2265">
                  <c:v>1.9801980198019802E-2</c:v>
                </c:pt>
                <c:pt idx="2266">
                  <c:v>1.9801980198019802E-2</c:v>
                </c:pt>
                <c:pt idx="2267">
                  <c:v>0</c:v>
                </c:pt>
                <c:pt idx="2268">
                  <c:v>0</c:v>
                </c:pt>
                <c:pt idx="2269">
                  <c:v>1.9801980198019802E-2</c:v>
                </c:pt>
                <c:pt idx="2270">
                  <c:v>1.9801980198019802E-2</c:v>
                </c:pt>
                <c:pt idx="2271">
                  <c:v>0</c:v>
                </c:pt>
                <c:pt idx="2272">
                  <c:v>0</c:v>
                </c:pt>
                <c:pt idx="2273">
                  <c:v>1.9801980198019802E-2</c:v>
                </c:pt>
                <c:pt idx="2274">
                  <c:v>1.9801980198019802E-2</c:v>
                </c:pt>
                <c:pt idx="2275">
                  <c:v>0</c:v>
                </c:pt>
                <c:pt idx="2276">
                  <c:v>0</c:v>
                </c:pt>
                <c:pt idx="2277">
                  <c:v>1.9801980198019802E-2</c:v>
                </c:pt>
                <c:pt idx="2278">
                  <c:v>1.9801980198019802E-2</c:v>
                </c:pt>
                <c:pt idx="2279">
                  <c:v>0</c:v>
                </c:pt>
                <c:pt idx="2280">
                  <c:v>0</c:v>
                </c:pt>
                <c:pt idx="2281">
                  <c:v>1.9801980198019802E-2</c:v>
                </c:pt>
                <c:pt idx="2282">
                  <c:v>1.9801980198019802E-2</c:v>
                </c:pt>
                <c:pt idx="2283">
                  <c:v>0</c:v>
                </c:pt>
                <c:pt idx="2284">
                  <c:v>0</c:v>
                </c:pt>
                <c:pt idx="2285">
                  <c:v>1.9801980198019802E-2</c:v>
                </c:pt>
                <c:pt idx="2286">
                  <c:v>1.9801980198019802E-2</c:v>
                </c:pt>
                <c:pt idx="2287">
                  <c:v>0</c:v>
                </c:pt>
                <c:pt idx="2288">
                  <c:v>0</c:v>
                </c:pt>
                <c:pt idx="2289">
                  <c:v>1.9801980198019802E-2</c:v>
                </c:pt>
                <c:pt idx="2290">
                  <c:v>1.9801980198019802E-2</c:v>
                </c:pt>
                <c:pt idx="2291">
                  <c:v>0</c:v>
                </c:pt>
                <c:pt idx="2292">
                  <c:v>0</c:v>
                </c:pt>
                <c:pt idx="2293">
                  <c:v>1.9801980198019802E-2</c:v>
                </c:pt>
                <c:pt idx="2294">
                  <c:v>1.9801980198019802E-2</c:v>
                </c:pt>
                <c:pt idx="2295">
                  <c:v>0</c:v>
                </c:pt>
                <c:pt idx="2296">
                  <c:v>0</c:v>
                </c:pt>
                <c:pt idx="2297">
                  <c:v>1.9801980198019802E-2</c:v>
                </c:pt>
                <c:pt idx="2298">
                  <c:v>1.9801980198019802E-2</c:v>
                </c:pt>
                <c:pt idx="2299">
                  <c:v>0</c:v>
                </c:pt>
                <c:pt idx="2300">
                  <c:v>0</c:v>
                </c:pt>
                <c:pt idx="2301">
                  <c:v>1.9801980198019802E-2</c:v>
                </c:pt>
                <c:pt idx="2302">
                  <c:v>1.9801980198019802E-2</c:v>
                </c:pt>
                <c:pt idx="2303">
                  <c:v>0</c:v>
                </c:pt>
                <c:pt idx="2304">
                  <c:v>0</c:v>
                </c:pt>
                <c:pt idx="2305">
                  <c:v>1.9801980198019802E-2</c:v>
                </c:pt>
                <c:pt idx="2306">
                  <c:v>1.9801980198019802E-2</c:v>
                </c:pt>
                <c:pt idx="2307">
                  <c:v>0</c:v>
                </c:pt>
                <c:pt idx="2308">
                  <c:v>0</c:v>
                </c:pt>
                <c:pt idx="2309">
                  <c:v>1.9801980198019802E-2</c:v>
                </c:pt>
                <c:pt idx="2310">
                  <c:v>1.9801980198019802E-2</c:v>
                </c:pt>
                <c:pt idx="2311">
                  <c:v>0</c:v>
                </c:pt>
                <c:pt idx="2312">
                  <c:v>0</c:v>
                </c:pt>
                <c:pt idx="2313">
                  <c:v>1.9801980198019802E-2</c:v>
                </c:pt>
                <c:pt idx="2314">
                  <c:v>1.9801980198019802E-2</c:v>
                </c:pt>
                <c:pt idx="2315">
                  <c:v>0</c:v>
                </c:pt>
                <c:pt idx="2316">
                  <c:v>0</c:v>
                </c:pt>
                <c:pt idx="2317">
                  <c:v>1.9801980198019802E-2</c:v>
                </c:pt>
                <c:pt idx="2318">
                  <c:v>1.9801980198019802E-2</c:v>
                </c:pt>
                <c:pt idx="2319">
                  <c:v>0</c:v>
                </c:pt>
                <c:pt idx="2320">
                  <c:v>0</c:v>
                </c:pt>
                <c:pt idx="2321">
                  <c:v>1.9801980198019802E-2</c:v>
                </c:pt>
                <c:pt idx="2322">
                  <c:v>1.9801980198019802E-2</c:v>
                </c:pt>
                <c:pt idx="2323">
                  <c:v>0</c:v>
                </c:pt>
                <c:pt idx="2324">
                  <c:v>0</c:v>
                </c:pt>
                <c:pt idx="2325">
                  <c:v>1.9801980198019802E-2</c:v>
                </c:pt>
                <c:pt idx="2326">
                  <c:v>1.9801980198019802E-2</c:v>
                </c:pt>
                <c:pt idx="2327">
                  <c:v>0</c:v>
                </c:pt>
                <c:pt idx="2328">
                  <c:v>0</c:v>
                </c:pt>
                <c:pt idx="2329">
                  <c:v>1.9801980198019802E-2</c:v>
                </c:pt>
                <c:pt idx="2330">
                  <c:v>1.9801980198019802E-2</c:v>
                </c:pt>
                <c:pt idx="2331">
                  <c:v>0</c:v>
                </c:pt>
                <c:pt idx="2332">
                  <c:v>0</c:v>
                </c:pt>
                <c:pt idx="2333">
                  <c:v>1.9801980198019802E-2</c:v>
                </c:pt>
                <c:pt idx="2334">
                  <c:v>1.9801980198019802E-2</c:v>
                </c:pt>
                <c:pt idx="2335">
                  <c:v>0</c:v>
                </c:pt>
                <c:pt idx="2336">
                  <c:v>0</c:v>
                </c:pt>
                <c:pt idx="2337">
                  <c:v>1.9801980198019802E-2</c:v>
                </c:pt>
                <c:pt idx="2338">
                  <c:v>1.9801980198019802E-2</c:v>
                </c:pt>
                <c:pt idx="2339">
                  <c:v>0</c:v>
                </c:pt>
                <c:pt idx="2340">
                  <c:v>0</c:v>
                </c:pt>
                <c:pt idx="2341">
                  <c:v>1.9801980198019802E-2</c:v>
                </c:pt>
                <c:pt idx="2342">
                  <c:v>1.9801980198019802E-2</c:v>
                </c:pt>
                <c:pt idx="2343">
                  <c:v>0</c:v>
                </c:pt>
                <c:pt idx="2344">
                  <c:v>0</c:v>
                </c:pt>
                <c:pt idx="2345">
                  <c:v>1.9801980198019802E-2</c:v>
                </c:pt>
                <c:pt idx="2346">
                  <c:v>1.9801980198019802E-2</c:v>
                </c:pt>
                <c:pt idx="2347">
                  <c:v>0</c:v>
                </c:pt>
                <c:pt idx="2348">
                  <c:v>0</c:v>
                </c:pt>
                <c:pt idx="2349">
                  <c:v>1.9801980198019802E-2</c:v>
                </c:pt>
                <c:pt idx="2350">
                  <c:v>1.9801980198019802E-2</c:v>
                </c:pt>
                <c:pt idx="2351">
                  <c:v>0</c:v>
                </c:pt>
                <c:pt idx="2352">
                  <c:v>0</c:v>
                </c:pt>
                <c:pt idx="2353">
                  <c:v>1.9801980198019802E-2</c:v>
                </c:pt>
                <c:pt idx="2354">
                  <c:v>1.9801980198019802E-2</c:v>
                </c:pt>
                <c:pt idx="2355">
                  <c:v>0</c:v>
                </c:pt>
                <c:pt idx="2356">
                  <c:v>0</c:v>
                </c:pt>
                <c:pt idx="2357">
                  <c:v>1.9801980198019802E-2</c:v>
                </c:pt>
                <c:pt idx="2358">
                  <c:v>1.9801980198019802E-2</c:v>
                </c:pt>
                <c:pt idx="2359">
                  <c:v>0</c:v>
                </c:pt>
                <c:pt idx="2360">
                  <c:v>0</c:v>
                </c:pt>
                <c:pt idx="2361">
                  <c:v>1.9801980198019802E-2</c:v>
                </c:pt>
                <c:pt idx="2362">
                  <c:v>1.9801980198019802E-2</c:v>
                </c:pt>
                <c:pt idx="2363">
                  <c:v>0</c:v>
                </c:pt>
                <c:pt idx="2364">
                  <c:v>0</c:v>
                </c:pt>
                <c:pt idx="2365">
                  <c:v>1.9801980198019802E-2</c:v>
                </c:pt>
                <c:pt idx="2366">
                  <c:v>1.9801980198019802E-2</c:v>
                </c:pt>
                <c:pt idx="2367">
                  <c:v>0</c:v>
                </c:pt>
                <c:pt idx="2368">
                  <c:v>0</c:v>
                </c:pt>
                <c:pt idx="2369">
                  <c:v>1.9801980198019802E-2</c:v>
                </c:pt>
                <c:pt idx="2370">
                  <c:v>1.9801980198019802E-2</c:v>
                </c:pt>
                <c:pt idx="2371">
                  <c:v>0</c:v>
                </c:pt>
                <c:pt idx="2372">
                  <c:v>0</c:v>
                </c:pt>
                <c:pt idx="2373">
                  <c:v>1.9801980198019802E-2</c:v>
                </c:pt>
                <c:pt idx="2374">
                  <c:v>1.9801980198019802E-2</c:v>
                </c:pt>
                <c:pt idx="2375">
                  <c:v>0</c:v>
                </c:pt>
                <c:pt idx="2376">
                  <c:v>0</c:v>
                </c:pt>
                <c:pt idx="2377">
                  <c:v>1.9801980198019802E-2</c:v>
                </c:pt>
                <c:pt idx="2378">
                  <c:v>1.9801980198019802E-2</c:v>
                </c:pt>
                <c:pt idx="2379">
                  <c:v>0</c:v>
                </c:pt>
                <c:pt idx="2380">
                  <c:v>0</c:v>
                </c:pt>
                <c:pt idx="2381">
                  <c:v>1.9801980198019802E-2</c:v>
                </c:pt>
                <c:pt idx="2382">
                  <c:v>1.9801980198019802E-2</c:v>
                </c:pt>
                <c:pt idx="2383">
                  <c:v>0</c:v>
                </c:pt>
                <c:pt idx="2384">
                  <c:v>0</c:v>
                </c:pt>
                <c:pt idx="2385">
                  <c:v>1.9801980198019802E-2</c:v>
                </c:pt>
                <c:pt idx="2386">
                  <c:v>1.9801980198019802E-2</c:v>
                </c:pt>
                <c:pt idx="2387">
                  <c:v>0</c:v>
                </c:pt>
                <c:pt idx="2388">
                  <c:v>0</c:v>
                </c:pt>
                <c:pt idx="2389">
                  <c:v>1.9801980198019802E-2</c:v>
                </c:pt>
                <c:pt idx="2390">
                  <c:v>1.9801980198019802E-2</c:v>
                </c:pt>
                <c:pt idx="2391">
                  <c:v>0</c:v>
                </c:pt>
                <c:pt idx="2392">
                  <c:v>0</c:v>
                </c:pt>
                <c:pt idx="2393">
                  <c:v>1.9801980198019802E-2</c:v>
                </c:pt>
                <c:pt idx="2394">
                  <c:v>1.9801980198019802E-2</c:v>
                </c:pt>
                <c:pt idx="2395">
                  <c:v>0</c:v>
                </c:pt>
                <c:pt idx="2396">
                  <c:v>0</c:v>
                </c:pt>
                <c:pt idx="2397">
                  <c:v>1.9801980198019802E-2</c:v>
                </c:pt>
                <c:pt idx="2398">
                  <c:v>1.9801980198019802E-2</c:v>
                </c:pt>
                <c:pt idx="2399">
                  <c:v>0</c:v>
                </c:pt>
                <c:pt idx="2400">
                  <c:v>0</c:v>
                </c:pt>
                <c:pt idx="2401">
                  <c:v>1.9801980198019802E-2</c:v>
                </c:pt>
                <c:pt idx="2402">
                  <c:v>1.9801980198019802E-2</c:v>
                </c:pt>
                <c:pt idx="2403">
                  <c:v>0</c:v>
                </c:pt>
                <c:pt idx="2404">
                  <c:v>0</c:v>
                </c:pt>
                <c:pt idx="2405">
                  <c:v>1.9801980198019802E-2</c:v>
                </c:pt>
                <c:pt idx="2406">
                  <c:v>1.9801980198019802E-2</c:v>
                </c:pt>
                <c:pt idx="2407">
                  <c:v>0</c:v>
                </c:pt>
                <c:pt idx="2408">
                  <c:v>0</c:v>
                </c:pt>
                <c:pt idx="2409">
                  <c:v>1.9801980198019802E-2</c:v>
                </c:pt>
                <c:pt idx="2410">
                  <c:v>1.9801980198019802E-2</c:v>
                </c:pt>
                <c:pt idx="2411">
                  <c:v>0</c:v>
                </c:pt>
                <c:pt idx="2412">
                  <c:v>0</c:v>
                </c:pt>
                <c:pt idx="2413">
                  <c:v>1.9801980198019802E-2</c:v>
                </c:pt>
                <c:pt idx="2414">
                  <c:v>1.9801980198019802E-2</c:v>
                </c:pt>
                <c:pt idx="2415">
                  <c:v>0</c:v>
                </c:pt>
                <c:pt idx="2416">
                  <c:v>0</c:v>
                </c:pt>
                <c:pt idx="2417">
                  <c:v>1.9801980198019802E-2</c:v>
                </c:pt>
                <c:pt idx="2418">
                  <c:v>1.9801980198019802E-2</c:v>
                </c:pt>
                <c:pt idx="2419">
                  <c:v>0</c:v>
                </c:pt>
                <c:pt idx="2420">
                  <c:v>0</c:v>
                </c:pt>
                <c:pt idx="2421">
                  <c:v>1.9801980198019802E-2</c:v>
                </c:pt>
                <c:pt idx="2422">
                  <c:v>1.9801980198019802E-2</c:v>
                </c:pt>
                <c:pt idx="2423">
                  <c:v>0</c:v>
                </c:pt>
                <c:pt idx="2424">
                  <c:v>0</c:v>
                </c:pt>
                <c:pt idx="2425">
                  <c:v>1.3201320132013201E-2</c:v>
                </c:pt>
                <c:pt idx="2426">
                  <c:v>1.3201320132013201E-2</c:v>
                </c:pt>
                <c:pt idx="2427">
                  <c:v>0</c:v>
                </c:pt>
                <c:pt idx="2428">
                  <c:v>0</c:v>
                </c:pt>
                <c:pt idx="2429">
                  <c:v>1.3201320132013201E-2</c:v>
                </c:pt>
                <c:pt idx="2430">
                  <c:v>1.3201320132013201E-2</c:v>
                </c:pt>
                <c:pt idx="2431">
                  <c:v>0</c:v>
                </c:pt>
                <c:pt idx="2432">
                  <c:v>0</c:v>
                </c:pt>
                <c:pt idx="2433">
                  <c:v>1.3201320132013201E-2</c:v>
                </c:pt>
                <c:pt idx="2434">
                  <c:v>1.3201320132013201E-2</c:v>
                </c:pt>
                <c:pt idx="2435">
                  <c:v>0</c:v>
                </c:pt>
                <c:pt idx="2436">
                  <c:v>0</c:v>
                </c:pt>
                <c:pt idx="2437">
                  <c:v>1.3201320132013201E-2</c:v>
                </c:pt>
                <c:pt idx="2438">
                  <c:v>1.3201320132013201E-2</c:v>
                </c:pt>
                <c:pt idx="2439">
                  <c:v>0</c:v>
                </c:pt>
                <c:pt idx="2440">
                  <c:v>0</c:v>
                </c:pt>
                <c:pt idx="2441">
                  <c:v>1.3201320132013201E-2</c:v>
                </c:pt>
                <c:pt idx="2442">
                  <c:v>1.3201320132013201E-2</c:v>
                </c:pt>
                <c:pt idx="2443">
                  <c:v>0</c:v>
                </c:pt>
                <c:pt idx="2444">
                  <c:v>0</c:v>
                </c:pt>
                <c:pt idx="2445">
                  <c:v>1.3201320132013201E-2</c:v>
                </c:pt>
                <c:pt idx="2446">
                  <c:v>1.3201320132013201E-2</c:v>
                </c:pt>
                <c:pt idx="2447">
                  <c:v>0</c:v>
                </c:pt>
                <c:pt idx="2448">
                  <c:v>0</c:v>
                </c:pt>
                <c:pt idx="2449">
                  <c:v>1.3201320132013201E-2</c:v>
                </c:pt>
                <c:pt idx="2450">
                  <c:v>1.3201320132013201E-2</c:v>
                </c:pt>
                <c:pt idx="2451">
                  <c:v>0</c:v>
                </c:pt>
                <c:pt idx="2452">
                  <c:v>0</c:v>
                </c:pt>
                <c:pt idx="2453">
                  <c:v>1.3201320132013201E-2</c:v>
                </c:pt>
                <c:pt idx="2454">
                  <c:v>1.3201320132013201E-2</c:v>
                </c:pt>
                <c:pt idx="2455">
                  <c:v>0</c:v>
                </c:pt>
                <c:pt idx="2456">
                  <c:v>0</c:v>
                </c:pt>
                <c:pt idx="2457">
                  <c:v>1.3201320132013201E-2</c:v>
                </c:pt>
                <c:pt idx="2458">
                  <c:v>1.3201320132013201E-2</c:v>
                </c:pt>
                <c:pt idx="2459">
                  <c:v>0</c:v>
                </c:pt>
                <c:pt idx="2460">
                  <c:v>0</c:v>
                </c:pt>
                <c:pt idx="2461">
                  <c:v>1.3201320132013201E-2</c:v>
                </c:pt>
                <c:pt idx="2462">
                  <c:v>1.3201320132013201E-2</c:v>
                </c:pt>
                <c:pt idx="2463">
                  <c:v>0</c:v>
                </c:pt>
                <c:pt idx="2464">
                  <c:v>0</c:v>
                </c:pt>
                <c:pt idx="2465">
                  <c:v>1.3201320132013201E-2</c:v>
                </c:pt>
                <c:pt idx="2466">
                  <c:v>1.3201320132013201E-2</c:v>
                </c:pt>
                <c:pt idx="2467">
                  <c:v>0</c:v>
                </c:pt>
                <c:pt idx="2468">
                  <c:v>0</c:v>
                </c:pt>
                <c:pt idx="2469">
                  <c:v>1.3201320132013201E-2</c:v>
                </c:pt>
                <c:pt idx="2470">
                  <c:v>1.3201320132013201E-2</c:v>
                </c:pt>
                <c:pt idx="2471">
                  <c:v>0</c:v>
                </c:pt>
                <c:pt idx="2472">
                  <c:v>0</c:v>
                </c:pt>
                <c:pt idx="2473">
                  <c:v>1.3201320132013201E-2</c:v>
                </c:pt>
                <c:pt idx="2474">
                  <c:v>1.3201320132013201E-2</c:v>
                </c:pt>
                <c:pt idx="2475">
                  <c:v>0</c:v>
                </c:pt>
                <c:pt idx="2476">
                  <c:v>0</c:v>
                </c:pt>
                <c:pt idx="2477">
                  <c:v>1.3201320132013201E-2</c:v>
                </c:pt>
                <c:pt idx="2478">
                  <c:v>1.3201320132013201E-2</c:v>
                </c:pt>
                <c:pt idx="2479">
                  <c:v>0</c:v>
                </c:pt>
                <c:pt idx="2480">
                  <c:v>0</c:v>
                </c:pt>
                <c:pt idx="2481">
                  <c:v>1.3201320132013201E-2</c:v>
                </c:pt>
                <c:pt idx="2482">
                  <c:v>1.3201320132013201E-2</c:v>
                </c:pt>
                <c:pt idx="2483">
                  <c:v>0</c:v>
                </c:pt>
                <c:pt idx="2484">
                  <c:v>0</c:v>
                </c:pt>
                <c:pt idx="2485">
                  <c:v>1.3201320132013201E-2</c:v>
                </c:pt>
                <c:pt idx="2486">
                  <c:v>1.3201320132013201E-2</c:v>
                </c:pt>
                <c:pt idx="2487">
                  <c:v>0</c:v>
                </c:pt>
                <c:pt idx="2488">
                  <c:v>0</c:v>
                </c:pt>
                <c:pt idx="2489">
                  <c:v>1.3201320132013201E-2</c:v>
                </c:pt>
                <c:pt idx="2490">
                  <c:v>1.3201320132013201E-2</c:v>
                </c:pt>
                <c:pt idx="2491">
                  <c:v>0</c:v>
                </c:pt>
                <c:pt idx="2492">
                  <c:v>0</c:v>
                </c:pt>
                <c:pt idx="2493">
                  <c:v>1.3201320132013201E-2</c:v>
                </c:pt>
                <c:pt idx="2494">
                  <c:v>1.3201320132013201E-2</c:v>
                </c:pt>
                <c:pt idx="2495">
                  <c:v>0</c:v>
                </c:pt>
                <c:pt idx="2496">
                  <c:v>0</c:v>
                </c:pt>
                <c:pt idx="2497">
                  <c:v>1.3201320132013201E-2</c:v>
                </c:pt>
                <c:pt idx="2498">
                  <c:v>1.3201320132013201E-2</c:v>
                </c:pt>
                <c:pt idx="2499">
                  <c:v>0</c:v>
                </c:pt>
                <c:pt idx="2500">
                  <c:v>0</c:v>
                </c:pt>
                <c:pt idx="2501">
                  <c:v>1.3201320132013201E-2</c:v>
                </c:pt>
                <c:pt idx="2502">
                  <c:v>1.3201320132013201E-2</c:v>
                </c:pt>
                <c:pt idx="2503">
                  <c:v>0</c:v>
                </c:pt>
                <c:pt idx="2504">
                  <c:v>0</c:v>
                </c:pt>
                <c:pt idx="2505">
                  <c:v>1.3201320132013201E-2</c:v>
                </c:pt>
                <c:pt idx="2506">
                  <c:v>1.3201320132013201E-2</c:v>
                </c:pt>
                <c:pt idx="2507">
                  <c:v>0</c:v>
                </c:pt>
                <c:pt idx="2508">
                  <c:v>0</c:v>
                </c:pt>
                <c:pt idx="2509">
                  <c:v>1.3201320132013201E-2</c:v>
                </c:pt>
                <c:pt idx="2510">
                  <c:v>1.3201320132013201E-2</c:v>
                </c:pt>
                <c:pt idx="2511">
                  <c:v>0</c:v>
                </c:pt>
                <c:pt idx="2512">
                  <c:v>0</c:v>
                </c:pt>
                <c:pt idx="2513">
                  <c:v>1.3201320132013201E-2</c:v>
                </c:pt>
                <c:pt idx="2514">
                  <c:v>1.3201320132013201E-2</c:v>
                </c:pt>
                <c:pt idx="2515">
                  <c:v>0</c:v>
                </c:pt>
                <c:pt idx="2516">
                  <c:v>0</c:v>
                </c:pt>
                <c:pt idx="2517">
                  <c:v>1.3201320132013201E-2</c:v>
                </c:pt>
                <c:pt idx="2518">
                  <c:v>1.3201320132013201E-2</c:v>
                </c:pt>
                <c:pt idx="2519">
                  <c:v>0</c:v>
                </c:pt>
                <c:pt idx="2520">
                  <c:v>0</c:v>
                </c:pt>
                <c:pt idx="2521">
                  <c:v>1.3201320132013201E-2</c:v>
                </c:pt>
                <c:pt idx="2522">
                  <c:v>1.3201320132013201E-2</c:v>
                </c:pt>
                <c:pt idx="2523">
                  <c:v>0</c:v>
                </c:pt>
                <c:pt idx="2524">
                  <c:v>0</c:v>
                </c:pt>
                <c:pt idx="2525">
                  <c:v>1.3201320132013201E-2</c:v>
                </c:pt>
                <c:pt idx="2526">
                  <c:v>1.3201320132013201E-2</c:v>
                </c:pt>
                <c:pt idx="2527">
                  <c:v>0</c:v>
                </c:pt>
                <c:pt idx="2528">
                  <c:v>0</c:v>
                </c:pt>
                <c:pt idx="2529">
                  <c:v>1.3201320132013201E-2</c:v>
                </c:pt>
                <c:pt idx="2530">
                  <c:v>1.3201320132013201E-2</c:v>
                </c:pt>
                <c:pt idx="2531">
                  <c:v>0</c:v>
                </c:pt>
                <c:pt idx="2532">
                  <c:v>0</c:v>
                </c:pt>
                <c:pt idx="2533">
                  <c:v>1.3201320132013201E-2</c:v>
                </c:pt>
                <c:pt idx="2534">
                  <c:v>1.3201320132013201E-2</c:v>
                </c:pt>
                <c:pt idx="2535">
                  <c:v>0</c:v>
                </c:pt>
                <c:pt idx="2536">
                  <c:v>0</c:v>
                </c:pt>
                <c:pt idx="2537">
                  <c:v>1.3201320132013201E-2</c:v>
                </c:pt>
                <c:pt idx="2538">
                  <c:v>1.3201320132013201E-2</c:v>
                </c:pt>
                <c:pt idx="2539">
                  <c:v>0</c:v>
                </c:pt>
                <c:pt idx="2540">
                  <c:v>0</c:v>
                </c:pt>
                <c:pt idx="2541">
                  <c:v>1.3201320132013201E-2</c:v>
                </c:pt>
                <c:pt idx="2542">
                  <c:v>1.3201320132013201E-2</c:v>
                </c:pt>
                <c:pt idx="2543">
                  <c:v>0</c:v>
                </c:pt>
                <c:pt idx="2544">
                  <c:v>0</c:v>
                </c:pt>
                <c:pt idx="2545">
                  <c:v>1.3201320132013201E-2</c:v>
                </c:pt>
                <c:pt idx="2546">
                  <c:v>1.3201320132013201E-2</c:v>
                </c:pt>
                <c:pt idx="2547">
                  <c:v>0</c:v>
                </c:pt>
                <c:pt idx="2548">
                  <c:v>0</c:v>
                </c:pt>
                <c:pt idx="2549">
                  <c:v>1.3201320132013201E-2</c:v>
                </c:pt>
                <c:pt idx="2550">
                  <c:v>1.3201320132013201E-2</c:v>
                </c:pt>
                <c:pt idx="2551">
                  <c:v>0</c:v>
                </c:pt>
                <c:pt idx="2552">
                  <c:v>0</c:v>
                </c:pt>
                <c:pt idx="2553">
                  <c:v>1.3201320132013201E-2</c:v>
                </c:pt>
                <c:pt idx="2554">
                  <c:v>1.3201320132013201E-2</c:v>
                </c:pt>
                <c:pt idx="2555">
                  <c:v>0</c:v>
                </c:pt>
                <c:pt idx="2556">
                  <c:v>0</c:v>
                </c:pt>
                <c:pt idx="2557">
                  <c:v>1.3201320132013201E-2</c:v>
                </c:pt>
                <c:pt idx="2558">
                  <c:v>1.3201320132013201E-2</c:v>
                </c:pt>
                <c:pt idx="2559">
                  <c:v>0</c:v>
                </c:pt>
                <c:pt idx="2560">
                  <c:v>0</c:v>
                </c:pt>
                <c:pt idx="2561">
                  <c:v>1.3201320132013201E-2</c:v>
                </c:pt>
                <c:pt idx="2562">
                  <c:v>1.3201320132013201E-2</c:v>
                </c:pt>
                <c:pt idx="2563">
                  <c:v>0</c:v>
                </c:pt>
                <c:pt idx="2564">
                  <c:v>0</c:v>
                </c:pt>
                <c:pt idx="2565">
                  <c:v>1.3201320132013201E-2</c:v>
                </c:pt>
                <c:pt idx="2566">
                  <c:v>1.3201320132013201E-2</c:v>
                </c:pt>
                <c:pt idx="2567">
                  <c:v>0</c:v>
                </c:pt>
                <c:pt idx="2568">
                  <c:v>0</c:v>
                </c:pt>
                <c:pt idx="2569">
                  <c:v>1.3201320132013201E-2</c:v>
                </c:pt>
                <c:pt idx="2570">
                  <c:v>1.3201320132013201E-2</c:v>
                </c:pt>
                <c:pt idx="2571">
                  <c:v>0</c:v>
                </c:pt>
                <c:pt idx="2572">
                  <c:v>0</c:v>
                </c:pt>
                <c:pt idx="2573">
                  <c:v>1.3201320132013201E-2</c:v>
                </c:pt>
                <c:pt idx="2574">
                  <c:v>1.3201320132013201E-2</c:v>
                </c:pt>
                <c:pt idx="2575">
                  <c:v>0</c:v>
                </c:pt>
                <c:pt idx="2576">
                  <c:v>0</c:v>
                </c:pt>
                <c:pt idx="2577">
                  <c:v>1.3201320132013201E-2</c:v>
                </c:pt>
                <c:pt idx="2578">
                  <c:v>1.3201320132013201E-2</c:v>
                </c:pt>
                <c:pt idx="2579">
                  <c:v>0</c:v>
                </c:pt>
                <c:pt idx="2580">
                  <c:v>0</c:v>
                </c:pt>
                <c:pt idx="2581">
                  <c:v>1.3201320132013201E-2</c:v>
                </c:pt>
                <c:pt idx="2582">
                  <c:v>1.3201320132013201E-2</c:v>
                </c:pt>
                <c:pt idx="2583">
                  <c:v>0</c:v>
                </c:pt>
                <c:pt idx="2584">
                  <c:v>0</c:v>
                </c:pt>
                <c:pt idx="2585">
                  <c:v>1.3201320132013201E-2</c:v>
                </c:pt>
                <c:pt idx="2586">
                  <c:v>1.3201320132013201E-2</c:v>
                </c:pt>
                <c:pt idx="2587">
                  <c:v>0</c:v>
                </c:pt>
                <c:pt idx="2588">
                  <c:v>0</c:v>
                </c:pt>
                <c:pt idx="2589">
                  <c:v>1.3201320132013201E-2</c:v>
                </c:pt>
                <c:pt idx="2590">
                  <c:v>1.3201320132013201E-2</c:v>
                </c:pt>
                <c:pt idx="2591">
                  <c:v>0</c:v>
                </c:pt>
                <c:pt idx="2592">
                  <c:v>0</c:v>
                </c:pt>
                <c:pt idx="2593">
                  <c:v>1.3201320132013201E-2</c:v>
                </c:pt>
                <c:pt idx="2594">
                  <c:v>1.3201320132013201E-2</c:v>
                </c:pt>
                <c:pt idx="2595">
                  <c:v>0</c:v>
                </c:pt>
                <c:pt idx="2596">
                  <c:v>0</c:v>
                </c:pt>
                <c:pt idx="2597">
                  <c:v>1.3201320132013201E-2</c:v>
                </c:pt>
                <c:pt idx="2598">
                  <c:v>1.3201320132013201E-2</c:v>
                </c:pt>
                <c:pt idx="2599">
                  <c:v>0</c:v>
                </c:pt>
                <c:pt idx="2600">
                  <c:v>0</c:v>
                </c:pt>
                <c:pt idx="2601">
                  <c:v>1.3201320132013201E-2</c:v>
                </c:pt>
                <c:pt idx="2602">
                  <c:v>1.3201320132013201E-2</c:v>
                </c:pt>
                <c:pt idx="2603">
                  <c:v>0</c:v>
                </c:pt>
                <c:pt idx="2604">
                  <c:v>0</c:v>
                </c:pt>
                <c:pt idx="2605">
                  <c:v>1.3201320132013201E-2</c:v>
                </c:pt>
                <c:pt idx="2606">
                  <c:v>1.3201320132013201E-2</c:v>
                </c:pt>
                <c:pt idx="2607">
                  <c:v>0</c:v>
                </c:pt>
                <c:pt idx="2608">
                  <c:v>0</c:v>
                </c:pt>
                <c:pt idx="2609">
                  <c:v>1.3201320132013201E-2</c:v>
                </c:pt>
                <c:pt idx="2610">
                  <c:v>1.3201320132013201E-2</c:v>
                </c:pt>
                <c:pt idx="2611">
                  <c:v>0</c:v>
                </c:pt>
                <c:pt idx="2612">
                  <c:v>0</c:v>
                </c:pt>
                <c:pt idx="2613">
                  <c:v>1.3201320132013201E-2</c:v>
                </c:pt>
                <c:pt idx="2614">
                  <c:v>1.3201320132013201E-2</c:v>
                </c:pt>
                <c:pt idx="2615">
                  <c:v>0</c:v>
                </c:pt>
                <c:pt idx="2616">
                  <c:v>0</c:v>
                </c:pt>
                <c:pt idx="2617">
                  <c:v>1.3201320132013201E-2</c:v>
                </c:pt>
                <c:pt idx="2618">
                  <c:v>1.3201320132013201E-2</c:v>
                </c:pt>
                <c:pt idx="2619">
                  <c:v>0</c:v>
                </c:pt>
                <c:pt idx="2620">
                  <c:v>0</c:v>
                </c:pt>
                <c:pt idx="2621">
                  <c:v>1.3201320132013201E-2</c:v>
                </c:pt>
                <c:pt idx="2622">
                  <c:v>1.3201320132013201E-2</c:v>
                </c:pt>
                <c:pt idx="2623">
                  <c:v>0</c:v>
                </c:pt>
                <c:pt idx="2624">
                  <c:v>0</c:v>
                </c:pt>
                <c:pt idx="2625">
                  <c:v>1.3201320132013201E-2</c:v>
                </c:pt>
                <c:pt idx="2626">
                  <c:v>1.3201320132013201E-2</c:v>
                </c:pt>
                <c:pt idx="2627">
                  <c:v>0</c:v>
                </c:pt>
                <c:pt idx="2628">
                  <c:v>0</c:v>
                </c:pt>
                <c:pt idx="2629">
                  <c:v>1.3201320132013201E-2</c:v>
                </c:pt>
                <c:pt idx="2630">
                  <c:v>1.3201320132013201E-2</c:v>
                </c:pt>
                <c:pt idx="2631">
                  <c:v>0</c:v>
                </c:pt>
                <c:pt idx="2632">
                  <c:v>0</c:v>
                </c:pt>
                <c:pt idx="2633">
                  <c:v>1.3201320132013201E-2</c:v>
                </c:pt>
                <c:pt idx="2634">
                  <c:v>1.3201320132013201E-2</c:v>
                </c:pt>
                <c:pt idx="2635">
                  <c:v>0</c:v>
                </c:pt>
                <c:pt idx="2636">
                  <c:v>0</c:v>
                </c:pt>
                <c:pt idx="2637">
                  <c:v>1.3201320132013201E-2</c:v>
                </c:pt>
                <c:pt idx="2638">
                  <c:v>1.3201320132013201E-2</c:v>
                </c:pt>
                <c:pt idx="2639">
                  <c:v>0</c:v>
                </c:pt>
                <c:pt idx="2640">
                  <c:v>0</c:v>
                </c:pt>
                <c:pt idx="2641">
                  <c:v>1.3201320132013201E-2</c:v>
                </c:pt>
                <c:pt idx="2642">
                  <c:v>1.3201320132013201E-2</c:v>
                </c:pt>
                <c:pt idx="2643">
                  <c:v>0</c:v>
                </c:pt>
                <c:pt idx="2644">
                  <c:v>0</c:v>
                </c:pt>
                <c:pt idx="2645">
                  <c:v>1.3201320132013201E-2</c:v>
                </c:pt>
                <c:pt idx="2646">
                  <c:v>1.3201320132013201E-2</c:v>
                </c:pt>
                <c:pt idx="2647">
                  <c:v>0</c:v>
                </c:pt>
                <c:pt idx="2648">
                  <c:v>0</c:v>
                </c:pt>
                <c:pt idx="2649">
                  <c:v>1.3201320132013201E-2</c:v>
                </c:pt>
                <c:pt idx="2650">
                  <c:v>1.3201320132013201E-2</c:v>
                </c:pt>
                <c:pt idx="2651">
                  <c:v>0</c:v>
                </c:pt>
                <c:pt idx="2652">
                  <c:v>0</c:v>
                </c:pt>
                <c:pt idx="2653">
                  <c:v>1.3201320132013201E-2</c:v>
                </c:pt>
                <c:pt idx="2654">
                  <c:v>1.3201320132013201E-2</c:v>
                </c:pt>
                <c:pt idx="2655">
                  <c:v>0</c:v>
                </c:pt>
                <c:pt idx="2656">
                  <c:v>0</c:v>
                </c:pt>
                <c:pt idx="2657">
                  <c:v>1.3201320132013201E-2</c:v>
                </c:pt>
                <c:pt idx="2658">
                  <c:v>1.3201320132013201E-2</c:v>
                </c:pt>
                <c:pt idx="2659">
                  <c:v>0</c:v>
                </c:pt>
                <c:pt idx="2660">
                  <c:v>0</c:v>
                </c:pt>
                <c:pt idx="2661">
                  <c:v>1.3201320132013201E-2</c:v>
                </c:pt>
                <c:pt idx="2662">
                  <c:v>1.3201320132013201E-2</c:v>
                </c:pt>
                <c:pt idx="2663">
                  <c:v>0</c:v>
                </c:pt>
                <c:pt idx="2664">
                  <c:v>0</c:v>
                </c:pt>
                <c:pt idx="2665">
                  <c:v>1.3201320132013201E-2</c:v>
                </c:pt>
                <c:pt idx="2666">
                  <c:v>1.3201320132013201E-2</c:v>
                </c:pt>
                <c:pt idx="2667">
                  <c:v>0</c:v>
                </c:pt>
                <c:pt idx="2668">
                  <c:v>0</c:v>
                </c:pt>
                <c:pt idx="2669">
                  <c:v>1.3201320132013201E-2</c:v>
                </c:pt>
                <c:pt idx="2670">
                  <c:v>1.3201320132013201E-2</c:v>
                </c:pt>
                <c:pt idx="2671">
                  <c:v>0</c:v>
                </c:pt>
                <c:pt idx="2672">
                  <c:v>0</c:v>
                </c:pt>
                <c:pt idx="2673">
                  <c:v>1.3201320132013201E-2</c:v>
                </c:pt>
                <c:pt idx="2674">
                  <c:v>1.3201320132013201E-2</c:v>
                </c:pt>
                <c:pt idx="2675">
                  <c:v>0</c:v>
                </c:pt>
                <c:pt idx="2676">
                  <c:v>0</c:v>
                </c:pt>
                <c:pt idx="2677">
                  <c:v>1.3201320132013201E-2</c:v>
                </c:pt>
                <c:pt idx="2678">
                  <c:v>1.3201320132013201E-2</c:v>
                </c:pt>
                <c:pt idx="2679">
                  <c:v>0</c:v>
                </c:pt>
                <c:pt idx="2680">
                  <c:v>0</c:v>
                </c:pt>
                <c:pt idx="2681">
                  <c:v>1.3201320132013201E-2</c:v>
                </c:pt>
                <c:pt idx="2682">
                  <c:v>1.3201320132013201E-2</c:v>
                </c:pt>
                <c:pt idx="2683">
                  <c:v>0</c:v>
                </c:pt>
                <c:pt idx="2684">
                  <c:v>0</c:v>
                </c:pt>
                <c:pt idx="2685">
                  <c:v>1.3201320132013201E-2</c:v>
                </c:pt>
                <c:pt idx="2686">
                  <c:v>1.3201320132013201E-2</c:v>
                </c:pt>
                <c:pt idx="2687">
                  <c:v>0</c:v>
                </c:pt>
                <c:pt idx="2688">
                  <c:v>0</c:v>
                </c:pt>
                <c:pt idx="2689">
                  <c:v>1.3201320132013201E-2</c:v>
                </c:pt>
                <c:pt idx="2690">
                  <c:v>1.3201320132013201E-2</c:v>
                </c:pt>
                <c:pt idx="2691">
                  <c:v>0</c:v>
                </c:pt>
                <c:pt idx="2692">
                  <c:v>0</c:v>
                </c:pt>
                <c:pt idx="2693">
                  <c:v>1.3201320132013201E-2</c:v>
                </c:pt>
                <c:pt idx="2694">
                  <c:v>1.3201320132013201E-2</c:v>
                </c:pt>
                <c:pt idx="2695">
                  <c:v>0</c:v>
                </c:pt>
                <c:pt idx="2696">
                  <c:v>0</c:v>
                </c:pt>
                <c:pt idx="2697">
                  <c:v>1.3201320132013201E-2</c:v>
                </c:pt>
                <c:pt idx="2698">
                  <c:v>1.3201320132013201E-2</c:v>
                </c:pt>
                <c:pt idx="2699">
                  <c:v>0</c:v>
                </c:pt>
                <c:pt idx="2700">
                  <c:v>0</c:v>
                </c:pt>
                <c:pt idx="2701">
                  <c:v>1.3201320132013201E-2</c:v>
                </c:pt>
                <c:pt idx="2702">
                  <c:v>1.3201320132013201E-2</c:v>
                </c:pt>
                <c:pt idx="2703">
                  <c:v>0</c:v>
                </c:pt>
                <c:pt idx="2704">
                  <c:v>0</c:v>
                </c:pt>
                <c:pt idx="2705">
                  <c:v>1.3201320132013201E-2</c:v>
                </c:pt>
                <c:pt idx="2706">
                  <c:v>1.3201320132013201E-2</c:v>
                </c:pt>
                <c:pt idx="2707">
                  <c:v>0</c:v>
                </c:pt>
                <c:pt idx="2708">
                  <c:v>0</c:v>
                </c:pt>
                <c:pt idx="2709">
                  <c:v>1.3201320132013201E-2</c:v>
                </c:pt>
                <c:pt idx="2710">
                  <c:v>1.3201320132013201E-2</c:v>
                </c:pt>
                <c:pt idx="2711">
                  <c:v>0</c:v>
                </c:pt>
                <c:pt idx="2712">
                  <c:v>0</c:v>
                </c:pt>
                <c:pt idx="2713">
                  <c:v>1.3201320132013201E-2</c:v>
                </c:pt>
                <c:pt idx="2714">
                  <c:v>1.3201320132013201E-2</c:v>
                </c:pt>
                <c:pt idx="2715">
                  <c:v>0</c:v>
                </c:pt>
                <c:pt idx="2716">
                  <c:v>0</c:v>
                </c:pt>
                <c:pt idx="2717">
                  <c:v>1.3201320132013201E-2</c:v>
                </c:pt>
                <c:pt idx="2718">
                  <c:v>1.3201320132013201E-2</c:v>
                </c:pt>
                <c:pt idx="2719">
                  <c:v>0</c:v>
                </c:pt>
                <c:pt idx="2720">
                  <c:v>0</c:v>
                </c:pt>
                <c:pt idx="2721">
                  <c:v>1.3201320132013201E-2</c:v>
                </c:pt>
                <c:pt idx="2722">
                  <c:v>1.3201320132013201E-2</c:v>
                </c:pt>
                <c:pt idx="2723">
                  <c:v>0</c:v>
                </c:pt>
                <c:pt idx="2724">
                  <c:v>0</c:v>
                </c:pt>
                <c:pt idx="2725">
                  <c:v>1.3201320132013201E-2</c:v>
                </c:pt>
                <c:pt idx="2726">
                  <c:v>1.3201320132013201E-2</c:v>
                </c:pt>
                <c:pt idx="2727">
                  <c:v>0</c:v>
                </c:pt>
                <c:pt idx="2728">
                  <c:v>0</c:v>
                </c:pt>
                <c:pt idx="2729">
                  <c:v>1.3201320132013201E-2</c:v>
                </c:pt>
                <c:pt idx="2730">
                  <c:v>1.3201320132013201E-2</c:v>
                </c:pt>
                <c:pt idx="2731">
                  <c:v>0</c:v>
                </c:pt>
                <c:pt idx="2732">
                  <c:v>0</c:v>
                </c:pt>
                <c:pt idx="2733">
                  <c:v>1.3201320132013201E-2</c:v>
                </c:pt>
                <c:pt idx="2734">
                  <c:v>1.3201320132013201E-2</c:v>
                </c:pt>
                <c:pt idx="2735">
                  <c:v>0</c:v>
                </c:pt>
                <c:pt idx="2736">
                  <c:v>0</c:v>
                </c:pt>
                <c:pt idx="2737">
                  <c:v>1.3201320132013201E-2</c:v>
                </c:pt>
                <c:pt idx="2738">
                  <c:v>1.3201320132013201E-2</c:v>
                </c:pt>
                <c:pt idx="2739">
                  <c:v>0</c:v>
                </c:pt>
                <c:pt idx="2740">
                  <c:v>0</c:v>
                </c:pt>
                <c:pt idx="2741">
                  <c:v>1.3201320132013201E-2</c:v>
                </c:pt>
                <c:pt idx="2742">
                  <c:v>1.3201320132013201E-2</c:v>
                </c:pt>
                <c:pt idx="2743">
                  <c:v>0</c:v>
                </c:pt>
                <c:pt idx="2744">
                  <c:v>0</c:v>
                </c:pt>
                <c:pt idx="2745">
                  <c:v>1.3201320132013201E-2</c:v>
                </c:pt>
                <c:pt idx="2746">
                  <c:v>1.3201320132013201E-2</c:v>
                </c:pt>
                <c:pt idx="2747">
                  <c:v>0</c:v>
                </c:pt>
                <c:pt idx="2748">
                  <c:v>0</c:v>
                </c:pt>
                <c:pt idx="2749">
                  <c:v>1.3201320132013201E-2</c:v>
                </c:pt>
                <c:pt idx="2750">
                  <c:v>1.3201320132013201E-2</c:v>
                </c:pt>
                <c:pt idx="2751">
                  <c:v>0</c:v>
                </c:pt>
                <c:pt idx="2752">
                  <c:v>0</c:v>
                </c:pt>
                <c:pt idx="2753">
                  <c:v>1.3201320132013201E-2</c:v>
                </c:pt>
                <c:pt idx="2754">
                  <c:v>1.3201320132013201E-2</c:v>
                </c:pt>
                <c:pt idx="2755">
                  <c:v>0</c:v>
                </c:pt>
                <c:pt idx="2756">
                  <c:v>0</c:v>
                </c:pt>
                <c:pt idx="2757">
                  <c:v>1.3201320132013201E-2</c:v>
                </c:pt>
                <c:pt idx="2758">
                  <c:v>1.3201320132013201E-2</c:v>
                </c:pt>
                <c:pt idx="2759">
                  <c:v>0</c:v>
                </c:pt>
                <c:pt idx="2760">
                  <c:v>0</c:v>
                </c:pt>
                <c:pt idx="2761">
                  <c:v>1.3201320132013201E-2</c:v>
                </c:pt>
                <c:pt idx="2762">
                  <c:v>1.3201320132013201E-2</c:v>
                </c:pt>
                <c:pt idx="2763">
                  <c:v>0</c:v>
                </c:pt>
                <c:pt idx="2764">
                  <c:v>0</c:v>
                </c:pt>
                <c:pt idx="2765">
                  <c:v>1.3201320132013201E-2</c:v>
                </c:pt>
                <c:pt idx="2766">
                  <c:v>1.3201320132013201E-2</c:v>
                </c:pt>
                <c:pt idx="2767">
                  <c:v>0</c:v>
                </c:pt>
                <c:pt idx="2768">
                  <c:v>0</c:v>
                </c:pt>
                <c:pt idx="2769">
                  <c:v>1.3201320132013201E-2</c:v>
                </c:pt>
                <c:pt idx="2770">
                  <c:v>1.3201320132013201E-2</c:v>
                </c:pt>
                <c:pt idx="2771">
                  <c:v>0</c:v>
                </c:pt>
                <c:pt idx="2772">
                  <c:v>0</c:v>
                </c:pt>
                <c:pt idx="2773">
                  <c:v>1.3201320132013201E-2</c:v>
                </c:pt>
                <c:pt idx="2774">
                  <c:v>1.3201320132013201E-2</c:v>
                </c:pt>
                <c:pt idx="2775">
                  <c:v>0</c:v>
                </c:pt>
                <c:pt idx="2776">
                  <c:v>0</c:v>
                </c:pt>
                <c:pt idx="2777">
                  <c:v>1.3201320132013201E-2</c:v>
                </c:pt>
                <c:pt idx="2778">
                  <c:v>1.3201320132013201E-2</c:v>
                </c:pt>
                <c:pt idx="2779">
                  <c:v>0</c:v>
                </c:pt>
                <c:pt idx="2780">
                  <c:v>0</c:v>
                </c:pt>
                <c:pt idx="2781">
                  <c:v>1.3201320132013201E-2</c:v>
                </c:pt>
                <c:pt idx="2782">
                  <c:v>1.3201320132013201E-2</c:v>
                </c:pt>
                <c:pt idx="2783">
                  <c:v>0</c:v>
                </c:pt>
                <c:pt idx="2784">
                  <c:v>0</c:v>
                </c:pt>
                <c:pt idx="2785">
                  <c:v>1.3201320132013201E-2</c:v>
                </c:pt>
                <c:pt idx="2786">
                  <c:v>1.3201320132013201E-2</c:v>
                </c:pt>
                <c:pt idx="2787">
                  <c:v>0</c:v>
                </c:pt>
                <c:pt idx="2788">
                  <c:v>0</c:v>
                </c:pt>
                <c:pt idx="2789">
                  <c:v>1.3201320132013201E-2</c:v>
                </c:pt>
                <c:pt idx="2790">
                  <c:v>1.3201320132013201E-2</c:v>
                </c:pt>
                <c:pt idx="2791">
                  <c:v>0</c:v>
                </c:pt>
                <c:pt idx="2792">
                  <c:v>0</c:v>
                </c:pt>
                <c:pt idx="2793">
                  <c:v>1.3201320132013201E-2</c:v>
                </c:pt>
                <c:pt idx="2794">
                  <c:v>1.3201320132013201E-2</c:v>
                </c:pt>
                <c:pt idx="2795">
                  <c:v>0</c:v>
                </c:pt>
                <c:pt idx="2796">
                  <c:v>0</c:v>
                </c:pt>
                <c:pt idx="2797">
                  <c:v>1.3201320132013201E-2</c:v>
                </c:pt>
                <c:pt idx="2798">
                  <c:v>1.3201320132013201E-2</c:v>
                </c:pt>
                <c:pt idx="2799">
                  <c:v>0</c:v>
                </c:pt>
                <c:pt idx="2800">
                  <c:v>0</c:v>
                </c:pt>
                <c:pt idx="2801">
                  <c:v>1.3201320132013201E-2</c:v>
                </c:pt>
                <c:pt idx="2802">
                  <c:v>1.3201320132013201E-2</c:v>
                </c:pt>
                <c:pt idx="2803">
                  <c:v>0</c:v>
                </c:pt>
                <c:pt idx="2804">
                  <c:v>0</c:v>
                </c:pt>
                <c:pt idx="2805">
                  <c:v>1.3201320132013201E-2</c:v>
                </c:pt>
                <c:pt idx="2806">
                  <c:v>1.3201320132013201E-2</c:v>
                </c:pt>
                <c:pt idx="2807">
                  <c:v>0</c:v>
                </c:pt>
                <c:pt idx="2808">
                  <c:v>0</c:v>
                </c:pt>
                <c:pt idx="2809">
                  <c:v>1.3201320132013201E-2</c:v>
                </c:pt>
                <c:pt idx="2810">
                  <c:v>1.3201320132013201E-2</c:v>
                </c:pt>
                <c:pt idx="2811">
                  <c:v>0</c:v>
                </c:pt>
                <c:pt idx="2812">
                  <c:v>0</c:v>
                </c:pt>
                <c:pt idx="2813">
                  <c:v>1.3201320132013201E-2</c:v>
                </c:pt>
                <c:pt idx="2814">
                  <c:v>1.3201320132013201E-2</c:v>
                </c:pt>
                <c:pt idx="2815">
                  <c:v>0</c:v>
                </c:pt>
                <c:pt idx="2816">
                  <c:v>0</c:v>
                </c:pt>
                <c:pt idx="2817">
                  <c:v>1.3201320132013201E-2</c:v>
                </c:pt>
                <c:pt idx="2818">
                  <c:v>1.3201320132013201E-2</c:v>
                </c:pt>
                <c:pt idx="2819">
                  <c:v>0</c:v>
                </c:pt>
                <c:pt idx="2820">
                  <c:v>0</c:v>
                </c:pt>
                <c:pt idx="2821">
                  <c:v>1.3201320132013201E-2</c:v>
                </c:pt>
                <c:pt idx="2822">
                  <c:v>1.3201320132013201E-2</c:v>
                </c:pt>
                <c:pt idx="2823">
                  <c:v>0</c:v>
                </c:pt>
                <c:pt idx="2824">
                  <c:v>0</c:v>
                </c:pt>
                <c:pt idx="2825">
                  <c:v>1.3201320132013201E-2</c:v>
                </c:pt>
                <c:pt idx="2826">
                  <c:v>1.3201320132013201E-2</c:v>
                </c:pt>
                <c:pt idx="2827">
                  <c:v>0</c:v>
                </c:pt>
                <c:pt idx="2828">
                  <c:v>0</c:v>
                </c:pt>
                <c:pt idx="2829">
                  <c:v>3.3003300330033004E-3</c:v>
                </c:pt>
                <c:pt idx="2830">
                  <c:v>3.3003300330033004E-3</c:v>
                </c:pt>
                <c:pt idx="2831">
                  <c:v>0</c:v>
                </c:pt>
                <c:pt idx="2832">
                  <c:v>0</c:v>
                </c:pt>
                <c:pt idx="2833">
                  <c:v>3.3003300330033004E-3</c:v>
                </c:pt>
                <c:pt idx="2834">
                  <c:v>3.3003300330033004E-3</c:v>
                </c:pt>
                <c:pt idx="2835">
                  <c:v>0</c:v>
                </c:pt>
                <c:pt idx="2836">
                  <c:v>0</c:v>
                </c:pt>
                <c:pt idx="2837">
                  <c:v>3.3003300330033004E-3</c:v>
                </c:pt>
                <c:pt idx="2838">
                  <c:v>3.3003300330033004E-3</c:v>
                </c:pt>
                <c:pt idx="2839">
                  <c:v>0</c:v>
                </c:pt>
                <c:pt idx="2840">
                  <c:v>0</c:v>
                </c:pt>
                <c:pt idx="2841">
                  <c:v>3.3003300330033004E-3</c:v>
                </c:pt>
                <c:pt idx="2842">
                  <c:v>3.3003300330033004E-3</c:v>
                </c:pt>
                <c:pt idx="2843">
                  <c:v>0</c:v>
                </c:pt>
                <c:pt idx="2844">
                  <c:v>0</c:v>
                </c:pt>
                <c:pt idx="2845">
                  <c:v>3.3003300330033004E-3</c:v>
                </c:pt>
                <c:pt idx="2846">
                  <c:v>3.3003300330033004E-3</c:v>
                </c:pt>
                <c:pt idx="2847">
                  <c:v>0</c:v>
                </c:pt>
                <c:pt idx="2848">
                  <c:v>0</c:v>
                </c:pt>
                <c:pt idx="2849">
                  <c:v>3.3003300330033004E-3</c:v>
                </c:pt>
                <c:pt idx="2850">
                  <c:v>3.3003300330033004E-3</c:v>
                </c:pt>
                <c:pt idx="2851">
                  <c:v>0</c:v>
                </c:pt>
                <c:pt idx="2852">
                  <c:v>0</c:v>
                </c:pt>
                <c:pt idx="2853">
                  <c:v>3.3003300330033004E-3</c:v>
                </c:pt>
                <c:pt idx="2854">
                  <c:v>3.3003300330033004E-3</c:v>
                </c:pt>
                <c:pt idx="2855">
                  <c:v>0</c:v>
                </c:pt>
                <c:pt idx="2856">
                  <c:v>0</c:v>
                </c:pt>
                <c:pt idx="2857">
                  <c:v>3.3003300330033004E-3</c:v>
                </c:pt>
                <c:pt idx="2858">
                  <c:v>3.3003300330033004E-3</c:v>
                </c:pt>
                <c:pt idx="2859">
                  <c:v>0</c:v>
                </c:pt>
                <c:pt idx="2860">
                  <c:v>0</c:v>
                </c:pt>
                <c:pt idx="2861">
                  <c:v>3.3003300330033004E-3</c:v>
                </c:pt>
                <c:pt idx="2862">
                  <c:v>3.3003300330033004E-3</c:v>
                </c:pt>
                <c:pt idx="2863">
                  <c:v>0</c:v>
                </c:pt>
                <c:pt idx="2864">
                  <c:v>0</c:v>
                </c:pt>
                <c:pt idx="2865">
                  <c:v>3.3003300330033004E-3</c:v>
                </c:pt>
                <c:pt idx="2866">
                  <c:v>3.3003300330033004E-3</c:v>
                </c:pt>
                <c:pt idx="2867">
                  <c:v>0</c:v>
                </c:pt>
                <c:pt idx="2868">
                  <c:v>0</c:v>
                </c:pt>
                <c:pt idx="2869">
                  <c:v>3.3003300330033004E-3</c:v>
                </c:pt>
                <c:pt idx="2870">
                  <c:v>3.3003300330033004E-3</c:v>
                </c:pt>
                <c:pt idx="2871">
                  <c:v>0</c:v>
                </c:pt>
                <c:pt idx="2872">
                  <c:v>0</c:v>
                </c:pt>
                <c:pt idx="2873">
                  <c:v>3.3003300330033004E-3</c:v>
                </c:pt>
                <c:pt idx="2874">
                  <c:v>3.3003300330033004E-3</c:v>
                </c:pt>
                <c:pt idx="2875">
                  <c:v>0</c:v>
                </c:pt>
                <c:pt idx="2876">
                  <c:v>0</c:v>
                </c:pt>
                <c:pt idx="2877">
                  <c:v>3.3003300330033004E-3</c:v>
                </c:pt>
                <c:pt idx="2878">
                  <c:v>3.3003300330033004E-3</c:v>
                </c:pt>
                <c:pt idx="2879">
                  <c:v>0</c:v>
                </c:pt>
                <c:pt idx="2880">
                  <c:v>0</c:v>
                </c:pt>
                <c:pt idx="2881">
                  <c:v>3.3003300330033004E-3</c:v>
                </c:pt>
                <c:pt idx="2882">
                  <c:v>3.3003300330033004E-3</c:v>
                </c:pt>
                <c:pt idx="2883">
                  <c:v>0</c:v>
                </c:pt>
                <c:pt idx="2884">
                  <c:v>0</c:v>
                </c:pt>
                <c:pt idx="2885">
                  <c:v>3.3003300330033004E-3</c:v>
                </c:pt>
                <c:pt idx="2886">
                  <c:v>3.3003300330033004E-3</c:v>
                </c:pt>
                <c:pt idx="2887">
                  <c:v>0</c:v>
                </c:pt>
                <c:pt idx="2888">
                  <c:v>0</c:v>
                </c:pt>
                <c:pt idx="2889">
                  <c:v>3.3003300330033004E-3</c:v>
                </c:pt>
                <c:pt idx="2890">
                  <c:v>3.3003300330033004E-3</c:v>
                </c:pt>
                <c:pt idx="2891">
                  <c:v>0</c:v>
                </c:pt>
                <c:pt idx="2892">
                  <c:v>0</c:v>
                </c:pt>
                <c:pt idx="2893">
                  <c:v>3.3003300330033004E-3</c:v>
                </c:pt>
                <c:pt idx="2894">
                  <c:v>3.3003300330033004E-3</c:v>
                </c:pt>
                <c:pt idx="2895">
                  <c:v>0</c:v>
                </c:pt>
                <c:pt idx="2896">
                  <c:v>0</c:v>
                </c:pt>
                <c:pt idx="2897">
                  <c:v>3.3003300330033004E-3</c:v>
                </c:pt>
                <c:pt idx="2898">
                  <c:v>3.3003300330033004E-3</c:v>
                </c:pt>
                <c:pt idx="2899">
                  <c:v>0</c:v>
                </c:pt>
                <c:pt idx="2900">
                  <c:v>0</c:v>
                </c:pt>
                <c:pt idx="2901">
                  <c:v>3.3003300330033004E-3</c:v>
                </c:pt>
                <c:pt idx="2902">
                  <c:v>3.3003300330033004E-3</c:v>
                </c:pt>
                <c:pt idx="2903">
                  <c:v>0</c:v>
                </c:pt>
                <c:pt idx="2904">
                  <c:v>0</c:v>
                </c:pt>
                <c:pt idx="2905">
                  <c:v>3.3003300330033004E-3</c:v>
                </c:pt>
                <c:pt idx="2906">
                  <c:v>3.3003300330033004E-3</c:v>
                </c:pt>
                <c:pt idx="2907">
                  <c:v>0</c:v>
                </c:pt>
                <c:pt idx="2908">
                  <c:v>0</c:v>
                </c:pt>
                <c:pt idx="2909">
                  <c:v>3.3003300330033004E-3</c:v>
                </c:pt>
                <c:pt idx="2910">
                  <c:v>3.3003300330033004E-3</c:v>
                </c:pt>
                <c:pt idx="2911">
                  <c:v>0</c:v>
                </c:pt>
                <c:pt idx="2912">
                  <c:v>0</c:v>
                </c:pt>
                <c:pt idx="2913">
                  <c:v>3.3003300330033004E-3</c:v>
                </c:pt>
                <c:pt idx="2914">
                  <c:v>3.3003300330033004E-3</c:v>
                </c:pt>
                <c:pt idx="2915">
                  <c:v>0</c:v>
                </c:pt>
                <c:pt idx="2916">
                  <c:v>0</c:v>
                </c:pt>
                <c:pt idx="2917">
                  <c:v>3.3003300330033004E-3</c:v>
                </c:pt>
                <c:pt idx="2918">
                  <c:v>3.3003300330033004E-3</c:v>
                </c:pt>
                <c:pt idx="2919">
                  <c:v>0</c:v>
                </c:pt>
                <c:pt idx="2920">
                  <c:v>0</c:v>
                </c:pt>
                <c:pt idx="2921">
                  <c:v>3.3003300330033004E-3</c:v>
                </c:pt>
                <c:pt idx="2922">
                  <c:v>3.3003300330033004E-3</c:v>
                </c:pt>
                <c:pt idx="2923">
                  <c:v>0</c:v>
                </c:pt>
                <c:pt idx="2924">
                  <c:v>0</c:v>
                </c:pt>
                <c:pt idx="2925">
                  <c:v>3.3003300330033004E-3</c:v>
                </c:pt>
                <c:pt idx="2926">
                  <c:v>3.3003300330033004E-3</c:v>
                </c:pt>
                <c:pt idx="2927">
                  <c:v>0</c:v>
                </c:pt>
                <c:pt idx="2928">
                  <c:v>0</c:v>
                </c:pt>
                <c:pt idx="2929">
                  <c:v>3.3003300330033004E-3</c:v>
                </c:pt>
                <c:pt idx="2930">
                  <c:v>3.3003300330033004E-3</c:v>
                </c:pt>
                <c:pt idx="2931">
                  <c:v>0</c:v>
                </c:pt>
                <c:pt idx="2932">
                  <c:v>0</c:v>
                </c:pt>
                <c:pt idx="2933">
                  <c:v>3.3003300330033004E-3</c:v>
                </c:pt>
                <c:pt idx="2934">
                  <c:v>3.3003300330033004E-3</c:v>
                </c:pt>
                <c:pt idx="2935">
                  <c:v>0</c:v>
                </c:pt>
                <c:pt idx="2936">
                  <c:v>0</c:v>
                </c:pt>
                <c:pt idx="2937">
                  <c:v>3.3003300330033004E-3</c:v>
                </c:pt>
                <c:pt idx="2938">
                  <c:v>3.3003300330033004E-3</c:v>
                </c:pt>
                <c:pt idx="2939">
                  <c:v>0</c:v>
                </c:pt>
                <c:pt idx="2940">
                  <c:v>0</c:v>
                </c:pt>
                <c:pt idx="2941">
                  <c:v>3.3003300330033004E-3</c:v>
                </c:pt>
                <c:pt idx="2942">
                  <c:v>3.3003300330033004E-3</c:v>
                </c:pt>
                <c:pt idx="2943">
                  <c:v>0</c:v>
                </c:pt>
                <c:pt idx="2944">
                  <c:v>0</c:v>
                </c:pt>
                <c:pt idx="2945">
                  <c:v>3.3003300330033004E-3</c:v>
                </c:pt>
                <c:pt idx="2946">
                  <c:v>3.3003300330033004E-3</c:v>
                </c:pt>
                <c:pt idx="2947">
                  <c:v>0</c:v>
                </c:pt>
                <c:pt idx="2948">
                  <c:v>0</c:v>
                </c:pt>
                <c:pt idx="2949">
                  <c:v>3.3003300330033004E-3</c:v>
                </c:pt>
                <c:pt idx="2950">
                  <c:v>3.3003300330033004E-3</c:v>
                </c:pt>
                <c:pt idx="2951">
                  <c:v>0</c:v>
                </c:pt>
                <c:pt idx="2952">
                  <c:v>0</c:v>
                </c:pt>
                <c:pt idx="2953">
                  <c:v>3.3003300330033004E-3</c:v>
                </c:pt>
                <c:pt idx="2954">
                  <c:v>3.3003300330033004E-3</c:v>
                </c:pt>
                <c:pt idx="2955">
                  <c:v>0</c:v>
                </c:pt>
                <c:pt idx="2956">
                  <c:v>0</c:v>
                </c:pt>
                <c:pt idx="2957">
                  <c:v>3.3003300330033004E-3</c:v>
                </c:pt>
                <c:pt idx="2958">
                  <c:v>3.3003300330033004E-3</c:v>
                </c:pt>
                <c:pt idx="2959">
                  <c:v>0</c:v>
                </c:pt>
                <c:pt idx="2960">
                  <c:v>0</c:v>
                </c:pt>
                <c:pt idx="2961">
                  <c:v>3.3003300330033004E-3</c:v>
                </c:pt>
                <c:pt idx="2962">
                  <c:v>3.3003300330033004E-3</c:v>
                </c:pt>
                <c:pt idx="2963">
                  <c:v>0</c:v>
                </c:pt>
                <c:pt idx="2964">
                  <c:v>0</c:v>
                </c:pt>
                <c:pt idx="2965">
                  <c:v>3.3003300330033004E-3</c:v>
                </c:pt>
                <c:pt idx="2966">
                  <c:v>3.3003300330033004E-3</c:v>
                </c:pt>
                <c:pt idx="2967">
                  <c:v>0</c:v>
                </c:pt>
                <c:pt idx="2968">
                  <c:v>0</c:v>
                </c:pt>
                <c:pt idx="2969">
                  <c:v>3.3003300330033004E-3</c:v>
                </c:pt>
                <c:pt idx="2970">
                  <c:v>3.3003300330033004E-3</c:v>
                </c:pt>
                <c:pt idx="2971">
                  <c:v>0</c:v>
                </c:pt>
                <c:pt idx="2972">
                  <c:v>0</c:v>
                </c:pt>
                <c:pt idx="2973">
                  <c:v>3.3003300330033004E-3</c:v>
                </c:pt>
                <c:pt idx="2974">
                  <c:v>3.3003300330033004E-3</c:v>
                </c:pt>
                <c:pt idx="2975">
                  <c:v>0</c:v>
                </c:pt>
                <c:pt idx="2976">
                  <c:v>0</c:v>
                </c:pt>
                <c:pt idx="2977">
                  <c:v>3.3003300330033004E-3</c:v>
                </c:pt>
                <c:pt idx="2978">
                  <c:v>3.3003300330033004E-3</c:v>
                </c:pt>
                <c:pt idx="2979">
                  <c:v>0</c:v>
                </c:pt>
                <c:pt idx="2980">
                  <c:v>0</c:v>
                </c:pt>
                <c:pt idx="2981">
                  <c:v>3.3003300330033004E-3</c:v>
                </c:pt>
                <c:pt idx="2982">
                  <c:v>3.3003300330033004E-3</c:v>
                </c:pt>
                <c:pt idx="2983">
                  <c:v>0</c:v>
                </c:pt>
                <c:pt idx="2984">
                  <c:v>0</c:v>
                </c:pt>
                <c:pt idx="2985">
                  <c:v>3.3003300330033004E-3</c:v>
                </c:pt>
                <c:pt idx="2986">
                  <c:v>3.3003300330033004E-3</c:v>
                </c:pt>
                <c:pt idx="2987">
                  <c:v>0</c:v>
                </c:pt>
                <c:pt idx="2988">
                  <c:v>0</c:v>
                </c:pt>
                <c:pt idx="2989">
                  <c:v>3.3003300330033004E-3</c:v>
                </c:pt>
                <c:pt idx="2990">
                  <c:v>3.3003300330033004E-3</c:v>
                </c:pt>
                <c:pt idx="2991">
                  <c:v>0</c:v>
                </c:pt>
                <c:pt idx="2992">
                  <c:v>0</c:v>
                </c:pt>
                <c:pt idx="2993">
                  <c:v>3.3003300330033004E-3</c:v>
                </c:pt>
                <c:pt idx="2994">
                  <c:v>3.3003300330033004E-3</c:v>
                </c:pt>
                <c:pt idx="2995">
                  <c:v>0</c:v>
                </c:pt>
                <c:pt idx="2996">
                  <c:v>0</c:v>
                </c:pt>
                <c:pt idx="2997">
                  <c:v>3.3003300330033004E-3</c:v>
                </c:pt>
                <c:pt idx="2998">
                  <c:v>3.3003300330033004E-3</c:v>
                </c:pt>
                <c:pt idx="2999">
                  <c:v>0</c:v>
                </c:pt>
                <c:pt idx="3000">
                  <c:v>0</c:v>
                </c:pt>
                <c:pt idx="3001">
                  <c:v>3.3003300330033004E-3</c:v>
                </c:pt>
                <c:pt idx="3002">
                  <c:v>3.3003300330033004E-3</c:v>
                </c:pt>
                <c:pt idx="3003">
                  <c:v>0</c:v>
                </c:pt>
                <c:pt idx="3004">
                  <c:v>0</c:v>
                </c:pt>
                <c:pt idx="3005">
                  <c:v>3.3003300330033004E-3</c:v>
                </c:pt>
                <c:pt idx="3006">
                  <c:v>3.3003300330033004E-3</c:v>
                </c:pt>
                <c:pt idx="3007">
                  <c:v>0</c:v>
                </c:pt>
                <c:pt idx="3008">
                  <c:v>0</c:v>
                </c:pt>
                <c:pt idx="3009">
                  <c:v>3.3003300330033004E-3</c:v>
                </c:pt>
                <c:pt idx="3010">
                  <c:v>3.3003300330033004E-3</c:v>
                </c:pt>
                <c:pt idx="3011">
                  <c:v>0</c:v>
                </c:pt>
                <c:pt idx="3012">
                  <c:v>0</c:v>
                </c:pt>
                <c:pt idx="3013">
                  <c:v>3.3003300330033004E-3</c:v>
                </c:pt>
                <c:pt idx="3014">
                  <c:v>3.3003300330033004E-3</c:v>
                </c:pt>
                <c:pt idx="3015">
                  <c:v>0</c:v>
                </c:pt>
                <c:pt idx="3016">
                  <c:v>0</c:v>
                </c:pt>
                <c:pt idx="3017">
                  <c:v>3.3003300330033004E-3</c:v>
                </c:pt>
                <c:pt idx="3018">
                  <c:v>3.3003300330033004E-3</c:v>
                </c:pt>
                <c:pt idx="3019">
                  <c:v>0</c:v>
                </c:pt>
                <c:pt idx="3020">
                  <c:v>0</c:v>
                </c:pt>
                <c:pt idx="3021">
                  <c:v>3.3003300330033004E-3</c:v>
                </c:pt>
                <c:pt idx="3022">
                  <c:v>3.3003300330033004E-3</c:v>
                </c:pt>
                <c:pt idx="3023">
                  <c:v>0</c:v>
                </c:pt>
                <c:pt idx="3024">
                  <c:v>0</c:v>
                </c:pt>
                <c:pt idx="3025">
                  <c:v>3.3003300330033004E-3</c:v>
                </c:pt>
                <c:pt idx="3026">
                  <c:v>3.3003300330033004E-3</c:v>
                </c:pt>
                <c:pt idx="3027">
                  <c:v>0</c:v>
                </c:pt>
                <c:pt idx="3028">
                  <c:v>0</c:v>
                </c:pt>
                <c:pt idx="3029">
                  <c:v>3.3003300330033004E-3</c:v>
                </c:pt>
                <c:pt idx="3030">
                  <c:v>3.3003300330033004E-3</c:v>
                </c:pt>
                <c:pt idx="3031">
                  <c:v>0</c:v>
                </c:pt>
                <c:pt idx="3032">
                  <c:v>0</c:v>
                </c:pt>
                <c:pt idx="3033">
                  <c:v>3.3003300330033004E-3</c:v>
                </c:pt>
                <c:pt idx="3034">
                  <c:v>3.3003300330033004E-3</c:v>
                </c:pt>
                <c:pt idx="3035">
                  <c:v>0</c:v>
                </c:pt>
                <c:pt idx="3036">
                  <c:v>0</c:v>
                </c:pt>
                <c:pt idx="3037">
                  <c:v>3.3003300330033004E-3</c:v>
                </c:pt>
                <c:pt idx="3038">
                  <c:v>3.3003300330033004E-3</c:v>
                </c:pt>
                <c:pt idx="3039">
                  <c:v>0</c:v>
                </c:pt>
                <c:pt idx="3040">
                  <c:v>0</c:v>
                </c:pt>
                <c:pt idx="3041">
                  <c:v>3.3003300330033004E-3</c:v>
                </c:pt>
                <c:pt idx="3042">
                  <c:v>3.3003300330033004E-3</c:v>
                </c:pt>
                <c:pt idx="3043">
                  <c:v>0</c:v>
                </c:pt>
                <c:pt idx="3044">
                  <c:v>0</c:v>
                </c:pt>
                <c:pt idx="3045">
                  <c:v>3.3003300330033004E-3</c:v>
                </c:pt>
                <c:pt idx="3046">
                  <c:v>3.3003300330033004E-3</c:v>
                </c:pt>
                <c:pt idx="3047">
                  <c:v>0</c:v>
                </c:pt>
                <c:pt idx="3048">
                  <c:v>0</c:v>
                </c:pt>
                <c:pt idx="3049">
                  <c:v>3.3003300330033004E-3</c:v>
                </c:pt>
                <c:pt idx="3050">
                  <c:v>3.3003300330033004E-3</c:v>
                </c:pt>
                <c:pt idx="3051">
                  <c:v>0</c:v>
                </c:pt>
                <c:pt idx="3052">
                  <c:v>0</c:v>
                </c:pt>
                <c:pt idx="3053">
                  <c:v>3.3003300330033004E-3</c:v>
                </c:pt>
                <c:pt idx="3054">
                  <c:v>3.3003300330033004E-3</c:v>
                </c:pt>
                <c:pt idx="3055">
                  <c:v>0</c:v>
                </c:pt>
                <c:pt idx="3056">
                  <c:v>0</c:v>
                </c:pt>
                <c:pt idx="3057">
                  <c:v>3.3003300330033004E-3</c:v>
                </c:pt>
                <c:pt idx="3058">
                  <c:v>3.3003300330033004E-3</c:v>
                </c:pt>
                <c:pt idx="3059">
                  <c:v>0</c:v>
                </c:pt>
                <c:pt idx="3060">
                  <c:v>0</c:v>
                </c:pt>
                <c:pt idx="3061">
                  <c:v>3.3003300330033004E-3</c:v>
                </c:pt>
                <c:pt idx="3062">
                  <c:v>3.3003300330033004E-3</c:v>
                </c:pt>
                <c:pt idx="3063">
                  <c:v>0</c:v>
                </c:pt>
                <c:pt idx="3064">
                  <c:v>0</c:v>
                </c:pt>
                <c:pt idx="3065">
                  <c:v>3.3003300330033004E-3</c:v>
                </c:pt>
                <c:pt idx="3066">
                  <c:v>3.3003300330033004E-3</c:v>
                </c:pt>
                <c:pt idx="3067">
                  <c:v>0</c:v>
                </c:pt>
                <c:pt idx="3068">
                  <c:v>0</c:v>
                </c:pt>
                <c:pt idx="3069">
                  <c:v>3.3003300330033004E-3</c:v>
                </c:pt>
                <c:pt idx="3070">
                  <c:v>3.3003300330033004E-3</c:v>
                </c:pt>
                <c:pt idx="3071">
                  <c:v>0</c:v>
                </c:pt>
                <c:pt idx="3072">
                  <c:v>0</c:v>
                </c:pt>
                <c:pt idx="3073">
                  <c:v>3.3003300330033004E-3</c:v>
                </c:pt>
                <c:pt idx="3074">
                  <c:v>3.3003300330033004E-3</c:v>
                </c:pt>
                <c:pt idx="3075">
                  <c:v>0</c:v>
                </c:pt>
                <c:pt idx="3076">
                  <c:v>0</c:v>
                </c:pt>
                <c:pt idx="3077">
                  <c:v>3.3003300330033004E-3</c:v>
                </c:pt>
                <c:pt idx="3078">
                  <c:v>3.3003300330033004E-3</c:v>
                </c:pt>
                <c:pt idx="3079">
                  <c:v>0</c:v>
                </c:pt>
                <c:pt idx="3080">
                  <c:v>0</c:v>
                </c:pt>
                <c:pt idx="3081">
                  <c:v>3.3003300330033004E-3</c:v>
                </c:pt>
                <c:pt idx="3082">
                  <c:v>3.3003300330033004E-3</c:v>
                </c:pt>
                <c:pt idx="3083">
                  <c:v>0</c:v>
                </c:pt>
                <c:pt idx="3084">
                  <c:v>0</c:v>
                </c:pt>
                <c:pt idx="3085">
                  <c:v>3.3003300330033004E-3</c:v>
                </c:pt>
                <c:pt idx="3086">
                  <c:v>3.3003300330033004E-3</c:v>
                </c:pt>
                <c:pt idx="3087">
                  <c:v>0</c:v>
                </c:pt>
                <c:pt idx="3088">
                  <c:v>0</c:v>
                </c:pt>
                <c:pt idx="3089">
                  <c:v>3.3003300330033004E-3</c:v>
                </c:pt>
                <c:pt idx="3090">
                  <c:v>3.3003300330033004E-3</c:v>
                </c:pt>
                <c:pt idx="3091">
                  <c:v>0</c:v>
                </c:pt>
                <c:pt idx="3092">
                  <c:v>0</c:v>
                </c:pt>
                <c:pt idx="3093">
                  <c:v>3.3003300330033004E-3</c:v>
                </c:pt>
                <c:pt idx="3094">
                  <c:v>3.3003300330033004E-3</c:v>
                </c:pt>
                <c:pt idx="3095">
                  <c:v>0</c:v>
                </c:pt>
                <c:pt idx="3096">
                  <c:v>0</c:v>
                </c:pt>
                <c:pt idx="3097">
                  <c:v>3.3003300330033004E-3</c:v>
                </c:pt>
                <c:pt idx="3098">
                  <c:v>3.3003300330033004E-3</c:v>
                </c:pt>
                <c:pt idx="3099">
                  <c:v>0</c:v>
                </c:pt>
                <c:pt idx="3100">
                  <c:v>0</c:v>
                </c:pt>
                <c:pt idx="3101">
                  <c:v>3.3003300330033004E-3</c:v>
                </c:pt>
                <c:pt idx="3102">
                  <c:v>3.3003300330033004E-3</c:v>
                </c:pt>
                <c:pt idx="3103">
                  <c:v>0</c:v>
                </c:pt>
                <c:pt idx="3104">
                  <c:v>0</c:v>
                </c:pt>
                <c:pt idx="3105">
                  <c:v>3.3003300330033004E-3</c:v>
                </c:pt>
                <c:pt idx="3106">
                  <c:v>3.3003300330033004E-3</c:v>
                </c:pt>
                <c:pt idx="3107">
                  <c:v>0</c:v>
                </c:pt>
                <c:pt idx="3108">
                  <c:v>0</c:v>
                </c:pt>
                <c:pt idx="3109">
                  <c:v>3.3003300330033004E-3</c:v>
                </c:pt>
                <c:pt idx="3110">
                  <c:v>3.3003300330033004E-3</c:v>
                </c:pt>
                <c:pt idx="3111">
                  <c:v>0</c:v>
                </c:pt>
                <c:pt idx="3112">
                  <c:v>0</c:v>
                </c:pt>
                <c:pt idx="3113">
                  <c:v>3.3003300330033004E-3</c:v>
                </c:pt>
                <c:pt idx="3114">
                  <c:v>3.3003300330033004E-3</c:v>
                </c:pt>
                <c:pt idx="3115">
                  <c:v>0</c:v>
                </c:pt>
                <c:pt idx="3116">
                  <c:v>0</c:v>
                </c:pt>
                <c:pt idx="3117">
                  <c:v>3.3003300330033004E-3</c:v>
                </c:pt>
                <c:pt idx="3118">
                  <c:v>3.3003300330033004E-3</c:v>
                </c:pt>
                <c:pt idx="3119">
                  <c:v>0</c:v>
                </c:pt>
                <c:pt idx="3120">
                  <c:v>0</c:v>
                </c:pt>
                <c:pt idx="3121">
                  <c:v>3.3003300330033004E-3</c:v>
                </c:pt>
                <c:pt idx="3122">
                  <c:v>3.3003300330033004E-3</c:v>
                </c:pt>
                <c:pt idx="3123">
                  <c:v>0</c:v>
                </c:pt>
                <c:pt idx="3124">
                  <c:v>0</c:v>
                </c:pt>
                <c:pt idx="3125">
                  <c:v>3.3003300330033004E-3</c:v>
                </c:pt>
                <c:pt idx="3126">
                  <c:v>3.3003300330033004E-3</c:v>
                </c:pt>
                <c:pt idx="3127">
                  <c:v>0</c:v>
                </c:pt>
                <c:pt idx="3128">
                  <c:v>0</c:v>
                </c:pt>
                <c:pt idx="3129">
                  <c:v>3.3003300330033004E-3</c:v>
                </c:pt>
                <c:pt idx="3130">
                  <c:v>3.3003300330033004E-3</c:v>
                </c:pt>
                <c:pt idx="3131">
                  <c:v>0</c:v>
                </c:pt>
                <c:pt idx="3132">
                  <c:v>0</c:v>
                </c:pt>
                <c:pt idx="3133">
                  <c:v>3.3003300330033004E-3</c:v>
                </c:pt>
                <c:pt idx="3134">
                  <c:v>3.3003300330033004E-3</c:v>
                </c:pt>
                <c:pt idx="3135">
                  <c:v>0</c:v>
                </c:pt>
                <c:pt idx="3136">
                  <c:v>0</c:v>
                </c:pt>
                <c:pt idx="3137">
                  <c:v>3.3003300330033004E-3</c:v>
                </c:pt>
                <c:pt idx="3138">
                  <c:v>3.3003300330033004E-3</c:v>
                </c:pt>
                <c:pt idx="3139">
                  <c:v>0</c:v>
                </c:pt>
                <c:pt idx="3140">
                  <c:v>0</c:v>
                </c:pt>
                <c:pt idx="3141">
                  <c:v>3.3003300330033004E-3</c:v>
                </c:pt>
                <c:pt idx="3142">
                  <c:v>3.3003300330033004E-3</c:v>
                </c:pt>
                <c:pt idx="3143">
                  <c:v>0</c:v>
                </c:pt>
                <c:pt idx="3144">
                  <c:v>0</c:v>
                </c:pt>
                <c:pt idx="3145">
                  <c:v>3.3003300330033004E-3</c:v>
                </c:pt>
                <c:pt idx="3146">
                  <c:v>3.3003300330033004E-3</c:v>
                </c:pt>
                <c:pt idx="3147">
                  <c:v>0</c:v>
                </c:pt>
                <c:pt idx="3148">
                  <c:v>0</c:v>
                </c:pt>
                <c:pt idx="3149">
                  <c:v>3.3003300330033004E-3</c:v>
                </c:pt>
                <c:pt idx="3150">
                  <c:v>3.3003300330033004E-3</c:v>
                </c:pt>
                <c:pt idx="3151">
                  <c:v>0</c:v>
                </c:pt>
                <c:pt idx="3152">
                  <c:v>0</c:v>
                </c:pt>
                <c:pt idx="3153">
                  <c:v>3.3003300330033004E-3</c:v>
                </c:pt>
                <c:pt idx="3154">
                  <c:v>3.3003300330033004E-3</c:v>
                </c:pt>
                <c:pt idx="3155">
                  <c:v>0</c:v>
                </c:pt>
                <c:pt idx="3156">
                  <c:v>0</c:v>
                </c:pt>
                <c:pt idx="3157">
                  <c:v>3.3003300330033004E-3</c:v>
                </c:pt>
                <c:pt idx="3158">
                  <c:v>3.3003300330033004E-3</c:v>
                </c:pt>
                <c:pt idx="3159">
                  <c:v>0</c:v>
                </c:pt>
                <c:pt idx="3160">
                  <c:v>0</c:v>
                </c:pt>
                <c:pt idx="3161">
                  <c:v>3.3003300330033004E-3</c:v>
                </c:pt>
                <c:pt idx="3162">
                  <c:v>3.3003300330033004E-3</c:v>
                </c:pt>
                <c:pt idx="3163">
                  <c:v>0</c:v>
                </c:pt>
                <c:pt idx="3164">
                  <c:v>0</c:v>
                </c:pt>
                <c:pt idx="3165">
                  <c:v>3.3003300330033004E-3</c:v>
                </c:pt>
                <c:pt idx="3166">
                  <c:v>3.3003300330033004E-3</c:v>
                </c:pt>
                <c:pt idx="3167">
                  <c:v>0</c:v>
                </c:pt>
                <c:pt idx="3168">
                  <c:v>0</c:v>
                </c:pt>
                <c:pt idx="3169">
                  <c:v>3.3003300330033004E-3</c:v>
                </c:pt>
                <c:pt idx="3170">
                  <c:v>3.3003300330033004E-3</c:v>
                </c:pt>
                <c:pt idx="3171">
                  <c:v>0</c:v>
                </c:pt>
                <c:pt idx="3172">
                  <c:v>0</c:v>
                </c:pt>
                <c:pt idx="3173">
                  <c:v>3.3003300330033004E-3</c:v>
                </c:pt>
                <c:pt idx="3174">
                  <c:v>3.3003300330033004E-3</c:v>
                </c:pt>
                <c:pt idx="3175">
                  <c:v>0</c:v>
                </c:pt>
                <c:pt idx="3176">
                  <c:v>0</c:v>
                </c:pt>
                <c:pt idx="3177">
                  <c:v>3.3003300330033004E-3</c:v>
                </c:pt>
                <c:pt idx="3178">
                  <c:v>3.3003300330033004E-3</c:v>
                </c:pt>
                <c:pt idx="3179">
                  <c:v>0</c:v>
                </c:pt>
                <c:pt idx="3180">
                  <c:v>0</c:v>
                </c:pt>
                <c:pt idx="3181">
                  <c:v>3.3003300330033004E-3</c:v>
                </c:pt>
                <c:pt idx="3182">
                  <c:v>3.3003300330033004E-3</c:v>
                </c:pt>
                <c:pt idx="3183">
                  <c:v>0</c:v>
                </c:pt>
                <c:pt idx="3184">
                  <c:v>0</c:v>
                </c:pt>
                <c:pt idx="3185">
                  <c:v>3.3003300330033004E-3</c:v>
                </c:pt>
                <c:pt idx="3186">
                  <c:v>3.3003300330033004E-3</c:v>
                </c:pt>
                <c:pt idx="3187">
                  <c:v>0</c:v>
                </c:pt>
                <c:pt idx="3188">
                  <c:v>0</c:v>
                </c:pt>
                <c:pt idx="3189">
                  <c:v>3.3003300330033004E-3</c:v>
                </c:pt>
                <c:pt idx="3190">
                  <c:v>3.3003300330033004E-3</c:v>
                </c:pt>
                <c:pt idx="3191">
                  <c:v>0</c:v>
                </c:pt>
                <c:pt idx="3192">
                  <c:v>0</c:v>
                </c:pt>
                <c:pt idx="3193">
                  <c:v>3.3003300330033004E-3</c:v>
                </c:pt>
                <c:pt idx="3194">
                  <c:v>3.3003300330033004E-3</c:v>
                </c:pt>
                <c:pt idx="3195">
                  <c:v>0</c:v>
                </c:pt>
                <c:pt idx="3196">
                  <c:v>0</c:v>
                </c:pt>
                <c:pt idx="3197">
                  <c:v>3.3003300330033004E-3</c:v>
                </c:pt>
                <c:pt idx="3198">
                  <c:v>3.3003300330033004E-3</c:v>
                </c:pt>
                <c:pt idx="3199">
                  <c:v>0</c:v>
                </c:pt>
                <c:pt idx="3200">
                  <c:v>0</c:v>
                </c:pt>
                <c:pt idx="3201">
                  <c:v>3.3003300330033004E-3</c:v>
                </c:pt>
                <c:pt idx="3202">
                  <c:v>3.3003300330033004E-3</c:v>
                </c:pt>
                <c:pt idx="3203">
                  <c:v>0</c:v>
                </c:pt>
                <c:pt idx="3204">
                  <c:v>0</c:v>
                </c:pt>
                <c:pt idx="3205">
                  <c:v>3.3003300330033004E-3</c:v>
                </c:pt>
                <c:pt idx="3206">
                  <c:v>3.3003300330033004E-3</c:v>
                </c:pt>
                <c:pt idx="3207">
                  <c:v>0</c:v>
                </c:pt>
                <c:pt idx="3208">
                  <c:v>0</c:v>
                </c:pt>
                <c:pt idx="3209">
                  <c:v>3.3003300330033004E-3</c:v>
                </c:pt>
                <c:pt idx="3210">
                  <c:v>3.3003300330033004E-3</c:v>
                </c:pt>
                <c:pt idx="3211">
                  <c:v>0</c:v>
                </c:pt>
                <c:pt idx="3212">
                  <c:v>0</c:v>
                </c:pt>
                <c:pt idx="3213">
                  <c:v>3.3003300330033004E-3</c:v>
                </c:pt>
                <c:pt idx="3214">
                  <c:v>3.3003300330033004E-3</c:v>
                </c:pt>
                <c:pt idx="3215">
                  <c:v>0</c:v>
                </c:pt>
                <c:pt idx="3216">
                  <c:v>0</c:v>
                </c:pt>
                <c:pt idx="3217">
                  <c:v>3.3003300330033004E-3</c:v>
                </c:pt>
                <c:pt idx="3218">
                  <c:v>3.3003300330033004E-3</c:v>
                </c:pt>
                <c:pt idx="3219">
                  <c:v>0</c:v>
                </c:pt>
                <c:pt idx="3220">
                  <c:v>0</c:v>
                </c:pt>
                <c:pt idx="3221">
                  <c:v>3.3003300330033004E-3</c:v>
                </c:pt>
                <c:pt idx="3222">
                  <c:v>3.3003300330033004E-3</c:v>
                </c:pt>
                <c:pt idx="3223">
                  <c:v>0</c:v>
                </c:pt>
                <c:pt idx="3224">
                  <c:v>0</c:v>
                </c:pt>
                <c:pt idx="3225">
                  <c:v>3.3003300330033004E-3</c:v>
                </c:pt>
                <c:pt idx="3226">
                  <c:v>3.3003300330033004E-3</c:v>
                </c:pt>
                <c:pt idx="3227">
                  <c:v>0</c:v>
                </c:pt>
                <c:pt idx="3228">
                  <c:v>0</c:v>
                </c:pt>
                <c:pt idx="3229">
                  <c:v>3.3003300330033004E-3</c:v>
                </c:pt>
                <c:pt idx="3230">
                  <c:v>3.3003300330033004E-3</c:v>
                </c:pt>
                <c:pt idx="32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60-4E44-B9A8-87B0FFCC6B6A}"/>
            </c:ext>
          </c:extLst>
        </c:ser>
        <c:ser>
          <c:idx val="1"/>
          <c:order val="1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Histogram_HID1!$C$1:$C$31</c:f>
              <c:numCache>
                <c:formatCode>General</c:formatCode>
                <c:ptCount val="31"/>
                <c:pt idx="0">
                  <c:v>100</c:v>
                </c:pt>
                <c:pt idx="1">
                  <c:v>100</c:v>
                </c:pt>
                <c:pt idx="2">
                  <c:v>148</c:v>
                </c:pt>
                <c:pt idx="3">
                  <c:v>148</c:v>
                </c:pt>
                <c:pt idx="4">
                  <c:v>148</c:v>
                </c:pt>
                <c:pt idx="5">
                  <c:v>196</c:v>
                </c:pt>
                <c:pt idx="6">
                  <c:v>196</c:v>
                </c:pt>
                <c:pt idx="7">
                  <c:v>196</c:v>
                </c:pt>
                <c:pt idx="8">
                  <c:v>244</c:v>
                </c:pt>
                <c:pt idx="9">
                  <c:v>244</c:v>
                </c:pt>
                <c:pt idx="10">
                  <c:v>244</c:v>
                </c:pt>
                <c:pt idx="11">
                  <c:v>292</c:v>
                </c:pt>
                <c:pt idx="12">
                  <c:v>292</c:v>
                </c:pt>
                <c:pt idx="13">
                  <c:v>292</c:v>
                </c:pt>
                <c:pt idx="14">
                  <c:v>340</c:v>
                </c:pt>
                <c:pt idx="15">
                  <c:v>340</c:v>
                </c:pt>
                <c:pt idx="16">
                  <c:v>340</c:v>
                </c:pt>
                <c:pt idx="17">
                  <c:v>388</c:v>
                </c:pt>
                <c:pt idx="18">
                  <c:v>388</c:v>
                </c:pt>
                <c:pt idx="19">
                  <c:v>388</c:v>
                </c:pt>
                <c:pt idx="20">
                  <c:v>436</c:v>
                </c:pt>
                <c:pt idx="21">
                  <c:v>436</c:v>
                </c:pt>
                <c:pt idx="22">
                  <c:v>436</c:v>
                </c:pt>
                <c:pt idx="23">
                  <c:v>484</c:v>
                </c:pt>
                <c:pt idx="24">
                  <c:v>484</c:v>
                </c:pt>
                <c:pt idx="25">
                  <c:v>484</c:v>
                </c:pt>
                <c:pt idx="26">
                  <c:v>532</c:v>
                </c:pt>
                <c:pt idx="27">
                  <c:v>532</c:v>
                </c:pt>
                <c:pt idx="28">
                  <c:v>532</c:v>
                </c:pt>
                <c:pt idx="29">
                  <c:v>580</c:v>
                </c:pt>
                <c:pt idx="30">
                  <c:v>580</c:v>
                </c:pt>
              </c:numCache>
            </c:numRef>
          </c:xVal>
          <c:yVal>
            <c:numRef>
              <c:f>Histogram_HID1!$D$1:$D$31</c:f>
              <c:numCache>
                <c:formatCode>General</c:formatCode>
                <c:ptCount val="31"/>
                <c:pt idx="0">
                  <c:v>0</c:v>
                </c:pt>
                <c:pt idx="1">
                  <c:v>9.9009900990099011E-3</c:v>
                </c:pt>
                <c:pt idx="2">
                  <c:v>9.9009900990099011E-3</c:v>
                </c:pt>
                <c:pt idx="3">
                  <c:v>0</c:v>
                </c:pt>
                <c:pt idx="4">
                  <c:v>0.11221122112211221</c:v>
                </c:pt>
                <c:pt idx="5">
                  <c:v>0.11221122112211221</c:v>
                </c:pt>
                <c:pt idx="6">
                  <c:v>0</c:v>
                </c:pt>
                <c:pt idx="7">
                  <c:v>0.39933993399339934</c:v>
                </c:pt>
                <c:pt idx="8">
                  <c:v>0.39933993399339934</c:v>
                </c:pt>
                <c:pt idx="9">
                  <c:v>0</c:v>
                </c:pt>
                <c:pt idx="10">
                  <c:v>0.30363036303630364</c:v>
                </c:pt>
                <c:pt idx="11">
                  <c:v>0.30363036303630364</c:v>
                </c:pt>
                <c:pt idx="12">
                  <c:v>0</c:v>
                </c:pt>
                <c:pt idx="13">
                  <c:v>0.13861386138613863</c:v>
                </c:pt>
                <c:pt idx="14">
                  <c:v>0.13861386138613863</c:v>
                </c:pt>
                <c:pt idx="15">
                  <c:v>0</c:v>
                </c:pt>
                <c:pt idx="16">
                  <c:v>1.9801980198019802E-2</c:v>
                </c:pt>
                <c:pt idx="17">
                  <c:v>1.9801980198019802E-2</c:v>
                </c:pt>
                <c:pt idx="18">
                  <c:v>0</c:v>
                </c:pt>
                <c:pt idx="19">
                  <c:v>1.3201320132013201E-2</c:v>
                </c:pt>
                <c:pt idx="20">
                  <c:v>1.3201320132013201E-2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3.3003300330033004E-3</c:v>
                </c:pt>
                <c:pt idx="29">
                  <c:v>3.3003300330033004E-3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60-4E44-B9A8-87B0FFCC6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434368"/>
        <c:axId val="1789432288"/>
      </c:scatterChart>
      <c:valAx>
        <c:axId val="1789434368"/>
        <c:scaling>
          <c:orientation val="minMax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chol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789432288"/>
        <c:crosses val="autoZero"/>
        <c:crossBetween val="midCat"/>
      </c:valAx>
      <c:valAx>
        <c:axId val="1789432288"/>
        <c:scaling>
          <c:orientation val="minMax"/>
          <c:max val="0.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frequency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789434368"/>
        <c:crossesAt val="100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Cholestoral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Cholestoral Histogram</a:t>
          </a:r>
        </a:p>
      </cx:txPr>
    </cx:title>
    <cx:plotArea>
      <cx:plotAreaRegion>
        <cx:series layoutId="clusteredColumn" uniqueId="{BC169274-1BCC-4702-B3FB-654E3CA2C3DE}">
          <cx:tx>
            <cx:txData>
              <cx:f>_xlchart.v1.0</cx:f>
              <cx:v>Chol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Min-Max Scaling Cholestoral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Min-Max Scaling Cholestoral</a:t>
          </a:r>
        </a:p>
      </cx:txPr>
    </cx:title>
    <cx:plotArea>
      <cx:plotAreaRegion>
        <cx:series layoutId="clusteredColumn" uniqueId="{9EDD2784-514C-4231-A070-E67429D1F02E}">
          <cx:tx>
            <cx:txData>
              <cx:f>_xlchart.v1.2</cx:f>
              <cx:v>Min-Max Scaling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Drop" dropStyle="combo" dx="26" sel="1" val="0">
  <itemLst>
    <item val="Descriptive statistics (Quantitative data)"/>
    <item val="Box plots"/>
    <item val="Descriptive statistics (Qualitative data)"/>
    <item val="Bar charts"/>
    <item val="Pie charts"/>
  </itemLst>
</formControlPr>
</file>

<file path=xl/ctrlProps/ctrlProp2.xml><?xml version="1.0" encoding="utf-8"?>
<formControlPr xmlns="http://schemas.microsoft.com/office/spreadsheetml/2009/9/main" objectType="Drop" dropStyle="combo" dx="26" sel="1" val="0">
  <itemLst>
    <item val="Descriptive statistics (Quantitative data)"/>
    <item val="Box plots"/>
  </itemLst>
</formControlPr>
</file>

<file path=xl/ctrlProps/ctrlProp3.xml><?xml version="1.0" encoding="utf-8"?>
<formControlPr xmlns="http://schemas.microsoft.com/office/spreadsheetml/2009/9/main" objectType="Drop" dropStyle="combo" dx="26" sel="1" val="0">
  <itemLst>
    <item val="Summary statistics"/>
    <item val="Shapiro-Wilk test (chol)"/>
    <item val="Anderson-Darling test (chol)"/>
    <item val="Lilliefors test (chol)"/>
    <item val="Jarque-Bera test (chol)"/>
    <item val="Summary"/>
  </itemLst>
</formControlPr>
</file>

<file path=xl/ctrlProps/ctrlProp4.xml><?xml version="1.0" encoding="utf-8"?>
<formControlPr xmlns="http://schemas.microsoft.com/office/spreadsheetml/2009/9/main" objectType="Drop" dropStyle="combo" dx="26" sel="1" val="0">
  <itemLst>
    <item val="Summary statistics (Quantitative data)"/>
    <item val="Correlation matrix (Pearson)"/>
    <item val="p-values (Pearson)"/>
    <item val="Coefficients of determination (Pearson)"/>
  </itemLst>
</formControlPr>
</file>

<file path=xl/ctrlProps/ctrlProp5.xml><?xml version="1.0" encoding="utf-8"?>
<formControlPr xmlns="http://schemas.microsoft.com/office/spreadsheetml/2009/9/main" objectType="Drop" dropStyle="combo" dx="26" sel="1" val="0">
  <itemLst>
    <item val="Summary statistics"/>
    <item val="Estimated parameters(Normal)"/>
    <item val="Log-likelihood statistics"/>
    <item val="Statistics estimated on the input data and computed using the estimated parameters of the Normal distribution"/>
    <item val="Probability plot"/>
  </itemLst>
</formControlPr>
</file>

<file path=xl/ctrlProps/ctrlProp6.xml><?xml version="1.0" encoding="utf-8"?>
<formControlPr xmlns="http://schemas.microsoft.com/office/spreadsheetml/2009/9/main" objectType="Drop" dropStyle="combo" dx="26" sel="1" val="0">
  <itemLst>
    <item val="Summary statistics"/>
    <item val="Descriptive statistics for the intervals (chol)"/>
  </itemLst>
</formControlPr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image" Target="../media/image3.png"/><Relationship Id="rId7" Type="http://schemas.openxmlformats.org/officeDocument/2006/relationships/chart" Target="../charts/chart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6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7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114300</xdr:colOff>
      <xdr:row>0</xdr:row>
      <xdr:rowOff>171994</xdr:rowOff>
    </xdr:from>
    <xdr:to>
      <xdr:col>31</xdr:col>
      <xdr:colOff>173083</xdr:colOff>
      <xdr:row>17</xdr:row>
      <xdr:rowOff>126275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919700" y="171994"/>
              <a:ext cx="4954633" cy="308483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23</xdr:col>
      <xdr:colOff>107576</xdr:colOff>
      <xdr:row>34</xdr:row>
      <xdr:rowOff>0</xdr:rowOff>
    </xdr:from>
    <xdr:to>
      <xdr:col>31</xdr:col>
      <xdr:colOff>152400</xdr:colOff>
      <xdr:row>49</xdr:row>
      <xdr:rowOff>53788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89648</xdr:colOff>
      <xdr:row>18</xdr:row>
      <xdr:rowOff>22412</xdr:rowOff>
    </xdr:from>
    <xdr:to>
      <xdr:col>31</xdr:col>
      <xdr:colOff>170330</xdr:colOff>
      <xdr:row>33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95048" y="3337112"/>
              <a:ext cx="4976532" cy="28160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3</xdr:row>
      <xdr:rowOff>0</xdr:rowOff>
    </xdr:from>
    <xdr:to>
      <xdr:col>2</xdr:col>
      <xdr:colOff>38100</xdr:colOff>
      <xdr:row>3</xdr:row>
      <xdr:rowOff>25400</xdr:rowOff>
    </xdr:to>
    <xdr:sp macro="" textlink="">
      <xdr:nvSpPr>
        <xdr:cNvPr id="2" name="TX723091" hidden="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949960" y="54864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RunProcUNI
Form9.txt
ListBoxQuanti,ListBox,,True,200000000000_Outputs,True,,False,
ListBoxQuali,ListBox,,True,200000000001_Outputs,True,,False,
CheckBoxBar,CheckBox,True,True,400000000100_Charts (2),True,Bar charts,False,
CheckBoxPie,CheckBox,True,True,400000000200_Charts (2),True,Pie charts,False,
CheckBoxStd,CheckBox,False,True,100000000000_Options,True,Standardize,False,
CheckBoxRescale,CheckBox,False,True,100000000100_Options,True,Rescale from 0 to 100,False,
CheckBoxComp,CheckBox,False,True,100000000200_Options,True,Compare to the total sample,False,
CheckBoxStack,CheckBox,False,True,400000000300_Charts (2),True,Stacked bars,False,
CheckBoxSort,CheckBox,True,True,100000000300_Options,True,Sort the categories alphabetically,False,
CheckBoxMultiple,CheckBox,False,True,400000000400_Charts (2),True,Clustered bars,False,
OptionButtonH,OptionButton,False,True,310000000000_Charts (1)|Options,True,Horizontal,False,
OptionButtonV,OptionButton,True,True,310000000100_Charts (1)|Options,True,Vertical,False,
CheckBoxGroupP,CheckBox,False,True,310000000200_Charts (1)|Options,True,Group plots,False,
ScrollBarDim,ScrollBar,11,True,310000000400_Charts (1)|Options,False,,,
CheckBoxNotched,CheckBox,False,True,310000000900_Charts (1)|Options,True,Notched,False,
TextBoxDim,TextBox,10,True,310000000500_Charts (1)|Options,True,Dimensions:,False,
CheckBoxWidth,CheckBox,False,True,310000001000_Charts (1)|Options,True,Adapt the width,False,
CheckBoxQQ,CheckBox,False,True,300000000100_Charts (1)|Chart types,True,Normal Q-Q plots,False,
CheckBoxBP,CheckBox,True,True,300000000200_Charts (1)|Chart types,True,Box plots,False,
CheckBoxSG,CheckBox,False,True,300000000300_Charts (1)|Chart types,True,Scattergrams,False,
CheckBoxSP,CheckBox,False,True,300000000400_Charts (1)|Chart types,True,Strip plots,False,
CheckBoxSLP,CheckBox,False,True,300000000500_Charts (1)|Chart types,True,Stem-and-leaf plots,False,
CheckBoxPP,CheckBox,False,True,300000000700_Charts (1)|Chart types,True,Normal P-P plots,False,
CheckBoxGroupVar,CheckBox,True,True,310000000700_Charts (1)|Options,True,Variables,False,
CheckBoxGroupCat,CheckBox,False,True,310000000600_Charts (1)|Options,True,Categories,False,
CheckBoxGreyLine,CheckBox,False,True,310000000800_Charts (1)|Options,True,Grey line,False,
CheckBox_X,CheckBox,True,True,000000000000_General,True,Quantitative data,False,
RefEdit_X,RefEdit0,'Sheet1'!$Q:$Q,True,000000000100_General,True,Quantitative data:,False,
RefEdit_Q,RefEdit0,'Sheet1'!$N:$N,True,000000000300_General,True,Qualitative data:,False,
CheckBox_Q,CheckBox,True,True,000000000400_General,True,Qualitative data,False,
CheckBox_G,CheckBox,False,True,000000000500_General,True,Subsamples,False,
RefEdit_G,RefEdit0,,True,000000000600_General,True,Subsamples:,False,
CheckBoxVarCat,CheckBox,True,True,000000000700_General,True,Variable-Category labels,False,
CheckBoxVarLabels,CheckBox,True,True,000000000201_General,True,Variable labels,False,
CheckBox_W,CheckBox,False,True,000000000301_General,True,Weights,False,
RefEdit_W,RefEdit0,,True,000000000401_General,True,Weights:,False,
CheckBoxStdW,CheckBox,False,True,000000000501_General,True,Standardize weights,False,
CheckBoxSw,CheckBox,False,False,000000000601_General,False,Sw-Mw,False,
OptionButton_W,OptionButton,False,True,000000020001_General,True,Workbook,False,
OptionButton_R,OptionButton,False,True,000000000001_General,True,Range,False,
OptionButton_S,OptionButton,True,True,000000010001_General,True,Sheet,False,
RefEdit_R,RefEdit,,True,000000000101_General,True,Range:,False,
CheckBoxDispVert,CheckBox,True,True,200000000400_Outputs,True,Display vertically,False,
CheckBoxDispVert2,CheckBox,False,True,200000000401_Outputs,True,Display vertically,False,
CheckBoxLegend,CheckBox,False,True,310000040101_Charts (1)|Options,True,Legend,False,
CheckBoxOut,CheckBox,False,True,310000010101_Charts (1)|Options,True,Outliers,False,
CheckBoxMinMax,CheckBox,True,True,310000000101_Charts (1)|Options,True,Minimum/Maximum,False,
CheckBoxColorInside,CheckBox,True,True,310000000001_Charts (1)|Options,True,Color inside,False,
CheckBoxColorByGroup,CheckBox,False,True,310000010001_Charts (1)|Options,True,Color by group,False,
OptionButtonF,OptionButton,True,True,400000000001_Charts (2),True,Frequencies,False,
OptionButtonRelF,OptionButton,False,True,400000010001_Charts (2),True,Relative frequencies,False,
ComboBoxPosition,ComboBox,2,True,310000030101_Charts (1)|Options,True,Labels position:,False,
TextBox_Conf,TextBox,95,True,100000000400_Options,True,Confidence interval (%):,False,
CheckBoxTrans,CheckBox,False,False,03,False,Trans,False,
TextBoxList,TextBox,,False,04,False,,False,
CheckBoxUnit,CheckBox,False,True,300000000600_Charts (1)|Chart types,True,Unit 10^,False,
TextBoxUnit,TextBox,0,True,300000010600_Charts (1)|Chart types,True,Unit: 10^,False,
FileSelect1,CommandButton,,False,000000000200_General,False,,False,
ScrollBarSelect,ScrollBar,0,False,05,False,,,
</a:t>
          </a:r>
        </a:p>
      </xdr:txBody>
    </xdr:sp>
    <xdr:clientData/>
  </xdr:twoCellAnchor>
  <xdr:twoCellAnchor>
    <xdr:from>
      <xdr:col>2</xdr:col>
      <xdr:colOff>12700</xdr:colOff>
      <xdr:row>3</xdr:row>
      <xdr:rowOff>0</xdr:rowOff>
    </xdr:from>
    <xdr:to>
      <xdr:col>2</xdr:col>
      <xdr:colOff>38100</xdr:colOff>
      <xdr:row>3</xdr:row>
      <xdr:rowOff>25400</xdr:rowOff>
    </xdr:to>
    <xdr:sp macro="" textlink="">
      <xdr:nvSpPr>
        <xdr:cNvPr id="3" name="L1723091" hidden="1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949960" y="54864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1
ListBox
9
ListBoxQuanti
1
37
Nbr. of observations,-1
Nbr. of missing values,0
Sum of weights,0
Minimum,-1
Maximum,-1
Freq. of minimum,0
Freq. of maximum,0
Range,0
1st Quartile,-1
Median,-1
3rd Quartile,-1
Sum,0
Mean,-1
Variance (n),0
Variance (n-1),-1
Standard deviation (n),0
Standard deviation (n-1),-1
Variation coefficient (n),0
Variation coefficient (n-1),0
Skewness (Pearson),0
Skewness (Fisher),0
Skewness (Bowley),0
Kurtosis (Pearson),0
Kurtosis (Fisher),0
Standard error of the mean,0
Lower bound on mean (95%),0
Upper bound on mean (95%),0
Standard error of the variance,0
Lower bound on variance (95%),0
Upper bound on variance (95%),0
Standard error(Skewness (Fisher)),0
Standard error(Kurtosis (Fisher)),0
Mean absolute deviation,0
Median absolute deviation,0
Geometric mean,0
Geometric standard deviation,0
Harmonic mean,0
</a:t>
          </a:r>
        </a:p>
      </xdr:txBody>
    </xdr:sp>
    <xdr:clientData/>
  </xdr:twoCellAnchor>
  <xdr:twoCellAnchor>
    <xdr:from>
      <xdr:col>2</xdr:col>
      <xdr:colOff>12700</xdr:colOff>
      <xdr:row>3</xdr:row>
      <xdr:rowOff>0</xdr:rowOff>
    </xdr:from>
    <xdr:to>
      <xdr:col>2</xdr:col>
      <xdr:colOff>38100</xdr:colOff>
      <xdr:row>3</xdr:row>
      <xdr:rowOff>25400</xdr:rowOff>
    </xdr:to>
    <xdr:sp macro="" textlink="">
      <xdr:nvSpPr>
        <xdr:cNvPr id="4" name="L2723091" hidden="1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/>
      </xdr:nvSpPr>
      <xdr:spPr>
        <a:xfrm>
          <a:off x="949960" y="54864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1
ListBox
9
ListBoxQuali
1
14
Nbr. of observations,-1
Nbr. of missing values,-1
Sum of weights,-1
Nbr. of categories,-1
Mode,-1
Mode frequency,-1
Categories,-1
Frequency per category,-1
Rel. frequency per category (%),-1
Lower bound on frequencies (95%),-1
Upper bound on frequencies (95%),-1
Proportion per category,-1
Lower bound on proportions (95%),-1
Upper bound on proportions (95%),-1
</a:t>
          </a:r>
        </a:p>
      </xdr:txBody>
    </xdr:sp>
    <xdr:clientData/>
  </xdr:twoCellAnchor>
  <xdr:twoCellAnchor editAs="absolute">
    <xdr:from>
      <xdr:col>1</xdr:col>
      <xdr:colOff>6350</xdr:colOff>
      <xdr:row>3</xdr:row>
      <xdr:rowOff>6350</xdr:rowOff>
    </xdr:from>
    <xdr:to>
      <xdr:col>4</xdr:col>
      <xdr:colOff>1778</xdr:colOff>
      <xdr:row>4</xdr:row>
      <xdr:rowOff>0</xdr:rowOff>
    </xdr:to>
    <xdr:sp macro="" textlink="">
      <xdr:nvSpPr>
        <xdr:cNvPr id="5" name="BK723091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334010" y="554990"/>
          <a:ext cx="1824228" cy="427990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3</xdr:row>
      <xdr:rowOff>43434</xdr:rowOff>
    </xdr:from>
    <xdr:to>
      <xdr:col>1</xdr:col>
      <xdr:colOff>392684</xdr:colOff>
      <xdr:row>3</xdr:row>
      <xdr:rowOff>386334</xdr:rowOff>
    </xdr:to>
    <xdr:pic macro="[0]!ReRunXLSTAT">
      <xdr:nvPicPr>
        <xdr:cNvPr id="6" name="BT723091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444" y="59207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3</xdr:row>
      <xdr:rowOff>43434</xdr:rowOff>
    </xdr:from>
    <xdr:to>
      <xdr:col>2</xdr:col>
      <xdr:colOff>260858</xdr:colOff>
      <xdr:row>3</xdr:row>
      <xdr:rowOff>386334</xdr:rowOff>
    </xdr:to>
    <xdr:pic macro="[0]!AddRemovGrid">
      <xdr:nvPicPr>
        <xdr:cNvPr id="7" name="RM723091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218" y="59207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3</xdr:row>
      <xdr:rowOff>43434</xdr:rowOff>
    </xdr:from>
    <xdr:to>
      <xdr:col>2</xdr:col>
      <xdr:colOff>260858</xdr:colOff>
      <xdr:row>3</xdr:row>
      <xdr:rowOff>386334</xdr:rowOff>
    </xdr:to>
    <xdr:pic macro="AddRemovGrid">
      <xdr:nvPicPr>
        <xdr:cNvPr id="8" name="AD723091" hidden="1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218" y="59207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395732</xdr:colOff>
      <xdr:row>3</xdr:row>
      <xdr:rowOff>43434</xdr:rowOff>
    </xdr:from>
    <xdr:to>
      <xdr:col>3</xdr:col>
      <xdr:colOff>129032</xdr:colOff>
      <xdr:row>3</xdr:row>
      <xdr:rowOff>386334</xdr:rowOff>
    </xdr:to>
    <xdr:pic macro="[0]!SendToOfficeLocal">
      <xdr:nvPicPr>
        <xdr:cNvPr id="9" name="WD723091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2992" y="59207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220472</xdr:colOff>
      <xdr:row>3</xdr:row>
      <xdr:rowOff>43434</xdr:rowOff>
    </xdr:from>
    <xdr:to>
      <xdr:col>3</xdr:col>
      <xdr:colOff>563372</xdr:colOff>
      <xdr:row>3</xdr:row>
      <xdr:rowOff>386334</xdr:rowOff>
    </xdr:to>
    <xdr:pic macro="[0]!SendToOfficeLocal">
      <xdr:nvPicPr>
        <xdr:cNvPr id="10" name="PT723091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332" y="59207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23</xdr:row>
      <xdr:rowOff>0</xdr:rowOff>
    </xdr:from>
    <xdr:to>
      <xdr:col>7</xdr:col>
      <xdr:colOff>0</xdr:colOff>
      <xdr:row>41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52</xdr:row>
      <xdr:rowOff>0</xdr:rowOff>
    </xdr:from>
    <xdr:to>
      <xdr:col>7</xdr:col>
      <xdr:colOff>0</xdr:colOff>
      <xdr:row>70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7</xdr:col>
      <xdr:colOff>0</xdr:colOff>
      <xdr:row>92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425450</xdr:rowOff>
        </xdr:from>
        <xdr:to>
          <xdr:col>4</xdr:col>
          <xdr:colOff>609600</xdr:colOff>
          <xdr:row>4</xdr:row>
          <xdr:rowOff>196850</xdr:rowOff>
        </xdr:to>
        <xdr:sp macro="" textlink="">
          <xdr:nvSpPr>
            <xdr:cNvPr id="21505" name="DD761312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7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2</xdr:row>
      <xdr:rowOff>0</xdr:rowOff>
    </xdr:from>
    <xdr:to>
      <xdr:col>2</xdr:col>
      <xdr:colOff>38100</xdr:colOff>
      <xdr:row>2</xdr:row>
      <xdr:rowOff>25400</xdr:rowOff>
    </xdr:to>
    <xdr:sp macro="" textlink="">
      <xdr:nvSpPr>
        <xdr:cNvPr id="2" name="TX668344" hidden="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949960" y="36576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RunProcDES
Form10.txt
ListBoxQuanti,ListBox,,True,200000000000_Outputs,True,,False,
ListBoxQuali,ListBox,,True,200000000001_Outputs,True,,False,
CheckBoxBar,CheckBox,False,True,400000000100_Charts (2),True,Bar charts,False,
CheckBoxPie,CheckBox,False,True,400000000200_Charts (2),True,Pie charts,False,
CheckBoxStd,CheckBox,False,True,100000000000_Options,True,Standardize,False,
CheckBoxRescale,CheckBox,False,True,100000000100_Options,True,Rescale from 0 to 100,False,
CheckBoxComp,CheckBox,False,True,100000000200_Options,True,Compare to the total sample,False,
CheckBoxStack,CheckBox,False,True,400000000300_Charts (2),True,Stacked bars,False,
CheckBoxSort,CheckBox,True,True,100000000300_Options,True,Sort the categories alphabetically,False,
CheckBoxMultiple,CheckBox,False,True,400000000400_Charts (2),True,Clustered bars,False,
OptionButtonH,OptionButton,False,True,310000000000_Charts (1)|Options,True,Horizontal,False,
OptionButtonV,OptionButton,True,True,310000000100_Charts (1)|Options,True,Vertical,False,
CheckBoxGroupP,CheckBox,False,True,310000000200_Charts (1)|Options,True,Group plots,False,
ScrollBarDim,ScrollBar,11,True,310000000400_Charts (1)|Options,False,,,
CheckBoxNotched,CheckBox,False,True,310000000900_Charts (1)|Options,True,Notched,False,
TextBoxDim,TextBox,10,True,310000000500_Charts (1)|Options,True,Dimensions:,False,
CheckBoxWidth,CheckBox,False,True,310000001000_Charts (1)|Options,True,Adapt the width,False,
CheckBoxQQ,CheckBox,False,True,300000000100_Charts (1)|Chart types,True,Normal Q-Q plots,False,
CheckBoxBP,CheckBox,True,True,300000000200_Charts (1)|Chart types,True,Box plots,False,
CheckBoxSG,CheckBox,False,True,300000000300_Charts (1)|Chart types,True,Scattergrams,False,
CheckBoxSP,CheckBox,False,True,300000000400_Charts (1)|Chart types,True,Strip plots,False,
CheckBoxSLP,CheckBox,False,True,300000000500_Charts (1)|Chart types,True,Stem-and-leaf plots,False,
CheckBoxPP,CheckBox,False,True,300000000700_Charts (1)|Chart types,True,Normal P-P plots,False,
CheckBoxGroupVar,CheckBox,True,True,310000000700_Charts (1)|Options,True,Variables,False,
CheckBoxGroupCat,CheckBox,False,True,310000000600_Charts (1)|Options,True,Categories,False,
CheckBoxGreyLine,CheckBox,False,True,310000000800_Charts (1)|Options,True,Grey line,False,
CheckBox_X,CheckBox,True,True,000000000000_General,True,Quantitative data,False,
RefEdit_X,RefEdit0,'Sheet1'!$P:$P,True,000000000100_General,True,Quantitative data:,False,
RefEdit_Q,RefEdit0,,True,000000000300_General,True,Qualitative data:,False,
CheckBox_Q,CheckBox,False,True,000000000400_General,True,Qualitative data,False,
CheckBox_G,CheckBox,False,True,000000000500_General,True,Subsamples,False,
RefEdit_G,RefEdit0,,True,000000000600_General,True,Subsamples:,False,
CheckBoxVarCat,CheckBox,True,True,000000000700_General,True,Variable-Category labels,False,
CheckBoxVarLabels,CheckBox,True,True,000000000201_General,True,Variable labels,False,
CheckBox_W,CheckBox,False,True,000000000301_General,True,Weights,False,
RefEdit_W,RefEdit0,,True,000000000401_General,True,Weights:,False,
CheckBoxStdW,CheckBox,False,True,000000000501_General,True,Standardize weights,False,
CheckBoxSw,CheckBox,False,False,000000000601_General,False,Sw-Mw,False,
OptionButton_W,OptionButton,False,True,000000020001_General,True,Workbook,False,
OptionButton_R,OptionButton,False,True,000000000001_General,True,Range,False,
OptionButton_S,OptionButton,True,True,000000010001_General,True,Sheet,False,
RefEdit_R,RefEdit,,True,000000000101_General,True,Range:,False,
CheckBoxDispVert,CheckBox,True,True,200000000400_Outputs,True,Display vertically,False,
CheckBoxDispVert2,CheckBox,False,True,200000000401_Outputs,True,Display vertically,False,
CheckBoxLegend,CheckBox,False,True,310000040101_Charts (1)|Options,True,Legend,False,
CheckBoxOut,CheckBox,False,True,310000010101_Charts (1)|Options,True,Outliers,False,
CheckBoxMinMax,CheckBox,True,True,310000000101_Charts (1)|Options,True,Minimum/Maximum,False,
CheckBoxColorInside,CheckBox,True,True,310000000001_Charts (1)|Options,True,Color inside,False,
CheckBoxColorByGroup,CheckBox,False,True,310000010001_Charts (1)|Options,True,Color by group,False,
OptionButtonF,OptionButton,True,True,400000000001_Charts (2),True,Frequencies,False,
OptionButtonRelF,OptionButton,False,True,400000010001_Charts (2),True,Relative frequencies,False,
ComboBoxPosition,ComboBox,2,True,310000030101_Charts (1)|Options,True,Labels position:,False,
TextBox_Conf,TextBox,95,True,100000000400_Options,True,Confidence interval (%):,False,
CheckBoxTrans,CheckBox,False,False,03,False,Trans,False,
TextBoxList,TextBox,,False,04,False,,False,
CheckBoxUnit,CheckBox,False,True,300000000600_Charts (1)|Chart types,True,Unit 10^,False,
TextBoxUnit,TextBox,0,True,300000010600_Charts (1)|Chart types,True,Unit: 10^,False,
FileSelect1,CommandButton,,False,000000000200_General,False,,False,
ScrollBarSelect,ScrollBar,0,False,05,False,,,
</a:t>
          </a:r>
        </a:p>
      </xdr:txBody>
    </xdr:sp>
    <xdr:clientData/>
  </xdr:twoCellAnchor>
  <xdr:twoCellAnchor>
    <xdr:from>
      <xdr:col>2</xdr:col>
      <xdr:colOff>12700</xdr:colOff>
      <xdr:row>2</xdr:row>
      <xdr:rowOff>0</xdr:rowOff>
    </xdr:from>
    <xdr:to>
      <xdr:col>2</xdr:col>
      <xdr:colOff>38100</xdr:colOff>
      <xdr:row>2</xdr:row>
      <xdr:rowOff>25400</xdr:rowOff>
    </xdr:to>
    <xdr:sp macro="" textlink="">
      <xdr:nvSpPr>
        <xdr:cNvPr id="3" name="L1668344" hidden="1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949960" y="36576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1
ListBox
10
ListBoxQuanti
1
37
Nbr. of observations,-1
Nbr. of missing values,0
Sum of weights,0
Minimum,-1
Maximum,-1
Freq. of minimum,0
Freq. of maximum,0
Range,0
1st Quartile,-1
Median,-1
3rd Quartile,-1
Sum,0
Mean,-1
Variance (n),0
Variance (n-1),-1
Standard deviation (n),0
Standard deviation (n-1),-1
Variation coefficient (n),0
Variation coefficient (n-1),0
Skewness (Pearson),0
Skewness (Fisher),0
Skewness (Bowley),0
Kurtosis (Pearson),0
Kurtosis (Fisher),0
Standard error of the mean,0
Lower bound on mean (95%),0
Upper bound on mean (95%),0
Standard error of the variance,0
Lower bound on variance (95%),0
Upper bound on variance (95%),0
Standard error(Skewness (Fisher)),0
Standard error(Kurtosis (Fisher)),0
Mean absolute deviation,0
Median absolute deviation,0
Geometric mean,0
Geometric standard deviation,0
Harmonic mean,0
</a:t>
          </a:r>
        </a:p>
      </xdr:txBody>
    </xdr:sp>
    <xdr:clientData/>
  </xdr:twoCellAnchor>
  <xdr:twoCellAnchor>
    <xdr:from>
      <xdr:col>2</xdr:col>
      <xdr:colOff>12700</xdr:colOff>
      <xdr:row>2</xdr:row>
      <xdr:rowOff>0</xdr:rowOff>
    </xdr:from>
    <xdr:to>
      <xdr:col>2</xdr:col>
      <xdr:colOff>38100</xdr:colOff>
      <xdr:row>2</xdr:row>
      <xdr:rowOff>25400</xdr:rowOff>
    </xdr:to>
    <xdr:sp macro="" textlink="">
      <xdr:nvSpPr>
        <xdr:cNvPr id="4" name="L2668344" hidden="1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 txBox="1"/>
      </xdr:nvSpPr>
      <xdr:spPr>
        <a:xfrm>
          <a:off x="949960" y="36576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1
ListBox
10
ListBoxQuali
1
14
Nbr. of observations,-1
Nbr. of missing values,-1
Sum of weights,-1
Nbr. of categories,-1
Mode,-1
Mode frequency,-1
Categories,-1
Frequency per category,-1
Rel. frequency per category (%),-1
Lower bound on frequencies (95%),-1
Upper bound on frequencies (95%),-1
Proportion per category,-1
Lower bound on proportions (95%),-1
Upper bound on proportions (95%),-1
</a:t>
          </a:r>
        </a:p>
      </xdr:txBody>
    </xdr:sp>
    <xdr:clientData/>
  </xdr:twoCellAnchor>
  <xdr:twoCellAnchor editAs="absolute">
    <xdr:from>
      <xdr:col>1</xdr:col>
      <xdr:colOff>6350</xdr:colOff>
      <xdr:row>2</xdr:row>
      <xdr:rowOff>6350</xdr:rowOff>
    </xdr:from>
    <xdr:to>
      <xdr:col>3</xdr:col>
      <xdr:colOff>344678</xdr:colOff>
      <xdr:row>3</xdr:row>
      <xdr:rowOff>0</xdr:rowOff>
    </xdr:to>
    <xdr:sp macro="" textlink="">
      <xdr:nvSpPr>
        <xdr:cNvPr id="5" name="BK66834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334010" y="372110"/>
          <a:ext cx="1824228" cy="427990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2</xdr:row>
      <xdr:rowOff>43434</xdr:rowOff>
    </xdr:from>
    <xdr:to>
      <xdr:col>1</xdr:col>
      <xdr:colOff>392684</xdr:colOff>
      <xdr:row>2</xdr:row>
      <xdr:rowOff>386334</xdr:rowOff>
    </xdr:to>
    <xdr:pic macro="[0]!ReRunXLSTAT">
      <xdr:nvPicPr>
        <xdr:cNvPr id="6" name="BT668344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444" y="40919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2</xdr:row>
      <xdr:rowOff>43434</xdr:rowOff>
    </xdr:from>
    <xdr:to>
      <xdr:col>1</xdr:col>
      <xdr:colOff>870458</xdr:colOff>
      <xdr:row>2</xdr:row>
      <xdr:rowOff>386334</xdr:rowOff>
    </xdr:to>
    <xdr:pic macro="[0]!AddRemovGrid">
      <xdr:nvPicPr>
        <xdr:cNvPr id="7" name="RM668344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218" y="40919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2</xdr:row>
      <xdr:rowOff>43434</xdr:rowOff>
    </xdr:from>
    <xdr:to>
      <xdr:col>1</xdr:col>
      <xdr:colOff>870458</xdr:colOff>
      <xdr:row>2</xdr:row>
      <xdr:rowOff>386334</xdr:rowOff>
    </xdr:to>
    <xdr:pic macro="AddRemovGrid">
      <xdr:nvPicPr>
        <xdr:cNvPr id="8" name="AD668344" hidden="1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218" y="40919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129032</xdr:colOff>
      <xdr:row>2</xdr:row>
      <xdr:rowOff>43434</xdr:rowOff>
    </xdr:from>
    <xdr:to>
      <xdr:col>2</xdr:col>
      <xdr:colOff>471932</xdr:colOff>
      <xdr:row>2</xdr:row>
      <xdr:rowOff>386334</xdr:rowOff>
    </xdr:to>
    <xdr:pic macro="[0]!SendToOfficeLocal">
      <xdr:nvPicPr>
        <xdr:cNvPr id="9" name="WD668344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2992" y="40919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563372</xdr:colOff>
      <xdr:row>2</xdr:row>
      <xdr:rowOff>43434</xdr:rowOff>
    </xdr:from>
    <xdr:to>
      <xdr:col>3</xdr:col>
      <xdr:colOff>296672</xdr:colOff>
      <xdr:row>2</xdr:row>
      <xdr:rowOff>386334</xdr:rowOff>
    </xdr:to>
    <xdr:pic macro="[0]!SendToOfficeLocal">
      <xdr:nvPicPr>
        <xdr:cNvPr id="10" name="PT668344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332" y="40919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22</xdr:row>
      <xdr:rowOff>0</xdr:rowOff>
    </xdr:from>
    <xdr:to>
      <xdr:col>7</xdr:col>
      <xdr:colOff>0</xdr:colOff>
      <xdr:row>40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4</xdr:col>
          <xdr:colOff>342900</xdr:colOff>
          <xdr:row>4</xdr:row>
          <xdr:rowOff>0</xdr:rowOff>
        </xdr:to>
        <xdr:sp macro="" textlink="">
          <xdr:nvSpPr>
            <xdr:cNvPr id="6145" name="DD435805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8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3</xdr:row>
      <xdr:rowOff>0</xdr:rowOff>
    </xdr:from>
    <xdr:to>
      <xdr:col>2</xdr:col>
      <xdr:colOff>38100</xdr:colOff>
      <xdr:row>3</xdr:row>
      <xdr:rowOff>25400</xdr:rowOff>
    </xdr:to>
    <xdr:sp macro="" textlink="">
      <xdr:nvSpPr>
        <xdr:cNvPr id="2" name="TX33470" hidden="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949960" y="54864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RunProcNOR
Form18.txt
CheckBoxTrans,CheckBox,False,False,03,False,Trans,False,
CheckBoxPP,CheckBox,False,True,300000000000_Charts,True,Normal P-P plots,False,
CheckBoxQQ,CheckBox,False,True,300000000100_Charts,True,Normal Q-Q plots,False,
CheckBoxDesc,CheckBox,True,True,200000000000_Outputs,True,Descriptive statistics,False,
OptionButton_MVRemove,OptionButton,False,True,100000000100_Missing data,True,Remove the observations,False,
OptionButton_MVEstimate,OptionButton,False,True,100000000300_Missing data,True,Estimate missing data,False,
OptionButton_MeanMode,OptionButton,True,True,100000000400_Missing data,True,Mean,False,
OptionButtonAll,OptionButton,True,True,100000000200_Missing data,True,For all samples,False,
OptionButtonRestrict,OptionButton,False,True,100000010200_Missing data,True,For the corresponding sample,False,
OptionButtonMVRefuse,OptionButton,True,True,100000000000_Missing data,True,Do not accept missing data,False,
CheckBoxAD,CheckBox,True,True,000000010300_General,True,Anderson-Darling test,False,
CheckBoxJB,CheckBox,True,True,000000030300_General,True,Jarque-Bera test,False,
CheckBoxSW,CheckBox,True,True,000000000300_General,True,Shapiro-Wilk test,False,
CheckBoxLF,CheckBox,True,True,000000020300_General,True,Lilliefors test,False,
RefEditT,RefEdit0,'Sheet1'!$P$1:$P$304,True,000000000200_General,True,Data:,False,
CheckBox_W,CheckBox,False,True,000000000401_General,True,Weights,False,
RefEdit_W,RefEdit0,,True,000000000501_General,True,Weights:,False,
OptionButton_W,OptionButton,False,True,000000000001_General,True,Workbook,False,
OptionButton_R,OptionButton,False,True,000000010001_General,True,Range,False,
OptionButton_S,OptionButton,True,True,000000020001_General,True,Sheet,False,
RefEdit_R,RefEdit,,True,000000000101_General,True,Range:,False,
CheckBoxLabels,CheckBox,True,True,000000000201_General,True,Sample labels,False,
CheckBox_G,CheckBox,False,True,000000000500_General,True,Subsamples,False,
RefEdit_G,RefEdit0,,True,000000000600_General,True,Subsamples:,False,
TextBox_Conf,TextBox,5,True,000000010301_General,True,Significance level (%):,False,
FileSelect1,CommandButton,,False,000000000400_General,False,,False,
ScrollBarSelect,ScrollBar,0,False,04,False,,,
TextBoxList,TextBox,,False,05,False,,False,
</a:t>
          </a:r>
        </a:p>
      </xdr:txBody>
    </xdr:sp>
    <xdr:clientData/>
  </xdr:twoCellAnchor>
  <xdr:twoCellAnchor editAs="absolute">
    <xdr:from>
      <xdr:col>1</xdr:col>
      <xdr:colOff>6350</xdr:colOff>
      <xdr:row>3</xdr:row>
      <xdr:rowOff>6350</xdr:rowOff>
    </xdr:from>
    <xdr:to>
      <xdr:col>1</xdr:col>
      <xdr:colOff>1830578</xdr:colOff>
      <xdr:row>4</xdr:row>
      <xdr:rowOff>0</xdr:rowOff>
    </xdr:to>
    <xdr:sp macro="" textlink="">
      <xdr:nvSpPr>
        <xdr:cNvPr id="3" name="BK33470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334010" y="554990"/>
          <a:ext cx="1824228" cy="427990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3</xdr:row>
      <xdr:rowOff>43434</xdr:rowOff>
    </xdr:from>
    <xdr:to>
      <xdr:col>1</xdr:col>
      <xdr:colOff>392684</xdr:colOff>
      <xdr:row>3</xdr:row>
      <xdr:rowOff>386334</xdr:rowOff>
    </xdr:to>
    <xdr:pic macro="[0]!ReRunXLSTAT">
      <xdr:nvPicPr>
        <xdr:cNvPr id="4" name="BT33470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444" y="59207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3</xdr:row>
      <xdr:rowOff>43434</xdr:rowOff>
    </xdr:from>
    <xdr:to>
      <xdr:col>1</xdr:col>
      <xdr:colOff>870458</xdr:colOff>
      <xdr:row>3</xdr:row>
      <xdr:rowOff>386334</xdr:rowOff>
    </xdr:to>
    <xdr:pic macro="[0]!AddRemovGrid">
      <xdr:nvPicPr>
        <xdr:cNvPr id="5" name="RM33470" hidden="1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218" y="59207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3</xdr:row>
      <xdr:rowOff>43434</xdr:rowOff>
    </xdr:from>
    <xdr:to>
      <xdr:col>1</xdr:col>
      <xdr:colOff>870458</xdr:colOff>
      <xdr:row>3</xdr:row>
      <xdr:rowOff>386334</xdr:rowOff>
    </xdr:to>
    <xdr:pic macro="AddRemovGrid">
      <xdr:nvPicPr>
        <xdr:cNvPr id="6" name="AD33470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218" y="59207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1005332</xdr:colOff>
      <xdr:row>3</xdr:row>
      <xdr:rowOff>43434</xdr:rowOff>
    </xdr:from>
    <xdr:to>
      <xdr:col>1</xdr:col>
      <xdr:colOff>1348232</xdr:colOff>
      <xdr:row>3</xdr:row>
      <xdr:rowOff>386334</xdr:rowOff>
    </xdr:to>
    <xdr:pic macro="[0]!SendToOfficeLocal">
      <xdr:nvPicPr>
        <xdr:cNvPr id="7" name="WD33470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2992" y="59207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1439672</xdr:colOff>
      <xdr:row>3</xdr:row>
      <xdr:rowOff>43434</xdr:rowOff>
    </xdr:from>
    <xdr:to>
      <xdr:col>1</xdr:col>
      <xdr:colOff>1782572</xdr:colOff>
      <xdr:row>3</xdr:row>
      <xdr:rowOff>386334</xdr:rowOff>
    </xdr:to>
    <xdr:pic macro="[0]!SendToOfficeLocal">
      <xdr:nvPicPr>
        <xdr:cNvPr id="8" name="PT33470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332" y="59207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425450</xdr:rowOff>
        </xdr:from>
        <xdr:to>
          <xdr:col>1</xdr:col>
          <xdr:colOff>1828800</xdr:colOff>
          <xdr:row>4</xdr:row>
          <xdr:rowOff>196850</xdr:rowOff>
        </xdr:to>
        <xdr:sp macro="" textlink="">
          <xdr:nvSpPr>
            <xdr:cNvPr id="4097" name="DD908300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9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3</xdr:row>
      <xdr:rowOff>0</xdr:rowOff>
    </xdr:from>
    <xdr:to>
      <xdr:col>2</xdr:col>
      <xdr:colOff>38100</xdr:colOff>
      <xdr:row>3</xdr:row>
      <xdr:rowOff>25400</xdr:rowOff>
    </xdr:to>
    <xdr:sp macro="" textlink="">
      <xdr:nvSpPr>
        <xdr:cNvPr id="2" name="TX102157" hidden="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949960" y="54864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RunProcTCO
Form67.txt
CheckBox_Desc,CheckBox,True,True,200000000000_Outputs,True,Descriptive statistics,False,
OptionButton_MVRemove,OptionButton,False,True,100000000100_Missing data,True,Remove the observations,False,
OptionButton_MVRefuse,OptionButton,True,True,100000000000_Missing data,True,Do not accept missing data,False,
OptionButton_MeanMode,OptionButton,True,True,100000000400_Missing data,True,Mean or mode,False,
OptionButton_NN,OptionButton,False,True,100000010400_Missing data,True,Nearest neighbor,False,
OptionButton_MVEstimate,OptionButton,False,True,100000000300_Missing data,True,Estimate missing data,False,
CheckBox_Corr,CheckBox,True,True,200000000100_Outputs,True,Correlations,False,
CheckBoxPval,CheckBox,True,True,200000000400_Outputs,True,p-values,False,
OptionButton_MVPair,OptionButton,False,True,100000000200_Missing data,True,Pairwise deletion,False,
CheckBoxCorrMap,CheckBox,False,True,300000000000_Charts,True,Correlation maps,False,
CheckBoxBlueRed,CheckBox,False,True,300000000100_Charts,True,Blue-Red scale,False,
CheckBoxBW,CheckBox,False,True,300000000200_Charts,True,Black and white,False,
OptionButtonPN,OptionButton,True,True,300000000300_Charts,True,+ / -,False,
OptionButtonSig,OptionButton,False,True,300000000400_Charts,True,Significance,False,
CheckBoxPat,CheckBox,False,True,300000000500_Charts,True,Patterns,False,
CheckBoxMatXY,CheckBox,False,True,300000000101_Charts,True,Matrix of plots,False,
CheckBoxScatter,CheckBox,False,True,300000000001_Charts,True,Scatter plots,False,
CheckBoxDeter,CheckBox,True,True,200000000500_Outputs,True,Coefficients of determination(R2),False,
OptionButtonHisto,OptionButton,True,True,300000000201_Charts,True,Histograms,False,
OptionButtonQQ,OptionButton,False,True,300000000301_Charts,True,Q-Q plots,False,
CheckBoxEllipse,CheckBox,False,True,300000000401_Charts,True,Confidence ellipses,False,
CheckBoxRegLine,CheckBox,False,True,300000000601_Charts,True,Regression lines,False,
CheckBoxColorCorrel,CheckBox,False,True,300000000701_Charts,True,Color by correlation,False,
OptionButtonFisher,OptionButton,True,True,300000020501_Charts,True,Fisher,False,
OptionButtonChiSq,OptionButton,False,True,300000030501_Charts,True,Chi-square,False,
TextBox_ConfPlot,TextBox,95,True,300000010501_Charts,True,Confidence interval (%):,False,
CheckBoxTrans,CheckBox,False,False,03,False,Trans,False,
TextBoxList,TextBox,,False,04,False,,False,
RefEditT,RefEdit0,'Sheet1'!$C:$C&lt;CM&gt;'Sheet1'!$N:$N,True,000000000200_General,True,,False,
CheckBox_G,CheckBox,False,True,000000000600_General,True,Subsamples,False,
RefEdit_G,RefEdit0,,True,000000000700_General,True,Subsamples:,False,
CheckBox_LevelOrder,CheckBox,False,False,000000000800_General,False,Order of categories,False,
RefEdit_LevelOrder,RefEdit,,False,000000000900_General,False,Order of categories:,False,
ComboBoxType,ComboBox,0,True,000000010300_General,True,Select the type of correlation that you want to test,False,
RefEdit_W,RefEdit0,,True,000000000500_General,True,Weights:,False,
CheckBox_W,CheckBox,False,True,000000000400_General,True,Weights,False,
OptionButton_W,OptionButton,False,True,000000020001_General,True,Workbook,False,
OptionButton_R,OptionButton,False,True,000000000001_General,True,Range,False,
OptionButton_S,OptionButton,True,True,000000010001_General,True,Sheet,False,
RefEdit_R,RefEdit,,True,000000000101_General,True,Range:,False,
CheckBoxVarLabels,CheckBox,True,True,000000000201_General,True,Variable labels,False,
TextBoxMaxIter,TextBox,200,True,000001010401_General,True,Iterations:,False,
TextBoxConv,TextBox,0.0001,True,000001020401_General,True,Convergence:,False,
TextBox_Conf,TextBox,5,True,000000010301_General,True,Significance level (%):,False,
CheckBox_ShowImg,CheckBox,False,True,400000000000_Image,True,Image,False,
CheckBox_CorrImg,CheckBox,False,True,400000000100_Image,True,Correlations,False,
CheckBox_DeterImg,CheckBox,False,True,400000000200_Image,True,Coefficients of determination(R2),False,
CheckBox_LabelOptImg,CheckBox,False,True,400000000400_Image,True,Variable labels,False,
CheckBox_GridOptImg,CheckBox,False,True,400000000500_Image,True,Grid,False,
CheckBox_LegendOptImg,CheckBox,False,True,400000000600_Image,True,Legend,False,
CheckBoxCI,CheckBox,False,True,200000000200_Outputs,True,Confidence intervals,False,
CheckBoxFilter,CheckBox,False,True,200000000001_Outputs,True,Filter variables on R2,False,
CheckBoxSortCorrel,CheckBox,False,True,200000000301_Outputs,True,Sort the variables with R2,False,
ComboBoxFilter,ComboBox,0,True,200000000101_Outputs,True,Filter variables on R2:,False,
TextBoxFilter,TextBox,0,True,200000010201_Outputs,True,Filter variables on R2:,False,
ComboBoxMethodSort,ComboBox,0,True,200000010401_Outputs,True,Method:,False,
ComboBoxCI,ComboBox,0,True,200000000300_Outputs,True,Format:,False,
FileSelect1,CommandButton,,False,000000001000_General,False,,False,
ScrollBarSelect,ScrollBar,0,False,05,False,,,
</a:t>
          </a:r>
        </a:p>
      </xdr:txBody>
    </xdr:sp>
    <xdr:clientData/>
  </xdr:twoCellAnchor>
  <xdr:twoCellAnchor editAs="absolute">
    <xdr:from>
      <xdr:col>1</xdr:col>
      <xdr:colOff>6350</xdr:colOff>
      <xdr:row>3</xdr:row>
      <xdr:rowOff>6350</xdr:rowOff>
    </xdr:from>
    <xdr:to>
      <xdr:col>4</xdr:col>
      <xdr:colOff>1778</xdr:colOff>
      <xdr:row>4</xdr:row>
      <xdr:rowOff>0</xdr:rowOff>
    </xdr:to>
    <xdr:sp macro="" textlink="">
      <xdr:nvSpPr>
        <xdr:cNvPr id="3" name="BK102157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>
          <a:off x="334010" y="554990"/>
          <a:ext cx="1824228" cy="427990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3</xdr:row>
      <xdr:rowOff>43434</xdr:rowOff>
    </xdr:from>
    <xdr:to>
      <xdr:col>1</xdr:col>
      <xdr:colOff>392684</xdr:colOff>
      <xdr:row>3</xdr:row>
      <xdr:rowOff>386334</xdr:rowOff>
    </xdr:to>
    <xdr:pic macro="[0]!ReRunXLSTAT">
      <xdr:nvPicPr>
        <xdr:cNvPr id="4" name="BT102157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444" y="59207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3</xdr:row>
      <xdr:rowOff>43434</xdr:rowOff>
    </xdr:from>
    <xdr:to>
      <xdr:col>2</xdr:col>
      <xdr:colOff>260858</xdr:colOff>
      <xdr:row>3</xdr:row>
      <xdr:rowOff>386334</xdr:rowOff>
    </xdr:to>
    <xdr:pic macro="[0]!AddRemovGrid">
      <xdr:nvPicPr>
        <xdr:cNvPr id="5" name="RM102157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218" y="59207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3</xdr:row>
      <xdr:rowOff>43434</xdr:rowOff>
    </xdr:from>
    <xdr:to>
      <xdr:col>2</xdr:col>
      <xdr:colOff>260858</xdr:colOff>
      <xdr:row>3</xdr:row>
      <xdr:rowOff>386334</xdr:rowOff>
    </xdr:to>
    <xdr:pic macro="AddRemovGrid">
      <xdr:nvPicPr>
        <xdr:cNvPr id="6" name="AD102157" hidden="1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218" y="59207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395732</xdr:colOff>
      <xdr:row>3</xdr:row>
      <xdr:rowOff>43434</xdr:rowOff>
    </xdr:from>
    <xdr:to>
      <xdr:col>3</xdr:col>
      <xdr:colOff>129032</xdr:colOff>
      <xdr:row>3</xdr:row>
      <xdr:rowOff>386334</xdr:rowOff>
    </xdr:to>
    <xdr:pic macro="[0]!SendToOfficeLocal">
      <xdr:nvPicPr>
        <xdr:cNvPr id="7" name="WD102157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2992" y="59207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220472</xdr:colOff>
      <xdr:row>3</xdr:row>
      <xdr:rowOff>43434</xdr:rowOff>
    </xdr:from>
    <xdr:to>
      <xdr:col>3</xdr:col>
      <xdr:colOff>563372</xdr:colOff>
      <xdr:row>3</xdr:row>
      <xdr:rowOff>386334</xdr:rowOff>
    </xdr:to>
    <xdr:pic macro="[0]!SendToOfficeLocal">
      <xdr:nvPicPr>
        <xdr:cNvPr id="8" name="PT10215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332" y="59207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425450</xdr:rowOff>
        </xdr:from>
        <xdr:to>
          <xdr:col>5</xdr:col>
          <xdr:colOff>0</xdr:colOff>
          <xdr:row>4</xdr:row>
          <xdr:rowOff>196850</xdr:rowOff>
        </xdr:to>
        <xdr:sp macro="" textlink="">
          <xdr:nvSpPr>
            <xdr:cNvPr id="13313" name="DD998626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A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6</xdr:row>
      <xdr:rowOff>0</xdr:rowOff>
    </xdr:from>
    <xdr:to>
      <xdr:col>2</xdr:col>
      <xdr:colOff>38100</xdr:colOff>
      <xdr:row>6</xdr:row>
      <xdr:rowOff>25400</xdr:rowOff>
    </xdr:to>
    <xdr:sp macro="" textlink="">
      <xdr:nvSpPr>
        <xdr:cNvPr id="2" name="TX304536" hidden="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/>
      </xdr:nvSpPr>
      <xdr:spPr>
        <a:xfrm>
          <a:off x="949960" y="109728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RunProcPRO
Form213.txt
CheckBoxTrans,CheckBox,False,False,03,False,Trans,False,
CheckBoxLog,CheckBox,False,True,400000000000_Charts,True,Log scale,False,
CheckBoxXScaleObs,CheckBox,True,True,400000000100_Charts,True,Abscissa=Observed,False,
CheckBoxDesc,CheckBox,True,True,300000000000_Outputs,True,Descriptive statistics,False,
OptionButton_MVRemove,OptionButton,False,True,200000000100_Missing data,True,Remove the observations,False,
OptionButton_MVEstimate,OptionButton,False,True,200000000300_Missing data,True,Estimate missing data,False,
OptionButton_MeanMode,OptionButton,True,True,200000000400_Missing data,True,Mean,False,
OptionButtonAll,OptionButton,True,True,200000000200_Missing data,True,For all samples,False,
OptionButtonRestrict,OptionButton,False,True,200000010200_Missing data,True,For the corresponding sample,False,
OptionButtonMVRefuse,OptionButton,True,True,200000000000_Missing data,True,Do not accept missing data,False,
RefEditT,RefEdit0,'Sheet1'!$P:$P,True,000000000300_General,True,Data:,False,
CheckBox_W,CheckBox,False,True,000000000400_General,True,Weights,False,
RefEdit_W,RefEdit0,,True,000000000500_General,True,Weights:,False,
TextBoxList,TextBox,,False,04,False,,False,
OptionButton_W,OptionButton,False,True,000000000001_General,True,Workbook,False,
OptionButton_R,OptionButton,False,True,000000010001_General,True,Range,False,
OptionButton_S,OptionButton,True,True,000000020001_General,True,Sheet,False,
RefEdit_R,RefEdit,,True,000000000101_General,True,Range:,False,
CheckBoxLabels,CheckBox,True,True,000000000201_General,True,Sample labels,False,
RefEdit_G,RefEdit0,,True,000000000600_General,True,Subsamples:,False,
CheckBox_G,CheckBox,False,True,000000000700_General,True,Subsamples,False,
TextBoxQuantVal,TextBox,0,True,400000010101_Charts,True,,False,
CheckBoxQ2,CheckBox,False,True,400000020101_Charts,True,,False,
TextBoxQuantVal2,TextBox,0,True,400000030101_Charts,True,,False,
CheckBoxQ3,CheckBox,False,True,400000040101_Charts,True,,False,
TextBoxQuantVal3,TextBox,0,True,400000050101_Charts,True,,False,
TextBoxQuantVal4,TextBox,0,True,400000060101_Charts,True,,False,
CheckBoxQ4,CheckBox,False,True,400000070101_Charts,True,,False,
CheckBoxQuant,CheckBox,False,True,400000000101_Charts,True,Quantiles,False,
ComboBoxDist,ComboBox,20,True,100000000100_Options,True,Distribution:,False,
OptionButtonEstim,OptionButton,True,True,100000010200_Options,True,Estimate,False,
OptionButtonEnter,OptionButton,False,True,100000020200_Options,True,Enter,False,
OptionButtonLike,OptionButton,True,True,100002040200_Options,True,Maximum likelihood,False,
OptionButtonMom,OptionButton,False,True,100001040200_Options,True,Moments,False,
TextBoxP3,TextBox,0,False,100000030200_Options,False,:,False,
TextBoxP1,TextBox,0,False,100001030200_Options,False,µ:,False,
TextBoxP4,TextBox,1,False,100002030200_Options,False,:,False,
TextBoxP2,TextBox,1,False,100004030200_Options,False,sigma:,False,
ComboBoxMethod,ComboBox,0,True,100000010001_Options,True,Select the method,False,
TextBoxPermut,TextBox,10000,True,100000010101_Options,True,Number of simulations:,False,
TextBoxMaxTime,TextBox,180,True,100000010201_Options,True,Maximum time (s):,False,
CheckBoxPerc,CheckBox,False,True,400000000200_Charts,True,Display the %,False,
TextBoxPercVal,TextBox,5,True,400000010001_Charts,True,,False,
CheckBoxPerc2,CheckBox,False,True,400000020001_Charts,True,,False,
TextBoxPercVal2,TextBox,10,True,400000030001_Charts,True,,False,
CheckBoxPerc3,CheckBox,False,True,400000040001_Charts,True,,False,
TextBoxPercVal3,TextBox,90,True,400000050001_Charts,True,,False,
TextBoxPercVal4,TextBox,95,True,400000060001_Charts,True,,False,
CheckBoxPerc4,CheckBox,False,True,400000070001_Charts,True,,False,
CheckBoxPercentiles,CheckBox,False,True,400000000001_Charts,True,Percentiles,False,
CheckBoxColor,CheckBox,False,True,000000000800_General,True,Colors only,False,
CheckBoxConf,CheckBox,False,True,400000000300_Charts,True,Confidence intervals,False,
TextBox_Conf,TextBox,95,True,400000010400_Charts,True,Size(%):,False,
TextBoxConv,TextBox,0.00001,True,100004040200_Options,True,Convergence:,False,
FileSelect1,CommandButton,,False,000000000200_General,False,,False,
ScrollBarSelect,ScrollBar,0,False,05,False,,,
</a:t>
          </a:r>
        </a:p>
      </xdr:txBody>
    </xdr:sp>
    <xdr:clientData/>
  </xdr:twoCellAnchor>
  <xdr:twoCellAnchor editAs="absolute">
    <xdr:from>
      <xdr:col>1</xdr:col>
      <xdr:colOff>6350</xdr:colOff>
      <xdr:row>6</xdr:row>
      <xdr:rowOff>6350</xdr:rowOff>
    </xdr:from>
    <xdr:to>
      <xdr:col>3</xdr:col>
      <xdr:colOff>588518</xdr:colOff>
      <xdr:row>7</xdr:row>
      <xdr:rowOff>0</xdr:rowOff>
    </xdr:to>
    <xdr:sp macro="" textlink="">
      <xdr:nvSpPr>
        <xdr:cNvPr id="3" name="BK304536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>
        <a:xfrm>
          <a:off x="334010" y="1103630"/>
          <a:ext cx="1824228" cy="427990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6</xdr:row>
      <xdr:rowOff>43434</xdr:rowOff>
    </xdr:from>
    <xdr:to>
      <xdr:col>1</xdr:col>
      <xdr:colOff>392684</xdr:colOff>
      <xdr:row>6</xdr:row>
      <xdr:rowOff>386334</xdr:rowOff>
    </xdr:to>
    <xdr:pic macro="[0]!ReRunXLSTAT">
      <xdr:nvPicPr>
        <xdr:cNvPr id="4" name="BT304536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444" y="114071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6</xdr:row>
      <xdr:rowOff>43434</xdr:rowOff>
    </xdr:from>
    <xdr:to>
      <xdr:col>2</xdr:col>
      <xdr:colOff>260858</xdr:colOff>
      <xdr:row>6</xdr:row>
      <xdr:rowOff>386334</xdr:rowOff>
    </xdr:to>
    <xdr:pic macro="[0]!AddRemovGrid">
      <xdr:nvPicPr>
        <xdr:cNvPr id="5" name="RM304536" hidden="1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218" y="114071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6</xdr:row>
      <xdr:rowOff>43434</xdr:rowOff>
    </xdr:from>
    <xdr:to>
      <xdr:col>2</xdr:col>
      <xdr:colOff>260858</xdr:colOff>
      <xdr:row>6</xdr:row>
      <xdr:rowOff>386334</xdr:rowOff>
    </xdr:to>
    <xdr:pic macro="AddRemovGrid">
      <xdr:nvPicPr>
        <xdr:cNvPr id="6" name="AD304536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218" y="114071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395732</xdr:colOff>
      <xdr:row>6</xdr:row>
      <xdr:rowOff>43434</xdr:rowOff>
    </xdr:from>
    <xdr:to>
      <xdr:col>3</xdr:col>
      <xdr:colOff>106172</xdr:colOff>
      <xdr:row>6</xdr:row>
      <xdr:rowOff>386334</xdr:rowOff>
    </xdr:to>
    <xdr:pic macro="[0]!SendToOfficeLocal">
      <xdr:nvPicPr>
        <xdr:cNvPr id="7" name="WD30453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2992" y="114071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197612</xdr:colOff>
      <xdr:row>6</xdr:row>
      <xdr:rowOff>43434</xdr:rowOff>
    </xdr:from>
    <xdr:to>
      <xdr:col>3</xdr:col>
      <xdr:colOff>540512</xdr:colOff>
      <xdr:row>6</xdr:row>
      <xdr:rowOff>386334</xdr:rowOff>
    </xdr:to>
    <xdr:pic macro="[0]!SendToOfficeLocal">
      <xdr:nvPicPr>
        <xdr:cNvPr id="8" name="PT304536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332" y="114071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41</xdr:row>
      <xdr:rowOff>0</xdr:rowOff>
    </xdr:from>
    <xdr:to>
      <xdr:col>7</xdr:col>
      <xdr:colOff>0</xdr:colOff>
      <xdr:row>59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7169" name="DD99134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B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3</xdr:row>
      <xdr:rowOff>0</xdr:rowOff>
    </xdr:from>
    <xdr:to>
      <xdr:col>2</xdr:col>
      <xdr:colOff>38100</xdr:colOff>
      <xdr:row>3</xdr:row>
      <xdr:rowOff>25400</xdr:rowOff>
    </xdr:to>
    <xdr:sp macro="" textlink="">
      <xdr:nvSpPr>
        <xdr:cNvPr id="2" name="TX549175" hidden="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 txBox="1"/>
      </xdr:nvSpPr>
      <xdr:spPr>
        <a:xfrm>
          <a:off x="949960" y="54864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RunProcHIS
Form20.txt
CheckBoxDesc,CheckBox,True,True,300000000000_Outputs,True,Descriptive statistics,False,
CheckBoxHist,CheckBox,True,True,400000000000_Charts,True,Histograms,False,
OptionButtonHistBar,OptionButton,True,True,400000000100_Charts,True,Bars,False,
OptionButtonHistCont,OptionButton,False,True,400000010100_Charts,True,Continuous line,False,
CheckBoxCum,CheckBox,False,True,400000000200_Charts,True,Cumulative histograms,False,
CheckBoxComp,CheckBox,False,False,100000000101_Options,False,Compare to the total sample,False,
CheckBoxComp1,CheckBox,False,False,100000000001_Options,False,Compare the subsamples,False,
OptionButtonInt,OptionButton,False,True,100000000300_Options,True,Range,False,
OptionButtonNum,OptionButton,True,True,100000000100_Options,True,Number,False,
OptionButtonClass,OptionButton,False,True,100000000500_Options,True,User defined,False,
TextBoxNum,TextBox,10,True,100000000200_Options,True,Number:,False,
TextBoxInt,TextBox,1,True,100000000400_Options,True,Range:,False,
RefEditClass,RefEdit,,True,100000000600_Options,True,Intervals:,False,
CheckBoxMin,CheckBox,False,True,100000000700_Options,True,Minimum,False,
TextBoxMin,TextBox,0,True,100000000800_Options,True,Minimum:,False,
CheckBoxTrans,CheckBox,False,False,03,False,Trans,False,
OptionButtonHisBased,OptionButton,False,True,400000000300_Charts,True,Based on the histogram,False,
OptionButtonECDF,OptionButton,True,True,400000010300_Charts,True,Empirical cumulative distribution,False,
CheckBoxVarCat,CheckBox,False,True,000000000500_General,True,Variable-Category labels,False,
OptionButtonCont,OptionButton,False,True,000000010300_General,True,Continuous,False,
OptionButtonDisc,OptionButton,True,True,000000020300_General,True,Discrete,False,
CheckBox_G,CheckBox,False,True,000000000700_General,True,Subsamples,False,
RefEdit_G,RefEdit0,,True,000000000600_General,True,Subsamples:,False,
CheckBoxLabels,CheckBox,True,True,000000000201_General,True,Variable labels,False,
OptionButton_W,OptionButton,False,True,000000000001_General,True,Workbook,False,
OptionButton_R,OptionButton,False,True,000000010001_General,True,Range,False,
OptionButton_S,OptionButton,True,True,000000020001_General,True,Sheet,False,
RefEdit_R,RefEdit,,True,000000000101_General,True,Range:,False,
CheckBoxStdW,CheckBox,False,True,000000000401_General,True,Standardize weights,False,
RefEdit_W,RefEdit0,,True,000000000501_General,True,Weights:,False,
CheckBox_W,CheckBox,False,True,000000000301_General,True,Weights,False,
TextBoxList,TextBox,,False,04,False,,False,
ComboBoxChartY,ComboBox,2,True,400000000101_Charts,True,Ordinate of the histograms:,False,
ComboBoxDist,ComboBox,20,True,400000000201_Charts,True,Display a distribution:,False,
OptionButtonEstim,OptionButton,True,True,400001010201_Charts,True,Estimate,False,
OptionButtonEnter,OptionButton,False,True,400002010201_Charts,True,Enter,False,
OptionButtonLike,OptionButton,False,True,400203010201_Charts,True,Maximum likelihood,False,
OptionButtonMom,OptionButton,True,True,400103010201_Charts,True,Moments,False,
TextBoxP3,TextBox,0,False,400004010201_Charts,False,:,False,
TextBoxP1,TextBox,0,False,400104010201_Charts,False,µ:,False,
TextBoxP4,TextBox,1,False,400204010201_Charts,False,:,False,
TextBoxP2,TextBox,1,False,400404010201_Charts,False,sigma:,False,
CheckBoxDist,CheckBox,False,True,400000020201_Charts,True,Display a distribution,False,
OptionButton_MVRemove,OptionButton,False,True,200000000100_Missing data,True,Remove the observations,False,
OptionButton_MVEstimate,OptionButton,False,True,200000000300_Missing data,True,Estimate missing data,False,
OptionButton_MeanMode,OptionButton,True,True,200000000400_Missing data,True,Mean,False,
OptionButtonAll,OptionButton,True,True,200000000200_Missing data,True,For all samples,False,
OptionButtonRestrict,OptionButton,False,True,200000010200_Missing data,True,For the corresponding sample,False,
OptionButtonMVRefuse,OptionButton,True,True,200000000000_Missing data,True,Do not accept missing data,False,
CheckBoxAllHist,CheckBox,False,False,400000000400_Charts,False,All series on one chart,False,
RefEditT,RefEdit0,'Sheet1'!$P$1:$P$304,True,000000000100_General,True,,False,
FileSelect1,CommandButton,,False,000000000200_General,False,,False,
ScrollBarSelect,ScrollBar,0,False,05,False,,,
</a:t>
          </a:r>
        </a:p>
      </xdr:txBody>
    </xdr:sp>
    <xdr:clientData/>
  </xdr:twoCellAnchor>
  <xdr:twoCellAnchor editAs="absolute">
    <xdr:from>
      <xdr:col>1</xdr:col>
      <xdr:colOff>6350</xdr:colOff>
      <xdr:row>3</xdr:row>
      <xdr:rowOff>6350</xdr:rowOff>
    </xdr:from>
    <xdr:to>
      <xdr:col>4</xdr:col>
      <xdr:colOff>1778</xdr:colOff>
      <xdr:row>4</xdr:row>
      <xdr:rowOff>0</xdr:rowOff>
    </xdr:to>
    <xdr:sp macro="" textlink="">
      <xdr:nvSpPr>
        <xdr:cNvPr id="3" name="BK549175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>
          <a:off x="334010" y="554990"/>
          <a:ext cx="1824228" cy="427990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3</xdr:row>
      <xdr:rowOff>43434</xdr:rowOff>
    </xdr:from>
    <xdr:to>
      <xdr:col>1</xdr:col>
      <xdr:colOff>392684</xdr:colOff>
      <xdr:row>3</xdr:row>
      <xdr:rowOff>386334</xdr:rowOff>
    </xdr:to>
    <xdr:pic macro="[0]!ReRunXLSTAT">
      <xdr:nvPicPr>
        <xdr:cNvPr id="4" name="BT549175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444" y="59207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3</xdr:row>
      <xdr:rowOff>43434</xdr:rowOff>
    </xdr:from>
    <xdr:to>
      <xdr:col>2</xdr:col>
      <xdr:colOff>260858</xdr:colOff>
      <xdr:row>3</xdr:row>
      <xdr:rowOff>386334</xdr:rowOff>
    </xdr:to>
    <xdr:pic macro="[0]!AddRemovGrid">
      <xdr:nvPicPr>
        <xdr:cNvPr id="5" name="RM549175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218" y="59207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3</xdr:row>
      <xdr:rowOff>43434</xdr:rowOff>
    </xdr:from>
    <xdr:to>
      <xdr:col>2</xdr:col>
      <xdr:colOff>260858</xdr:colOff>
      <xdr:row>3</xdr:row>
      <xdr:rowOff>386334</xdr:rowOff>
    </xdr:to>
    <xdr:pic macro="AddRemovGrid">
      <xdr:nvPicPr>
        <xdr:cNvPr id="6" name="AD549175" hidden="1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218" y="59207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220472</xdr:colOff>
      <xdr:row>3</xdr:row>
      <xdr:rowOff>43434</xdr:rowOff>
    </xdr:from>
    <xdr:to>
      <xdr:col>3</xdr:col>
      <xdr:colOff>563372</xdr:colOff>
      <xdr:row>3</xdr:row>
      <xdr:rowOff>386334</xdr:rowOff>
    </xdr:to>
    <xdr:pic macro="[0]!SendToOfficeLocal">
      <xdr:nvPicPr>
        <xdr:cNvPr id="7" name="PT549175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332" y="59207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13</xdr:row>
      <xdr:rowOff>0</xdr:rowOff>
    </xdr:from>
    <xdr:to>
      <xdr:col>7</xdr:col>
      <xdr:colOff>0</xdr:colOff>
      <xdr:row>31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425450</xdr:rowOff>
        </xdr:from>
        <xdr:to>
          <xdr:col>5</xdr:col>
          <xdr:colOff>0</xdr:colOff>
          <xdr:row>4</xdr:row>
          <xdr:rowOff>196850</xdr:rowOff>
        </xdr:to>
        <xdr:sp macro="" textlink="">
          <xdr:nvSpPr>
            <xdr:cNvPr id="3073" name="DD877540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C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306"/>
  <sheetViews>
    <sheetView zoomScale="85" zoomScaleNormal="85" workbookViewId="0">
      <selection activeCell="U8" sqref="U8"/>
    </sheetView>
  </sheetViews>
  <sheetFormatPr defaultRowHeight="14.5" x14ac:dyDescent="0.35"/>
  <cols>
    <col min="15" max="15" width="22.81640625" style="36" bestFit="1" customWidth="1"/>
    <col min="16" max="16" width="24.08984375" style="36" customWidth="1"/>
    <col min="17" max="17" width="27.08984375" style="36" customWidth="1"/>
    <col min="18" max="18" width="15.08984375" style="37" bestFit="1" customWidth="1"/>
    <col min="27" max="27" width="9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34" t="s">
        <v>103</v>
      </c>
      <c r="P1" s="34" t="s">
        <v>102</v>
      </c>
      <c r="Q1" s="34" t="s">
        <v>104</v>
      </c>
      <c r="R1" s="35" t="s">
        <v>105</v>
      </c>
    </row>
    <row r="2" spans="1:18" x14ac:dyDescent="0.35">
      <c r="A2">
        <v>57</v>
      </c>
      <c r="B2">
        <v>1</v>
      </c>
      <c r="C2">
        <v>2</v>
      </c>
      <c r="D2">
        <v>150</v>
      </c>
      <c r="E2">
        <v>126</v>
      </c>
      <c r="F2">
        <v>1</v>
      </c>
      <c r="G2">
        <v>1</v>
      </c>
      <c r="H2">
        <v>173</v>
      </c>
      <c r="I2">
        <v>0</v>
      </c>
      <c r="J2">
        <v>0.2</v>
      </c>
      <c r="K2">
        <v>2</v>
      </c>
      <c r="L2">
        <v>1</v>
      </c>
      <c r="M2">
        <v>3</v>
      </c>
      <c r="N2">
        <v>1</v>
      </c>
      <c r="O2" s="36">
        <f>_xlfn.NORM.DIST(Q2,Desc!$C$16,Desc!$C$18,FALSE)</f>
        <v>5.2146468432067534E-4</v>
      </c>
      <c r="P2" s="36">
        <v>5.2146500000000004E-4</v>
      </c>
      <c r="Q2" s="36">
        <v>126</v>
      </c>
      <c r="R2" s="37">
        <f>(Q2-Desc!$C$11)/(Desc!$C$12-Desc!$C$11)</f>
        <v>0</v>
      </c>
    </row>
    <row r="3" spans="1:18" x14ac:dyDescent="0.35">
      <c r="A3">
        <v>57</v>
      </c>
      <c r="B3">
        <v>1</v>
      </c>
      <c r="C3">
        <v>0</v>
      </c>
      <c r="D3">
        <v>130</v>
      </c>
      <c r="E3">
        <v>131</v>
      </c>
      <c r="F3">
        <v>0</v>
      </c>
      <c r="G3">
        <v>1</v>
      </c>
      <c r="H3">
        <v>115</v>
      </c>
      <c r="I3">
        <v>1</v>
      </c>
      <c r="J3">
        <v>1.2</v>
      </c>
      <c r="K3">
        <v>1</v>
      </c>
      <c r="L3">
        <v>1</v>
      </c>
      <c r="M3">
        <v>3</v>
      </c>
      <c r="N3">
        <v>0</v>
      </c>
      <c r="O3" s="36">
        <f>_xlfn.NORM.DIST(Q3,Desc!$C$16,Desc!$C$18,FALSE)</f>
        <v>6.4925460713002501E-4</v>
      </c>
      <c r="P3" s="36">
        <v>6.4925499999999995E-4</v>
      </c>
      <c r="Q3" s="36">
        <v>131</v>
      </c>
      <c r="R3" s="37">
        <f>(Q3-Desc!$C$11)/(Desc!$C$12-Desc!$C$11)</f>
        <v>1.1415525114155251E-2</v>
      </c>
    </row>
    <row r="4" spans="1:18" x14ac:dyDescent="0.35">
      <c r="A4">
        <v>44</v>
      </c>
      <c r="B4">
        <v>0</v>
      </c>
      <c r="C4">
        <v>2</v>
      </c>
      <c r="D4">
        <v>108</v>
      </c>
      <c r="E4">
        <v>141</v>
      </c>
      <c r="F4">
        <v>0</v>
      </c>
      <c r="G4">
        <v>1</v>
      </c>
      <c r="H4">
        <v>175</v>
      </c>
      <c r="I4">
        <v>0</v>
      </c>
      <c r="J4">
        <v>0.6</v>
      </c>
      <c r="K4">
        <v>1</v>
      </c>
      <c r="L4">
        <v>0</v>
      </c>
      <c r="M4">
        <v>2</v>
      </c>
      <c r="N4">
        <v>1</v>
      </c>
      <c r="O4" s="36">
        <f>_xlfn.NORM.DIST(Q4,Desc!$C$16,Desc!$C$18,FALSE)</f>
        <v>9.787474172812784E-4</v>
      </c>
      <c r="P4" s="36">
        <v>9.7874700000000008E-4</v>
      </c>
      <c r="Q4" s="36">
        <v>141</v>
      </c>
      <c r="R4" s="37">
        <f>(Q4-Desc!$C$11)/(Desc!$C$12-Desc!$C$11)</f>
        <v>3.4246575342465752E-2</v>
      </c>
    </row>
    <row r="5" spans="1:18" x14ac:dyDescent="0.35">
      <c r="A5">
        <v>71</v>
      </c>
      <c r="B5">
        <v>0</v>
      </c>
      <c r="C5">
        <v>0</v>
      </c>
      <c r="D5">
        <v>112</v>
      </c>
      <c r="E5">
        <v>149</v>
      </c>
      <c r="F5">
        <v>0</v>
      </c>
      <c r="G5">
        <v>1</v>
      </c>
      <c r="H5">
        <v>125</v>
      </c>
      <c r="I5">
        <v>0</v>
      </c>
      <c r="J5">
        <v>1.6</v>
      </c>
      <c r="K5">
        <v>1</v>
      </c>
      <c r="L5">
        <v>0</v>
      </c>
      <c r="M5">
        <v>2</v>
      </c>
      <c r="N5">
        <v>1</v>
      </c>
      <c r="O5" s="36">
        <f>_xlfn.NORM.DIST(Q5,Desc!$C$16,Desc!$C$18,FALSE)</f>
        <v>1.3232301864591629E-3</v>
      </c>
      <c r="P5" s="36">
        <v>1.3232299999999999E-3</v>
      </c>
      <c r="Q5" s="36">
        <v>149</v>
      </c>
      <c r="R5" s="37">
        <f>(Q5-Desc!$C$11)/(Desc!$C$12-Desc!$C$11)</f>
        <v>5.2511415525114152E-2</v>
      </c>
    </row>
    <row r="6" spans="1:18" x14ac:dyDescent="0.35">
      <c r="A6">
        <v>49</v>
      </c>
      <c r="B6">
        <v>1</v>
      </c>
      <c r="C6">
        <v>2</v>
      </c>
      <c r="D6">
        <v>118</v>
      </c>
      <c r="E6">
        <v>149</v>
      </c>
      <c r="F6">
        <v>0</v>
      </c>
      <c r="G6">
        <v>0</v>
      </c>
      <c r="H6">
        <v>126</v>
      </c>
      <c r="I6">
        <v>0</v>
      </c>
      <c r="J6">
        <v>0.8</v>
      </c>
      <c r="K6">
        <v>2</v>
      </c>
      <c r="L6">
        <v>3</v>
      </c>
      <c r="M6">
        <v>2</v>
      </c>
      <c r="N6">
        <v>0</v>
      </c>
      <c r="O6" s="36">
        <f>_xlfn.NORM.DIST(Q6,Desc!$C$16,Desc!$C$18,FALSE)</f>
        <v>1.3232301864591629E-3</v>
      </c>
      <c r="P6" s="36">
        <v>1.3232299999999999E-3</v>
      </c>
      <c r="Q6" s="36">
        <v>149</v>
      </c>
      <c r="R6" s="37">
        <f>(Q6-Desc!$C$11)/(Desc!$C$12-Desc!$C$11)</f>
        <v>5.2511415525114152E-2</v>
      </c>
    </row>
    <row r="7" spans="1:18" x14ac:dyDescent="0.35">
      <c r="A7">
        <v>41</v>
      </c>
      <c r="B7">
        <v>1</v>
      </c>
      <c r="C7">
        <v>1</v>
      </c>
      <c r="D7">
        <v>120</v>
      </c>
      <c r="E7">
        <v>157</v>
      </c>
      <c r="F7">
        <v>0</v>
      </c>
      <c r="G7">
        <v>1</v>
      </c>
      <c r="H7">
        <v>182</v>
      </c>
      <c r="I7">
        <v>0</v>
      </c>
      <c r="J7">
        <v>0</v>
      </c>
      <c r="K7">
        <v>2</v>
      </c>
      <c r="L7">
        <v>0</v>
      </c>
      <c r="M7">
        <v>2</v>
      </c>
      <c r="N7">
        <v>1</v>
      </c>
      <c r="O7" s="36">
        <f>_xlfn.NORM.DIST(Q7,Desc!$C$16,Desc!$C$18,FALSE)</f>
        <v>1.7468425822066789E-3</v>
      </c>
      <c r="P7" s="36">
        <v>1.7468430000000001E-3</v>
      </c>
      <c r="Q7" s="36">
        <v>157</v>
      </c>
      <c r="R7" s="37">
        <f>(Q7-Desc!$C$11)/(Desc!$C$12-Desc!$C$11)</f>
        <v>7.0776255707762553E-2</v>
      </c>
    </row>
    <row r="8" spans="1:18" x14ac:dyDescent="0.35">
      <c r="A8">
        <v>45</v>
      </c>
      <c r="B8">
        <v>0</v>
      </c>
      <c r="C8">
        <v>1</v>
      </c>
      <c r="D8">
        <v>112</v>
      </c>
      <c r="E8">
        <v>160</v>
      </c>
      <c r="F8">
        <v>0</v>
      </c>
      <c r="G8">
        <v>1</v>
      </c>
      <c r="H8">
        <v>138</v>
      </c>
      <c r="I8">
        <v>0</v>
      </c>
      <c r="J8">
        <v>0</v>
      </c>
      <c r="K8">
        <v>1</v>
      </c>
      <c r="L8">
        <v>0</v>
      </c>
      <c r="M8">
        <v>2</v>
      </c>
      <c r="N8">
        <v>1</v>
      </c>
      <c r="O8" s="36">
        <f>_xlfn.NORM.DIST(Q8,Desc!$C$16,Desc!$C$18,FALSE)</f>
        <v>1.9267183230294888E-3</v>
      </c>
      <c r="P8" s="36">
        <v>1.926718E-3</v>
      </c>
      <c r="Q8" s="36">
        <v>160</v>
      </c>
      <c r="R8" s="37">
        <f>(Q8-Desc!$C$11)/(Desc!$C$12-Desc!$C$11)</f>
        <v>7.7625570776255703E-2</v>
      </c>
    </row>
    <row r="9" spans="1:18" x14ac:dyDescent="0.35">
      <c r="A9">
        <v>62</v>
      </c>
      <c r="B9">
        <v>0</v>
      </c>
      <c r="C9">
        <v>0</v>
      </c>
      <c r="D9">
        <v>160</v>
      </c>
      <c r="E9">
        <v>164</v>
      </c>
      <c r="F9">
        <v>0</v>
      </c>
      <c r="G9">
        <v>0</v>
      </c>
      <c r="H9">
        <v>145</v>
      </c>
      <c r="I9">
        <v>0</v>
      </c>
      <c r="J9">
        <v>6.2</v>
      </c>
      <c r="K9">
        <v>0</v>
      </c>
      <c r="L9">
        <v>3</v>
      </c>
      <c r="M9">
        <v>3</v>
      </c>
      <c r="N9">
        <v>0</v>
      </c>
      <c r="O9" s="36">
        <f>_xlfn.NORM.DIST(Q9,Desc!$C$16,Desc!$C$18,FALSE)</f>
        <v>2.1842762439058618E-3</v>
      </c>
      <c r="P9" s="36">
        <v>2.1842760000000002E-3</v>
      </c>
      <c r="Q9" s="36">
        <v>164</v>
      </c>
      <c r="R9" s="37">
        <f>(Q9-Desc!$C$11)/(Desc!$C$12-Desc!$C$11)</f>
        <v>8.6757990867579904E-2</v>
      </c>
    </row>
    <row r="10" spans="1:18" x14ac:dyDescent="0.35">
      <c r="A10">
        <v>61</v>
      </c>
      <c r="B10">
        <v>1</v>
      </c>
      <c r="C10">
        <v>0</v>
      </c>
      <c r="D10">
        <v>138</v>
      </c>
      <c r="E10">
        <v>166</v>
      </c>
      <c r="F10">
        <v>0</v>
      </c>
      <c r="G10">
        <v>0</v>
      </c>
      <c r="H10">
        <v>125</v>
      </c>
      <c r="I10">
        <v>1</v>
      </c>
      <c r="J10">
        <v>3.6</v>
      </c>
      <c r="K10">
        <v>1</v>
      </c>
      <c r="L10">
        <v>1</v>
      </c>
      <c r="M10">
        <v>2</v>
      </c>
      <c r="N10">
        <v>0</v>
      </c>
      <c r="O10" s="36">
        <f>_xlfn.NORM.DIST(Q10,Desc!$C$16,Desc!$C$18,FALSE)</f>
        <v>2.3205036444839812E-3</v>
      </c>
      <c r="P10" s="36">
        <v>2.3205040000000001E-3</v>
      </c>
      <c r="Q10" s="36">
        <v>166</v>
      </c>
      <c r="R10" s="37">
        <f>(Q10-Desc!$C$11)/(Desc!$C$12-Desc!$C$11)</f>
        <v>9.1324200913242004E-2</v>
      </c>
    </row>
    <row r="11" spans="1:18" x14ac:dyDescent="0.35">
      <c r="A11">
        <v>40</v>
      </c>
      <c r="B11">
        <v>1</v>
      </c>
      <c r="C11">
        <v>0</v>
      </c>
      <c r="D11">
        <v>110</v>
      </c>
      <c r="E11">
        <v>167</v>
      </c>
      <c r="F11">
        <v>0</v>
      </c>
      <c r="G11">
        <v>0</v>
      </c>
      <c r="H11">
        <v>114</v>
      </c>
      <c r="I11">
        <v>1</v>
      </c>
      <c r="J11">
        <v>2</v>
      </c>
      <c r="K11">
        <v>1</v>
      </c>
      <c r="L11">
        <v>0</v>
      </c>
      <c r="M11">
        <v>3</v>
      </c>
      <c r="N11">
        <v>0</v>
      </c>
      <c r="O11" s="36">
        <f>_xlfn.NORM.DIST(Q11,Desc!$C$16,Desc!$C$18,FALSE)</f>
        <v>2.3904359263538866E-3</v>
      </c>
      <c r="P11" s="36">
        <v>2.3904360000000001E-3</v>
      </c>
      <c r="Q11" s="36">
        <v>167</v>
      </c>
      <c r="R11" s="37">
        <f>(Q11-Desc!$C$11)/(Desc!$C$12-Desc!$C$11)</f>
        <v>9.3607305936073054E-2</v>
      </c>
    </row>
    <row r="12" spans="1:18" x14ac:dyDescent="0.35">
      <c r="A12">
        <v>57</v>
      </c>
      <c r="B12">
        <v>1</v>
      </c>
      <c r="C12">
        <v>2</v>
      </c>
      <c r="D12">
        <v>150</v>
      </c>
      <c r="E12">
        <v>168</v>
      </c>
      <c r="F12">
        <v>0</v>
      </c>
      <c r="G12">
        <v>1</v>
      </c>
      <c r="H12">
        <v>174</v>
      </c>
      <c r="I12">
        <v>0</v>
      </c>
      <c r="J12">
        <v>1.6</v>
      </c>
      <c r="K12">
        <v>2</v>
      </c>
      <c r="L12">
        <v>0</v>
      </c>
      <c r="M12">
        <v>2</v>
      </c>
      <c r="N12">
        <v>1</v>
      </c>
      <c r="O12" s="36">
        <f>_xlfn.NORM.DIST(Q12,Desc!$C$16,Desc!$C$18,FALSE)</f>
        <v>2.4615592696925793E-3</v>
      </c>
      <c r="P12" s="36">
        <v>2.4615589999999999E-3</v>
      </c>
      <c r="Q12" s="36">
        <v>168</v>
      </c>
      <c r="R12" s="37">
        <f>(Q12-Desc!$C$11)/(Desc!$C$12-Desc!$C$11)</f>
        <v>9.5890410958904104E-2</v>
      </c>
    </row>
    <row r="13" spans="1:18" x14ac:dyDescent="0.35">
      <c r="A13">
        <v>44</v>
      </c>
      <c r="B13">
        <v>1</v>
      </c>
      <c r="C13">
        <v>0</v>
      </c>
      <c r="D13">
        <v>120</v>
      </c>
      <c r="E13">
        <v>169</v>
      </c>
      <c r="F13">
        <v>0</v>
      </c>
      <c r="G13">
        <v>1</v>
      </c>
      <c r="H13">
        <v>144</v>
      </c>
      <c r="I13">
        <v>1</v>
      </c>
      <c r="J13">
        <v>2.8</v>
      </c>
      <c r="K13">
        <v>0</v>
      </c>
      <c r="L13">
        <v>0</v>
      </c>
      <c r="M13">
        <v>1</v>
      </c>
      <c r="N13">
        <v>0</v>
      </c>
      <c r="O13" s="36">
        <f>_xlfn.NORM.DIST(Q13,Desc!$C$16,Desc!$C$18,FALSE)</f>
        <v>2.5338553846368868E-3</v>
      </c>
      <c r="P13" s="36">
        <v>2.5338549999999998E-3</v>
      </c>
      <c r="Q13" s="36">
        <v>169</v>
      </c>
      <c r="R13" s="37">
        <f>(Q13-Desc!$C$11)/(Desc!$C$12-Desc!$C$11)</f>
        <v>9.8173515981735154E-2</v>
      </c>
    </row>
    <row r="14" spans="1:18" x14ac:dyDescent="0.35">
      <c r="A14">
        <v>41</v>
      </c>
      <c r="B14">
        <v>1</v>
      </c>
      <c r="C14">
        <v>0</v>
      </c>
      <c r="D14">
        <v>110</v>
      </c>
      <c r="E14">
        <v>172</v>
      </c>
      <c r="F14">
        <v>0</v>
      </c>
      <c r="G14">
        <v>0</v>
      </c>
      <c r="H14">
        <v>158</v>
      </c>
      <c r="I14">
        <v>0</v>
      </c>
      <c r="J14">
        <v>0</v>
      </c>
      <c r="K14">
        <v>2</v>
      </c>
      <c r="L14">
        <v>0</v>
      </c>
      <c r="M14">
        <v>3</v>
      </c>
      <c r="N14">
        <v>0</v>
      </c>
      <c r="O14" s="36">
        <f>_xlfn.NORM.DIST(Q14,Desc!$C$16,Desc!$C$18,FALSE)</f>
        <v>2.7575692776822276E-3</v>
      </c>
      <c r="P14" s="36">
        <v>2.7575690000000001E-3</v>
      </c>
      <c r="Q14" s="36">
        <v>172</v>
      </c>
      <c r="R14" s="37">
        <f>(Q14-Desc!$C$11)/(Desc!$C$12-Desc!$C$11)</f>
        <v>0.1050228310502283</v>
      </c>
    </row>
    <row r="15" spans="1:18" x14ac:dyDescent="0.35">
      <c r="A15">
        <v>70</v>
      </c>
      <c r="B15">
        <v>1</v>
      </c>
      <c r="C15">
        <v>0</v>
      </c>
      <c r="D15">
        <v>145</v>
      </c>
      <c r="E15">
        <v>174</v>
      </c>
      <c r="F15">
        <v>0</v>
      </c>
      <c r="G15">
        <v>1</v>
      </c>
      <c r="H15">
        <v>125</v>
      </c>
      <c r="I15">
        <v>1</v>
      </c>
      <c r="J15">
        <v>2.6</v>
      </c>
      <c r="K15">
        <v>0</v>
      </c>
      <c r="L15">
        <v>0</v>
      </c>
      <c r="M15">
        <v>3</v>
      </c>
      <c r="N15">
        <v>0</v>
      </c>
      <c r="O15" s="36">
        <f>_xlfn.NORM.DIST(Q15,Desc!$C$16,Desc!$C$18,FALSE)</f>
        <v>2.9121552518427802E-3</v>
      </c>
      <c r="P15" s="36">
        <v>2.912155E-3</v>
      </c>
      <c r="Q15" s="36">
        <v>174</v>
      </c>
      <c r="R15" s="37">
        <f>(Q15-Desc!$C$11)/(Desc!$C$12-Desc!$C$11)</f>
        <v>0.1095890410958904</v>
      </c>
    </row>
    <row r="16" spans="1:18" x14ac:dyDescent="0.35">
      <c r="A16">
        <v>51</v>
      </c>
      <c r="B16">
        <v>1</v>
      </c>
      <c r="C16">
        <v>2</v>
      </c>
      <c r="D16">
        <v>110</v>
      </c>
      <c r="E16">
        <v>175</v>
      </c>
      <c r="F16">
        <v>0</v>
      </c>
      <c r="G16">
        <v>1</v>
      </c>
      <c r="H16">
        <v>123</v>
      </c>
      <c r="I16">
        <v>0</v>
      </c>
      <c r="J16">
        <v>0.6</v>
      </c>
      <c r="K16">
        <v>2</v>
      </c>
      <c r="L16">
        <v>0</v>
      </c>
      <c r="M16">
        <v>2</v>
      </c>
      <c r="N16">
        <v>1</v>
      </c>
      <c r="O16" s="36">
        <f>_xlfn.NORM.DIST(Q16,Desc!$C$16,Desc!$C$18,FALSE)</f>
        <v>2.9909976830735621E-3</v>
      </c>
      <c r="P16" s="36">
        <v>2.9909979999999999E-3</v>
      </c>
      <c r="Q16" s="36">
        <v>175</v>
      </c>
      <c r="R16" s="37">
        <f>(Q16-Desc!$C$11)/(Desc!$C$12-Desc!$C$11)</f>
        <v>0.11187214611872145</v>
      </c>
    </row>
    <row r="17" spans="1:18" x14ac:dyDescent="0.35">
      <c r="A17">
        <v>38</v>
      </c>
      <c r="B17">
        <v>1</v>
      </c>
      <c r="C17">
        <v>2</v>
      </c>
      <c r="D17">
        <v>138</v>
      </c>
      <c r="E17">
        <v>175</v>
      </c>
      <c r="F17">
        <v>0</v>
      </c>
      <c r="G17">
        <v>1</v>
      </c>
      <c r="H17">
        <v>173</v>
      </c>
      <c r="I17">
        <v>0</v>
      </c>
      <c r="J17">
        <v>0</v>
      </c>
      <c r="K17">
        <v>2</v>
      </c>
      <c r="L17">
        <v>4</v>
      </c>
      <c r="M17">
        <v>2</v>
      </c>
      <c r="N17">
        <v>1</v>
      </c>
      <c r="O17" s="36">
        <f>_xlfn.NORM.DIST(Q17,Desc!$C$16,Desc!$C$18,FALSE)</f>
        <v>2.9909976830735621E-3</v>
      </c>
      <c r="P17" s="36">
        <v>2.9909979999999999E-3</v>
      </c>
      <c r="Q17" s="36">
        <v>175</v>
      </c>
      <c r="R17" s="37">
        <f>(Q17-Desc!$C$11)/(Desc!$C$12-Desc!$C$11)</f>
        <v>0.11187214611872145</v>
      </c>
    </row>
    <row r="18" spans="1:18" x14ac:dyDescent="0.35">
      <c r="A18">
        <v>38</v>
      </c>
      <c r="B18">
        <v>1</v>
      </c>
      <c r="C18">
        <v>2</v>
      </c>
      <c r="D18">
        <v>138</v>
      </c>
      <c r="E18">
        <v>175</v>
      </c>
      <c r="F18">
        <v>0</v>
      </c>
      <c r="G18">
        <v>1</v>
      </c>
      <c r="H18">
        <v>173</v>
      </c>
      <c r="I18">
        <v>0</v>
      </c>
      <c r="J18">
        <v>0</v>
      </c>
      <c r="K18">
        <v>2</v>
      </c>
      <c r="L18">
        <v>4</v>
      </c>
      <c r="M18">
        <v>2</v>
      </c>
      <c r="N18">
        <v>1</v>
      </c>
      <c r="O18" s="36">
        <f>_xlfn.NORM.DIST(Q18,Desc!$C$16,Desc!$C$18,FALSE)</f>
        <v>2.9909976830735621E-3</v>
      </c>
      <c r="P18" s="36">
        <v>2.9909979999999999E-3</v>
      </c>
      <c r="Q18" s="36">
        <v>175</v>
      </c>
      <c r="R18" s="37">
        <f>(Q18-Desc!$C$11)/(Desc!$C$12-Desc!$C$11)</f>
        <v>0.11187214611872145</v>
      </c>
    </row>
    <row r="19" spans="1:18" x14ac:dyDescent="0.35">
      <c r="A19">
        <v>59</v>
      </c>
      <c r="B19">
        <v>1</v>
      </c>
      <c r="C19">
        <v>0</v>
      </c>
      <c r="D19">
        <v>164</v>
      </c>
      <c r="E19">
        <v>176</v>
      </c>
      <c r="F19">
        <v>1</v>
      </c>
      <c r="G19">
        <v>0</v>
      </c>
      <c r="H19">
        <v>90</v>
      </c>
      <c r="I19">
        <v>0</v>
      </c>
      <c r="J19">
        <v>1</v>
      </c>
      <c r="K19">
        <v>1</v>
      </c>
      <c r="L19">
        <v>2</v>
      </c>
      <c r="M19">
        <v>1</v>
      </c>
      <c r="N19">
        <v>0</v>
      </c>
      <c r="O19" s="36">
        <f>_xlfn.NORM.DIST(Q19,Desc!$C$16,Desc!$C$18,FALSE)</f>
        <v>3.0708313559774537E-3</v>
      </c>
      <c r="P19" s="36">
        <v>3.070831E-3</v>
      </c>
      <c r="Q19" s="36">
        <v>176</v>
      </c>
      <c r="R19" s="37">
        <f>(Q19-Desc!$C$11)/(Desc!$C$12-Desc!$C$11)</f>
        <v>0.11415525114155251</v>
      </c>
    </row>
    <row r="20" spans="1:18" x14ac:dyDescent="0.35">
      <c r="A20">
        <v>65</v>
      </c>
      <c r="B20">
        <v>1</v>
      </c>
      <c r="C20">
        <v>0</v>
      </c>
      <c r="D20">
        <v>120</v>
      </c>
      <c r="E20">
        <v>177</v>
      </c>
      <c r="F20">
        <v>0</v>
      </c>
      <c r="G20">
        <v>1</v>
      </c>
      <c r="H20">
        <v>140</v>
      </c>
      <c r="I20">
        <v>0</v>
      </c>
      <c r="J20">
        <v>0.4</v>
      </c>
      <c r="K20">
        <v>2</v>
      </c>
      <c r="L20">
        <v>0</v>
      </c>
      <c r="M20">
        <v>3</v>
      </c>
      <c r="N20">
        <v>1</v>
      </c>
      <c r="O20" s="36">
        <f>_xlfn.NORM.DIST(Q20,Desc!$C$16,Desc!$C$18,FALSE)</f>
        <v>3.1516225112724924E-3</v>
      </c>
      <c r="P20" s="36">
        <v>3.1516230000000001E-3</v>
      </c>
      <c r="Q20" s="36">
        <v>177</v>
      </c>
      <c r="R20" s="37">
        <f>(Q20-Desc!$C$11)/(Desc!$C$12-Desc!$C$11)</f>
        <v>0.11643835616438356</v>
      </c>
    </row>
    <row r="21" spans="1:18" x14ac:dyDescent="0.35">
      <c r="A21">
        <v>46</v>
      </c>
      <c r="B21">
        <v>0</v>
      </c>
      <c r="C21">
        <v>2</v>
      </c>
      <c r="D21">
        <v>142</v>
      </c>
      <c r="E21">
        <v>177</v>
      </c>
      <c r="F21">
        <v>0</v>
      </c>
      <c r="G21">
        <v>0</v>
      </c>
      <c r="H21">
        <v>160</v>
      </c>
      <c r="I21">
        <v>1</v>
      </c>
      <c r="J21">
        <v>1.4</v>
      </c>
      <c r="K21">
        <v>0</v>
      </c>
      <c r="L21">
        <v>0</v>
      </c>
      <c r="M21">
        <v>2</v>
      </c>
      <c r="N21">
        <v>1</v>
      </c>
      <c r="O21" s="36">
        <f>_xlfn.NORM.DIST(Q21,Desc!$C$16,Desc!$C$18,FALSE)</f>
        <v>3.1516225112724924E-3</v>
      </c>
      <c r="P21" s="36">
        <v>3.1516230000000001E-3</v>
      </c>
      <c r="Q21" s="36">
        <v>177</v>
      </c>
      <c r="R21" s="37">
        <f>(Q21-Desc!$C$11)/(Desc!$C$12-Desc!$C$11)</f>
        <v>0.11643835616438356</v>
      </c>
    </row>
    <row r="22" spans="1:18" x14ac:dyDescent="0.35">
      <c r="A22">
        <v>43</v>
      </c>
      <c r="B22">
        <v>1</v>
      </c>
      <c r="C22">
        <v>0</v>
      </c>
      <c r="D22">
        <v>120</v>
      </c>
      <c r="E22">
        <v>177</v>
      </c>
      <c r="F22">
        <v>0</v>
      </c>
      <c r="G22">
        <v>0</v>
      </c>
      <c r="H22">
        <v>120</v>
      </c>
      <c r="I22">
        <v>1</v>
      </c>
      <c r="J22">
        <v>2.5</v>
      </c>
      <c r="K22">
        <v>1</v>
      </c>
      <c r="L22">
        <v>0</v>
      </c>
      <c r="M22">
        <v>3</v>
      </c>
      <c r="N22">
        <v>0</v>
      </c>
      <c r="O22" s="36">
        <f>_xlfn.NORM.DIST(Q22,Desc!$C$16,Desc!$C$18,FALSE)</f>
        <v>3.1516225112724924E-3</v>
      </c>
      <c r="P22" s="36">
        <v>3.1516230000000001E-3</v>
      </c>
      <c r="Q22" s="36">
        <v>177</v>
      </c>
      <c r="R22" s="37">
        <f>(Q22-Desc!$C$11)/(Desc!$C$12-Desc!$C$11)</f>
        <v>0.11643835616438356</v>
      </c>
    </row>
    <row r="23" spans="1:18" x14ac:dyDescent="0.35">
      <c r="A23">
        <v>59</v>
      </c>
      <c r="B23">
        <v>1</v>
      </c>
      <c r="C23">
        <v>0</v>
      </c>
      <c r="D23">
        <v>140</v>
      </c>
      <c r="E23">
        <v>177</v>
      </c>
      <c r="F23">
        <v>0</v>
      </c>
      <c r="G23">
        <v>1</v>
      </c>
      <c r="H23">
        <v>162</v>
      </c>
      <c r="I23">
        <v>1</v>
      </c>
      <c r="J23">
        <v>0</v>
      </c>
      <c r="K23">
        <v>2</v>
      </c>
      <c r="L23">
        <v>1</v>
      </c>
      <c r="M23">
        <v>3</v>
      </c>
      <c r="N23">
        <v>0</v>
      </c>
      <c r="O23" s="36">
        <f>_xlfn.NORM.DIST(Q23,Desc!$C$16,Desc!$C$18,FALSE)</f>
        <v>3.1516225112724924E-3</v>
      </c>
      <c r="P23" s="36">
        <v>3.1516230000000001E-3</v>
      </c>
      <c r="Q23" s="36">
        <v>177</v>
      </c>
      <c r="R23" s="37">
        <f>(Q23-Desc!$C$11)/(Desc!$C$12-Desc!$C$11)</f>
        <v>0.11643835616438356</v>
      </c>
    </row>
    <row r="24" spans="1:18" x14ac:dyDescent="0.35">
      <c r="A24">
        <v>60</v>
      </c>
      <c r="B24">
        <v>0</v>
      </c>
      <c r="C24">
        <v>2</v>
      </c>
      <c r="D24">
        <v>120</v>
      </c>
      <c r="E24">
        <v>178</v>
      </c>
      <c r="F24">
        <v>1</v>
      </c>
      <c r="G24">
        <v>1</v>
      </c>
      <c r="H24">
        <v>96</v>
      </c>
      <c r="I24">
        <v>0</v>
      </c>
      <c r="J24">
        <v>0</v>
      </c>
      <c r="K24">
        <v>2</v>
      </c>
      <c r="L24">
        <v>0</v>
      </c>
      <c r="M24">
        <v>2</v>
      </c>
      <c r="N24">
        <v>1</v>
      </c>
      <c r="O24" s="36">
        <f>_xlfn.NORM.DIST(Q24,Desc!$C$16,Desc!$C$18,FALSE)</f>
        <v>3.2333354120178252E-3</v>
      </c>
      <c r="P24" s="36">
        <v>3.2333349999999999E-3</v>
      </c>
      <c r="Q24" s="36">
        <v>178</v>
      </c>
      <c r="R24" s="37">
        <f>(Q24-Desc!$C$11)/(Desc!$C$12-Desc!$C$11)</f>
        <v>0.11872146118721461</v>
      </c>
    </row>
    <row r="25" spans="1:18" x14ac:dyDescent="0.35">
      <c r="A25">
        <v>42</v>
      </c>
      <c r="B25">
        <v>1</v>
      </c>
      <c r="C25">
        <v>2</v>
      </c>
      <c r="D25">
        <v>130</v>
      </c>
      <c r="E25">
        <v>180</v>
      </c>
      <c r="F25">
        <v>0</v>
      </c>
      <c r="G25">
        <v>1</v>
      </c>
      <c r="H25">
        <v>150</v>
      </c>
      <c r="I25">
        <v>0</v>
      </c>
      <c r="J25">
        <v>0</v>
      </c>
      <c r="K25">
        <v>2</v>
      </c>
      <c r="L25">
        <v>0</v>
      </c>
      <c r="M25">
        <v>2</v>
      </c>
      <c r="N25">
        <v>1</v>
      </c>
      <c r="O25" s="36">
        <f>_xlfn.NORM.DIST(Q25,Desc!$C$16,Desc!$C$18,FALSE)</f>
        <v>3.3993736287870465E-3</v>
      </c>
      <c r="P25" s="36">
        <v>3.3993740000000001E-3</v>
      </c>
      <c r="Q25" s="36">
        <v>180</v>
      </c>
      <c r="R25" s="37">
        <f>(Q25-Desc!$C$11)/(Desc!$C$12-Desc!$C$11)</f>
        <v>0.12328767123287671</v>
      </c>
    </row>
    <row r="26" spans="1:18" x14ac:dyDescent="0.35">
      <c r="A26">
        <v>34</v>
      </c>
      <c r="B26">
        <v>1</v>
      </c>
      <c r="C26">
        <v>3</v>
      </c>
      <c r="D26">
        <v>118</v>
      </c>
      <c r="E26">
        <v>182</v>
      </c>
      <c r="F26">
        <v>0</v>
      </c>
      <c r="G26">
        <v>0</v>
      </c>
      <c r="H26">
        <v>174</v>
      </c>
      <c r="I26">
        <v>0</v>
      </c>
      <c r="J26">
        <v>0</v>
      </c>
      <c r="K26">
        <v>2</v>
      </c>
      <c r="L26">
        <v>0</v>
      </c>
      <c r="M26">
        <v>2</v>
      </c>
      <c r="N26">
        <v>1</v>
      </c>
      <c r="O26" s="36">
        <f>_xlfn.NORM.DIST(Q26,Desc!$C$16,Desc!$C$18,FALSE)</f>
        <v>3.5686207235850823E-3</v>
      </c>
      <c r="P26" s="36">
        <v>3.5686210000000001E-3</v>
      </c>
      <c r="Q26" s="36">
        <v>182</v>
      </c>
      <c r="R26" s="37">
        <f>(Q26-Desc!$C$11)/(Desc!$C$12-Desc!$C$11)</f>
        <v>0.12785388127853881</v>
      </c>
    </row>
    <row r="27" spans="1:18" x14ac:dyDescent="0.35">
      <c r="A27">
        <v>35</v>
      </c>
      <c r="B27">
        <v>0</v>
      </c>
      <c r="C27">
        <v>0</v>
      </c>
      <c r="D27">
        <v>138</v>
      </c>
      <c r="E27">
        <v>183</v>
      </c>
      <c r="F27">
        <v>0</v>
      </c>
      <c r="G27">
        <v>1</v>
      </c>
      <c r="H27">
        <v>182</v>
      </c>
      <c r="I27">
        <v>0</v>
      </c>
      <c r="J27">
        <v>1.4</v>
      </c>
      <c r="K27">
        <v>2</v>
      </c>
      <c r="L27">
        <v>0</v>
      </c>
      <c r="M27">
        <v>2</v>
      </c>
      <c r="N27">
        <v>1</v>
      </c>
      <c r="O27" s="36">
        <f>_xlfn.NORM.DIST(Q27,Desc!$C$16,Desc!$C$18,FALSE)</f>
        <v>3.6543374238125477E-3</v>
      </c>
      <c r="P27" s="36">
        <v>3.6543370000000001E-3</v>
      </c>
      <c r="Q27" s="36">
        <v>183</v>
      </c>
      <c r="R27" s="37">
        <f>(Q27-Desc!$C$11)/(Desc!$C$12-Desc!$C$11)</f>
        <v>0.13013698630136986</v>
      </c>
    </row>
    <row r="28" spans="1:18" x14ac:dyDescent="0.35">
      <c r="A28">
        <v>56</v>
      </c>
      <c r="B28">
        <v>1</v>
      </c>
      <c r="C28">
        <v>0</v>
      </c>
      <c r="D28">
        <v>132</v>
      </c>
      <c r="E28">
        <v>184</v>
      </c>
      <c r="F28">
        <v>0</v>
      </c>
      <c r="G28">
        <v>0</v>
      </c>
      <c r="H28">
        <v>105</v>
      </c>
      <c r="I28">
        <v>1</v>
      </c>
      <c r="J28">
        <v>2.1</v>
      </c>
      <c r="K28">
        <v>1</v>
      </c>
      <c r="L28">
        <v>1</v>
      </c>
      <c r="M28">
        <v>1</v>
      </c>
      <c r="N28">
        <v>0</v>
      </c>
      <c r="O28" s="36">
        <f>_xlfn.NORM.DIST(Q28,Desc!$C$16,Desc!$C$18,FALSE)</f>
        <v>3.7407202902859055E-3</v>
      </c>
      <c r="P28" s="36">
        <v>3.7407199999999999E-3</v>
      </c>
      <c r="Q28" s="36">
        <v>184</v>
      </c>
      <c r="R28" s="37">
        <f>(Q28-Desc!$C$11)/(Desc!$C$12-Desc!$C$11)</f>
        <v>0.13242009132420091</v>
      </c>
    </row>
    <row r="29" spans="1:18" x14ac:dyDescent="0.35">
      <c r="A29">
        <v>60</v>
      </c>
      <c r="B29">
        <v>1</v>
      </c>
      <c r="C29">
        <v>2</v>
      </c>
      <c r="D29">
        <v>140</v>
      </c>
      <c r="E29">
        <v>185</v>
      </c>
      <c r="F29">
        <v>0</v>
      </c>
      <c r="G29">
        <v>0</v>
      </c>
      <c r="H29">
        <v>155</v>
      </c>
      <c r="I29">
        <v>0</v>
      </c>
      <c r="J29">
        <v>3</v>
      </c>
      <c r="K29">
        <v>1</v>
      </c>
      <c r="L29">
        <v>0</v>
      </c>
      <c r="M29">
        <v>2</v>
      </c>
      <c r="N29">
        <v>0</v>
      </c>
      <c r="O29" s="36">
        <f>_xlfn.NORM.DIST(Q29,Desc!$C$16,Desc!$C$18,FALSE)</f>
        <v>3.8277200115432947E-3</v>
      </c>
      <c r="P29" s="36">
        <v>3.8277200000000002E-3</v>
      </c>
      <c r="Q29" s="36">
        <v>185</v>
      </c>
      <c r="R29" s="37">
        <f>(Q29-Desc!$C$11)/(Desc!$C$12-Desc!$C$11)</f>
        <v>0.13470319634703196</v>
      </c>
    </row>
    <row r="30" spans="1:18" x14ac:dyDescent="0.35">
      <c r="A30">
        <v>52</v>
      </c>
      <c r="B30">
        <v>1</v>
      </c>
      <c r="C30">
        <v>3</v>
      </c>
      <c r="D30">
        <v>118</v>
      </c>
      <c r="E30">
        <v>186</v>
      </c>
      <c r="F30">
        <v>0</v>
      </c>
      <c r="G30">
        <v>0</v>
      </c>
      <c r="H30">
        <v>190</v>
      </c>
      <c r="I30">
        <v>0</v>
      </c>
      <c r="J30">
        <v>0</v>
      </c>
      <c r="K30">
        <v>1</v>
      </c>
      <c r="L30">
        <v>0</v>
      </c>
      <c r="M30">
        <v>1</v>
      </c>
      <c r="N30">
        <v>1</v>
      </c>
      <c r="O30" s="36">
        <f>_xlfn.NORM.DIST(Q30,Desc!$C$16,Desc!$C$18,FALSE)</f>
        <v>3.915285423229155E-3</v>
      </c>
      <c r="P30" s="36">
        <v>3.9152850000000001E-3</v>
      </c>
      <c r="Q30" s="36">
        <v>186</v>
      </c>
      <c r="R30" s="37">
        <f>(Q30-Desc!$C$11)/(Desc!$C$12-Desc!$C$11)</f>
        <v>0.13698630136986301</v>
      </c>
    </row>
    <row r="31" spans="1:18" x14ac:dyDescent="0.35">
      <c r="A31">
        <v>63</v>
      </c>
      <c r="B31">
        <v>1</v>
      </c>
      <c r="C31">
        <v>0</v>
      </c>
      <c r="D31">
        <v>140</v>
      </c>
      <c r="E31">
        <v>187</v>
      </c>
      <c r="F31">
        <v>0</v>
      </c>
      <c r="G31">
        <v>0</v>
      </c>
      <c r="H31">
        <v>144</v>
      </c>
      <c r="I31">
        <v>1</v>
      </c>
      <c r="J31">
        <v>4</v>
      </c>
      <c r="K31">
        <v>2</v>
      </c>
      <c r="L31">
        <v>2</v>
      </c>
      <c r="M31">
        <v>3</v>
      </c>
      <c r="N31">
        <v>0</v>
      </c>
      <c r="O31" s="36">
        <f>_xlfn.NORM.DIST(Q31,Desc!$C$16,Desc!$C$18,FALSE)</f>
        <v>4.0033635420489103E-3</v>
      </c>
      <c r="P31" s="36">
        <v>4.0033639999999997E-3</v>
      </c>
      <c r="Q31" s="36">
        <v>187</v>
      </c>
      <c r="R31" s="37">
        <f>(Q31-Desc!$C$11)/(Desc!$C$12-Desc!$C$11)</f>
        <v>0.13926940639269406</v>
      </c>
    </row>
    <row r="32" spans="1:18" x14ac:dyDescent="0.35">
      <c r="A32">
        <v>54</v>
      </c>
      <c r="B32">
        <v>1</v>
      </c>
      <c r="C32">
        <v>0</v>
      </c>
      <c r="D32">
        <v>120</v>
      </c>
      <c r="E32">
        <v>188</v>
      </c>
      <c r="F32">
        <v>0</v>
      </c>
      <c r="G32">
        <v>1</v>
      </c>
      <c r="H32">
        <v>113</v>
      </c>
      <c r="I32">
        <v>0</v>
      </c>
      <c r="J32">
        <v>1.4</v>
      </c>
      <c r="K32">
        <v>1</v>
      </c>
      <c r="L32">
        <v>1</v>
      </c>
      <c r="M32">
        <v>3</v>
      </c>
      <c r="N32">
        <v>0</v>
      </c>
      <c r="O32" s="36">
        <f>_xlfn.NORM.DIST(Q32,Desc!$C$16,Desc!$C$18,FALSE)</f>
        <v>4.0918996039299065E-3</v>
      </c>
      <c r="P32" s="36">
        <v>4.0918999999999999E-3</v>
      </c>
      <c r="Q32" s="36">
        <v>188</v>
      </c>
      <c r="R32" s="37">
        <f>(Q32-Desc!$C$11)/(Desc!$C$12-Desc!$C$11)</f>
        <v>0.14155251141552511</v>
      </c>
    </row>
    <row r="33" spans="1:18" x14ac:dyDescent="0.35">
      <c r="A33">
        <v>49</v>
      </c>
      <c r="B33">
        <v>1</v>
      </c>
      <c r="C33">
        <v>2</v>
      </c>
      <c r="D33">
        <v>120</v>
      </c>
      <c r="E33">
        <v>188</v>
      </c>
      <c r="F33">
        <v>0</v>
      </c>
      <c r="G33">
        <v>1</v>
      </c>
      <c r="H33">
        <v>139</v>
      </c>
      <c r="I33">
        <v>0</v>
      </c>
      <c r="J33">
        <v>2</v>
      </c>
      <c r="K33">
        <v>1</v>
      </c>
      <c r="L33">
        <v>3</v>
      </c>
      <c r="M33">
        <v>3</v>
      </c>
      <c r="N33">
        <v>0</v>
      </c>
      <c r="O33" s="36">
        <f>_xlfn.NORM.DIST(Q33,Desc!$C$16,Desc!$C$18,FALSE)</f>
        <v>4.0918996039299065E-3</v>
      </c>
      <c r="P33" s="36">
        <v>4.0918999999999999E-3</v>
      </c>
      <c r="Q33" s="36">
        <v>188</v>
      </c>
      <c r="R33" s="37">
        <f>(Q33-Desc!$C$11)/(Desc!$C$12-Desc!$C$11)</f>
        <v>0.14155251141552511</v>
      </c>
    </row>
    <row r="34" spans="1:18" x14ac:dyDescent="0.35">
      <c r="A34">
        <v>57</v>
      </c>
      <c r="B34">
        <v>1</v>
      </c>
      <c r="C34">
        <v>0</v>
      </c>
      <c r="D34">
        <v>140</v>
      </c>
      <c r="E34">
        <v>192</v>
      </c>
      <c r="F34">
        <v>0</v>
      </c>
      <c r="G34">
        <v>1</v>
      </c>
      <c r="H34">
        <v>148</v>
      </c>
      <c r="I34">
        <v>0</v>
      </c>
      <c r="J34">
        <v>0.4</v>
      </c>
      <c r="K34">
        <v>1</v>
      </c>
      <c r="L34">
        <v>0</v>
      </c>
      <c r="M34">
        <v>1</v>
      </c>
      <c r="N34">
        <v>1</v>
      </c>
      <c r="O34" s="36">
        <f>_xlfn.NORM.DIST(Q34,Desc!$C$16,Desc!$C$18,FALSE)</f>
        <v>4.4494681644319323E-3</v>
      </c>
      <c r="P34" s="36">
        <v>4.4494679999999998E-3</v>
      </c>
      <c r="Q34" s="36">
        <v>192</v>
      </c>
      <c r="R34" s="37">
        <f>(Q34-Desc!$C$11)/(Desc!$C$12-Desc!$C$11)</f>
        <v>0.15068493150684931</v>
      </c>
    </row>
    <row r="35" spans="1:18" x14ac:dyDescent="0.35">
      <c r="A35">
        <v>35</v>
      </c>
      <c r="B35">
        <v>1</v>
      </c>
      <c r="C35">
        <v>1</v>
      </c>
      <c r="D35">
        <v>122</v>
      </c>
      <c r="E35">
        <v>192</v>
      </c>
      <c r="F35">
        <v>0</v>
      </c>
      <c r="G35">
        <v>1</v>
      </c>
      <c r="H35">
        <v>174</v>
      </c>
      <c r="I35">
        <v>0</v>
      </c>
      <c r="J35">
        <v>0</v>
      </c>
      <c r="K35">
        <v>2</v>
      </c>
      <c r="L35">
        <v>0</v>
      </c>
      <c r="M35">
        <v>2</v>
      </c>
      <c r="N35">
        <v>1</v>
      </c>
      <c r="O35" s="36">
        <f>_xlfn.NORM.DIST(Q35,Desc!$C$16,Desc!$C$18,FALSE)</f>
        <v>4.4494681644319323E-3</v>
      </c>
      <c r="P35" s="36">
        <v>4.4494679999999998E-3</v>
      </c>
      <c r="Q35" s="36">
        <v>192</v>
      </c>
      <c r="R35" s="37">
        <f>(Q35-Desc!$C$11)/(Desc!$C$12-Desc!$C$11)</f>
        <v>0.15068493150684931</v>
      </c>
    </row>
    <row r="36" spans="1:18" x14ac:dyDescent="0.35">
      <c r="A36">
        <v>56</v>
      </c>
      <c r="B36">
        <v>1</v>
      </c>
      <c r="C36">
        <v>3</v>
      </c>
      <c r="D36">
        <v>120</v>
      </c>
      <c r="E36">
        <v>193</v>
      </c>
      <c r="F36">
        <v>0</v>
      </c>
      <c r="G36">
        <v>0</v>
      </c>
      <c r="H36">
        <v>162</v>
      </c>
      <c r="I36">
        <v>0</v>
      </c>
      <c r="J36">
        <v>1.9</v>
      </c>
      <c r="K36">
        <v>1</v>
      </c>
      <c r="L36">
        <v>0</v>
      </c>
      <c r="M36">
        <v>3</v>
      </c>
      <c r="N36">
        <v>1</v>
      </c>
      <c r="O36" s="36">
        <f>_xlfn.NORM.DIST(Q36,Desc!$C$16,Desc!$C$18,FALSE)</f>
        <v>4.5394133553436885E-3</v>
      </c>
      <c r="P36" s="36">
        <v>4.539413E-3</v>
      </c>
      <c r="Q36" s="36">
        <v>193</v>
      </c>
      <c r="R36" s="37">
        <f>(Q36-Desc!$C$11)/(Desc!$C$12-Desc!$C$11)</f>
        <v>0.15296803652968036</v>
      </c>
    </row>
    <row r="37" spans="1:18" x14ac:dyDescent="0.35">
      <c r="A37">
        <v>68</v>
      </c>
      <c r="B37">
        <v>1</v>
      </c>
      <c r="C37">
        <v>0</v>
      </c>
      <c r="D37">
        <v>144</v>
      </c>
      <c r="E37">
        <v>193</v>
      </c>
      <c r="F37">
        <v>1</v>
      </c>
      <c r="G37">
        <v>1</v>
      </c>
      <c r="H37">
        <v>141</v>
      </c>
      <c r="I37">
        <v>0</v>
      </c>
      <c r="J37">
        <v>3.4</v>
      </c>
      <c r="K37">
        <v>1</v>
      </c>
      <c r="L37">
        <v>2</v>
      </c>
      <c r="M37">
        <v>3</v>
      </c>
      <c r="N37">
        <v>0</v>
      </c>
      <c r="O37" s="36">
        <f>_xlfn.NORM.DIST(Q37,Desc!$C$16,Desc!$C$18,FALSE)</f>
        <v>4.5394133553436885E-3</v>
      </c>
      <c r="P37" s="36">
        <v>4.539413E-3</v>
      </c>
      <c r="Q37" s="36">
        <v>193</v>
      </c>
      <c r="R37" s="37">
        <f>(Q37-Desc!$C$11)/(Desc!$C$12-Desc!$C$11)</f>
        <v>0.15296803652968036</v>
      </c>
    </row>
    <row r="38" spans="1:18" x14ac:dyDescent="0.35">
      <c r="A38">
        <v>63</v>
      </c>
      <c r="B38">
        <v>0</v>
      </c>
      <c r="C38">
        <v>1</v>
      </c>
      <c r="D38">
        <v>140</v>
      </c>
      <c r="E38">
        <v>195</v>
      </c>
      <c r="F38">
        <v>0</v>
      </c>
      <c r="G38">
        <v>1</v>
      </c>
      <c r="H38">
        <v>179</v>
      </c>
      <c r="I38">
        <v>0</v>
      </c>
      <c r="J38">
        <v>0</v>
      </c>
      <c r="K38">
        <v>2</v>
      </c>
      <c r="L38">
        <v>2</v>
      </c>
      <c r="M38">
        <v>2</v>
      </c>
      <c r="N38">
        <v>1</v>
      </c>
      <c r="O38" s="36">
        <f>_xlfn.NORM.DIST(Q38,Desc!$C$16,Desc!$C$18,FALSE)</f>
        <v>4.7195218173162728E-3</v>
      </c>
      <c r="P38" s="36">
        <v>4.7195220000000003E-3</v>
      </c>
      <c r="Q38" s="36">
        <v>195</v>
      </c>
      <c r="R38" s="37">
        <f>(Q38-Desc!$C$11)/(Desc!$C$12-Desc!$C$11)</f>
        <v>0.15753424657534246</v>
      </c>
    </row>
    <row r="39" spans="1:18" x14ac:dyDescent="0.35">
      <c r="A39">
        <v>50</v>
      </c>
      <c r="B39">
        <v>1</v>
      </c>
      <c r="C39">
        <v>2</v>
      </c>
      <c r="D39">
        <v>129</v>
      </c>
      <c r="E39">
        <v>196</v>
      </c>
      <c r="F39">
        <v>0</v>
      </c>
      <c r="G39">
        <v>1</v>
      </c>
      <c r="H39">
        <v>163</v>
      </c>
      <c r="I39">
        <v>0</v>
      </c>
      <c r="J39">
        <v>0</v>
      </c>
      <c r="K39">
        <v>2</v>
      </c>
      <c r="L39">
        <v>0</v>
      </c>
      <c r="M39">
        <v>2</v>
      </c>
      <c r="N39">
        <v>1</v>
      </c>
      <c r="O39" s="36">
        <f>_xlfn.NORM.DIST(Q39,Desc!$C$16,Desc!$C$18,FALSE)</f>
        <v>4.8095521464448917E-3</v>
      </c>
      <c r="P39" s="36">
        <v>4.8095519999999999E-3</v>
      </c>
      <c r="Q39" s="36">
        <v>196</v>
      </c>
      <c r="R39" s="37">
        <f>(Q39-Desc!$C$11)/(Desc!$C$12-Desc!$C$11)</f>
        <v>0.15981735159817351</v>
      </c>
    </row>
    <row r="40" spans="1:18" x14ac:dyDescent="0.35">
      <c r="A40">
        <v>52</v>
      </c>
      <c r="B40">
        <v>0</v>
      </c>
      <c r="C40">
        <v>2</v>
      </c>
      <c r="D40">
        <v>136</v>
      </c>
      <c r="E40">
        <v>196</v>
      </c>
      <c r="F40">
        <v>0</v>
      </c>
      <c r="G40">
        <v>0</v>
      </c>
      <c r="H40">
        <v>169</v>
      </c>
      <c r="I40">
        <v>0</v>
      </c>
      <c r="J40">
        <v>0.1</v>
      </c>
      <c r="K40">
        <v>1</v>
      </c>
      <c r="L40">
        <v>0</v>
      </c>
      <c r="M40">
        <v>2</v>
      </c>
      <c r="N40">
        <v>1</v>
      </c>
      <c r="O40" s="36">
        <f>_xlfn.NORM.DIST(Q40,Desc!$C$16,Desc!$C$18,FALSE)</f>
        <v>4.8095521464448917E-3</v>
      </c>
      <c r="P40" s="36">
        <v>4.8095519999999999E-3</v>
      </c>
      <c r="Q40" s="36">
        <v>196</v>
      </c>
      <c r="R40" s="37">
        <f>(Q40-Desc!$C$11)/(Desc!$C$12-Desc!$C$11)</f>
        <v>0.15981735159817351</v>
      </c>
    </row>
    <row r="41" spans="1:18" x14ac:dyDescent="0.35">
      <c r="A41">
        <v>53</v>
      </c>
      <c r="B41">
        <v>1</v>
      </c>
      <c r="C41">
        <v>2</v>
      </c>
      <c r="D41">
        <v>130</v>
      </c>
      <c r="E41">
        <v>197</v>
      </c>
      <c r="F41">
        <v>1</v>
      </c>
      <c r="G41">
        <v>0</v>
      </c>
      <c r="H41">
        <v>152</v>
      </c>
      <c r="I41">
        <v>0</v>
      </c>
      <c r="J41">
        <v>1.2</v>
      </c>
      <c r="K41">
        <v>0</v>
      </c>
      <c r="L41">
        <v>0</v>
      </c>
      <c r="M41">
        <v>2</v>
      </c>
      <c r="N41">
        <v>1</v>
      </c>
      <c r="O41" s="36">
        <f>_xlfn.NORM.DIST(Q41,Desc!$C$16,Desc!$C$18,FALSE)</f>
        <v>4.8994757795036521E-3</v>
      </c>
      <c r="P41" s="36">
        <v>4.8994759999999998E-3</v>
      </c>
      <c r="Q41" s="36">
        <v>197</v>
      </c>
      <c r="R41" s="37">
        <f>(Q41-Desc!$C$11)/(Desc!$C$12-Desc!$C$11)</f>
        <v>0.16210045662100456</v>
      </c>
    </row>
    <row r="42" spans="1:18" x14ac:dyDescent="0.35">
      <c r="A42">
        <v>46</v>
      </c>
      <c r="B42">
        <v>1</v>
      </c>
      <c r="C42">
        <v>1</v>
      </c>
      <c r="D42">
        <v>101</v>
      </c>
      <c r="E42">
        <v>197</v>
      </c>
      <c r="F42">
        <v>1</v>
      </c>
      <c r="G42">
        <v>1</v>
      </c>
      <c r="H42">
        <v>156</v>
      </c>
      <c r="I42">
        <v>0</v>
      </c>
      <c r="J42">
        <v>0</v>
      </c>
      <c r="K42">
        <v>2</v>
      </c>
      <c r="L42">
        <v>0</v>
      </c>
      <c r="M42">
        <v>3</v>
      </c>
      <c r="N42">
        <v>1</v>
      </c>
      <c r="O42" s="36">
        <f>_xlfn.NORM.DIST(Q42,Desc!$C$16,Desc!$C$18,FALSE)</f>
        <v>4.8994757795036521E-3</v>
      </c>
      <c r="P42" s="36">
        <v>4.8994759999999998E-3</v>
      </c>
      <c r="Q42" s="36">
        <v>197</v>
      </c>
      <c r="R42" s="37">
        <f>(Q42-Desc!$C$11)/(Desc!$C$12-Desc!$C$11)</f>
        <v>0.16210045662100456</v>
      </c>
    </row>
    <row r="43" spans="1:18" x14ac:dyDescent="0.35">
      <c r="A43">
        <v>76</v>
      </c>
      <c r="B43">
        <v>0</v>
      </c>
      <c r="C43">
        <v>2</v>
      </c>
      <c r="D43">
        <v>140</v>
      </c>
      <c r="E43">
        <v>197</v>
      </c>
      <c r="F43">
        <v>0</v>
      </c>
      <c r="G43">
        <v>2</v>
      </c>
      <c r="H43">
        <v>116</v>
      </c>
      <c r="I43">
        <v>0</v>
      </c>
      <c r="J43">
        <v>1.1000000000000001</v>
      </c>
      <c r="K43">
        <v>1</v>
      </c>
      <c r="L43">
        <v>0</v>
      </c>
      <c r="M43">
        <v>2</v>
      </c>
      <c r="N43">
        <v>1</v>
      </c>
      <c r="O43" s="36">
        <f>_xlfn.NORM.DIST(Q43,Desc!$C$16,Desc!$C$18,FALSE)</f>
        <v>4.8994757795036521E-3</v>
      </c>
      <c r="P43" s="36">
        <v>4.8994759999999998E-3</v>
      </c>
      <c r="Q43" s="36">
        <v>197</v>
      </c>
      <c r="R43" s="37">
        <f>(Q43-Desc!$C$11)/(Desc!$C$12-Desc!$C$11)</f>
        <v>0.16210045662100456</v>
      </c>
    </row>
    <row r="44" spans="1:18" x14ac:dyDescent="0.35">
      <c r="A44">
        <v>58</v>
      </c>
      <c r="B44">
        <v>0</v>
      </c>
      <c r="C44">
        <v>0</v>
      </c>
      <c r="D44">
        <v>130</v>
      </c>
      <c r="E44">
        <v>197</v>
      </c>
      <c r="F44">
        <v>0</v>
      </c>
      <c r="G44">
        <v>1</v>
      </c>
      <c r="H44">
        <v>131</v>
      </c>
      <c r="I44">
        <v>0</v>
      </c>
      <c r="J44">
        <v>0.6</v>
      </c>
      <c r="K44">
        <v>1</v>
      </c>
      <c r="L44">
        <v>0</v>
      </c>
      <c r="M44">
        <v>2</v>
      </c>
      <c r="N44">
        <v>1</v>
      </c>
      <c r="O44" s="36">
        <f>_xlfn.NORM.DIST(Q44,Desc!$C$16,Desc!$C$18,FALSE)</f>
        <v>4.8994757795036521E-3</v>
      </c>
      <c r="P44" s="36">
        <v>4.8994759999999998E-3</v>
      </c>
      <c r="Q44" s="36">
        <v>197</v>
      </c>
      <c r="R44" s="37">
        <f>(Q44-Desc!$C$11)/(Desc!$C$12-Desc!$C$11)</f>
        <v>0.16210045662100456</v>
      </c>
    </row>
    <row r="45" spans="1:18" x14ac:dyDescent="0.35">
      <c r="A45">
        <v>44</v>
      </c>
      <c r="B45">
        <v>1</v>
      </c>
      <c r="C45">
        <v>0</v>
      </c>
      <c r="D45">
        <v>110</v>
      </c>
      <c r="E45">
        <v>197</v>
      </c>
      <c r="F45">
        <v>0</v>
      </c>
      <c r="G45">
        <v>0</v>
      </c>
      <c r="H45">
        <v>177</v>
      </c>
      <c r="I45">
        <v>0</v>
      </c>
      <c r="J45">
        <v>0</v>
      </c>
      <c r="K45">
        <v>2</v>
      </c>
      <c r="L45">
        <v>1</v>
      </c>
      <c r="M45">
        <v>2</v>
      </c>
      <c r="N45">
        <v>0</v>
      </c>
      <c r="O45" s="36">
        <f>_xlfn.NORM.DIST(Q45,Desc!$C$16,Desc!$C$18,FALSE)</f>
        <v>4.8994757795036521E-3</v>
      </c>
      <c r="P45" s="36">
        <v>4.8994759999999998E-3</v>
      </c>
      <c r="Q45" s="36">
        <v>197</v>
      </c>
      <c r="R45" s="37">
        <f>(Q45-Desc!$C$11)/(Desc!$C$12-Desc!$C$11)</f>
        <v>0.16210045662100456</v>
      </c>
    </row>
    <row r="46" spans="1:18" x14ac:dyDescent="0.35">
      <c r="A46">
        <v>63</v>
      </c>
      <c r="B46">
        <v>0</v>
      </c>
      <c r="C46">
        <v>0</v>
      </c>
      <c r="D46">
        <v>124</v>
      </c>
      <c r="E46">
        <v>197</v>
      </c>
      <c r="F46">
        <v>0</v>
      </c>
      <c r="G46">
        <v>1</v>
      </c>
      <c r="H46">
        <v>136</v>
      </c>
      <c r="I46">
        <v>1</v>
      </c>
      <c r="J46">
        <v>0</v>
      </c>
      <c r="K46">
        <v>1</v>
      </c>
      <c r="L46">
        <v>0</v>
      </c>
      <c r="M46">
        <v>2</v>
      </c>
      <c r="N46">
        <v>0</v>
      </c>
      <c r="O46" s="36">
        <f>_xlfn.NORM.DIST(Q46,Desc!$C$16,Desc!$C$18,FALSE)</f>
        <v>4.8994757795036521E-3</v>
      </c>
      <c r="P46" s="36">
        <v>4.8994759999999998E-3</v>
      </c>
      <c r="Q46" s="36">
        <v>197</v>
      </c>
      <c r="R46" s="37">
        <f>(Q46-Desc!$C$11)/(Desc!$C$12-Desc!$C$11)</f>
        <v>0.16210045662100456</v>
      </c>
    </row>
    <row r="47" spans="1:18" x14ac:dyDescent="0.35">
      <c r="A47">
        <v>41</v>
      </c>
      <c r="B47">
        <v>0</v>
      </c>
      <c r="C47">
        <v>1</v>
      </c>
      <c r="D47">
        <v>105</v>
      </c>
      <c r="E47">
        <v>198</v>
      </c>
      <c r="F47">
        <v>0</v>
      </c>
      <c r="G47">
        <v>1</v>
      </c>
      <c r="H47">
        <v>168</v>
      </c>
      <c r="I47">
        <v>0</v>
      </c>
      <c r="J47">
        <v>0</v>
      </c>
      <c r="K47">
        <v>2</v>
      </c>
      <c r="L47">
        <v>1</v>
      </c>
      <c r="M47">
        <v>2</v>
      </c>
      <c r="N47">
        <v>1</v>
      </c>
      <c r="O47" s="36">
        <f>_xlfn.NORM.DIST(Q47,Desc!$C$16,Desc!$C$18,FALSE)</f>
        <v>4.9892231616888187E-3</v>
      </c>
      <c r="P47" s="36">
        <v>4.9892230000000001E-3</v>
      </c>
      <c r="Q47" s="36">
        <v>198</v>
      </c>
      <c r="R47" s="37">
        <f>(Q47-Desc!$C$11)/(Desc!$C$12-Desc!$C$11)</f>
        <v>0.16438356164383561</v>
      </c>
    </row>
    <row r="48" spans="1:18" x14ac:dyDescent="0.35">
      <c r="A48">
        <v>35</v>
      </c>
      <c r="B48">
        <v>1</v>
      </c>
      <c r="C48">
        <v>0</v>
      </c>
      <c r="D48">
        <v>120</v>
      </c>
      <c r="E48">
        <v>198</v>
      </c>
      <c r="F48">
        <v>0</v>
      </c>
      <c r="G48">
        <v>1</v>
      </c>
      <c r="H48">
        <v>130</v>
      </c>
      <c r="I48">
        <v>1</v>
      </c>
      <c r="J48">
        <v>1.6</v>
      </c>
      <c r="K48">
        <v>1</v>
      </c>
      <c r="L48">
        <v>0</v>
      </c>
      <c r="M48">
        <v>3</v>
      </c>
      <c r="N48">
        <v>0</v>
      </c>
      <c r="O48" s="36">
        <f>_xlfn.NORM.DIST(Q48,Desc!$C$16,Desc!$C$18,FALSE)</f>
        <v>4.9892231616888187E-3</v>
      </c>
      <c r="P48" s="36">
        <v>4.9892230000000001E-3</v>
      </c>
      <c r="Q48" s="36">
        <v>198</v>
      </c>
      <c r="R48" s="37">
        <f>(Q48-Desc!$C$11)/(Desc!$C$12-Desc!$C$11)</f>
        <v>0.16438356164383561</v>
      </c>
    </row>
    <row r="49" spans="1:18" x14ac:dyDescent="0.35">
      <c r="A49">
        <v>52</v>
      </c>
      <c r="B49">
        <v>1</v>
      </c>
      <c r="C49">
        <v>2</v>
      </c>
      <c r="D49">
        <v>172</v>
      </c>
      <c r="E49">
        <v>199</v>
      </c>
      <c r="F49">
        <v>1</v>
      </c>
      <c r="G49">
        <v>1</v>
      </c>
      <c r="H49">
        <v>162</v>
      </c>
      <c r="I49">
        <v>0</v>
      </c>
      <c r="J49">
        <v>0.5</v>
      </c>
      <c r="K49">
        <v>2</v>
      </c>
      <c r="L49">
        <v>0</v>
      </c>
      <c r="M49">
        <v>3</v>
      </c>
      <c r="N49">
        <v>1</v>
      </c>
      <c r="O49" s="36">
        <f>_xlfn.NORM.DIST(Q49,Desc!$C$16,Desc!$C$18,FALSE)</f>
        <v>5.078723649642178E-3</v>
      </c>
      <c r="P49" s="36">
        <v>5.0787239999999997E-3</v>
      </c>
      <c r="Q49" s="36">
        <v>199</v>
      </c>
      <c r="R49" s="37">
        <f>(Q49-Desc!$C$11)/(Desc!$C$12-Desc!$C$11)</f>
        <v>0.16666666666666666</v>
      </c>
    </row>
    <row r="50" spans="1:18" x14ac:dyDescent="0.35">
      <c r="A50">
        <v>40</v>
      </c>
      <c r="B50">
        <v>1</v>
      </c>
      <c r="C50">
        <v>3</v>
      </c>
      <c r="D50">
        <v>140</v>
      </c>
      <c r="E50">
        <v>199</v>
      </c>
      <c r="F50">
        <v>0</v>
      </c>
      <c r="G50">
        <v>1</v>
      </c>
      <c r="H50">
        <v>178</v>
      </c>
      <c r="I50">
        <v>1</v>
      </c>
      <c r="J50">
        <v>1.4</v>
      </c>
      <c r="K50">
        <v>2</v>
      </c>
      <c r="L50">
        <v>0</v>
      </c>
      <c r="M50">
        <v>3</v>
      </c>
      <c r="N50">
        <v>1</v>
      </c>
      <c r="O50" s="36">
        <f>_xlfn.NORM.DIST(Q50,Desc!$C$16,Desc!$C$18,FALSE)</f>
        <v>5.078723649642178E-3</v>
      </c>
      <c r="P50" s="36">
        <v>5.0787239999999997E-3</v>
      </c>
      <c r="Q50" s="36">
        <v>199</v>
      </c>
      <c r="R50" s="37">
        <f>(Q50-Desc!$C$11)/(Desc!$C$12-Desc!$C$11)</f>
        <v>0.16666666666666666</v>
      </c>
    </row>
    <row r="51" spans="1:18" x14ac:dyDescent="0.35">
      <c r="A51">
        <v>39</v>
      </c>
      <c r="B51">
        <v>0</v>
      </c>
      <c r="C51">
        <v>2</v>
      </c>
      <c r="D51">
        <v>94</v>
      </c>
      <c r="E51">
        <v>199</v>
      </c>
      <c r="F51">
        <v>0</v>
      </c>
      <c r="G51">
        <v>1</v>
      </c>
      <c r="H51">
        <v>179</v>
      </c>
      <c r="I51">
        <v>0</v>
      </c>
      <c r="J51">
        <v>0</v>
      </c>
      <c r="K51">
        <v>2</v>
      </c>
      <c r="L51">
        <v>0</v>
      </c>
      <c r="M51">
        <v>2</v>
      </c>
      <c r="N51">
        <v>1</v>
      </c>
      <c r="O51" s="36">
        <f>_xlfn.NORM.DIST(Q51,Desc!$C$16,Desc!$C$18,FALSE)</f>
        <v>5.078723649642178E-3</v>
      </c>
      <c r="P51" s="36">
        <v>5.0787239999999997E-3</v>
      </c>
      <c r="Q51" s="36">
        <v>199</v>
      </c>
      <c r="R51" s="37">
        <f>(Q51-Desc!$C$11)/(Desc!$C$12-Desc!$C$11)</f>
        <v>0.16666666666666666</v>
      </c>
    </row>
    <row r="52" spans="1:18" x14ac:dyDescent="0.35">
      <c r="A52">
        <v>50</v>
      </c>
      <c r="B52">
        <v>1</v>
      </c>
      <c r="C52">
        <v>0</v>
      </c>
      <c r="D52">
        <v>144</v>
      </c>
      <c r="E52">
        <v>200</v>
      </c>
      <c r="F52">
        <v>0</v>
      </c>
      <c r="G52">
        <v>0</v>
      </c>
      <c r="H52">
        <v>126</v>
      </c>
      <c r="I52">
        <v>1</v>
      </c>
      <c r="J52">
        <v>0.9</v>
      </c>
      <c r="K52">
        <v>1</v>
      </c>
      <c r="L52">
        <v>0</v>
      </c>
      <c r="M52">
        <v>3</v>
      </c>
      <c r="N52">
        <v>0</v>
      </c>
      <c r="O52" s="36">
        <f>_xlfn.NORM.DIST(Q52,Desc!$C$16,Desc!$C$18,FALSE)</f>
        <v>5.1679055976299997E-3</v>
      </c>
      <c r="P52" s="36">
        <v>5.1679059999999999E-3</v>
      </c>
      <c r="Q52" s="36">
        <v>200</v>
      </c>
      <c r="R52" s="37">
        <f>(Q52-Desc!$C$11)/(Desc!$C$12-Desc!$C$11)</f>
        <v>0.16894977168949771</v>
      </c>
    </row>
    <row r="53" spans="1:18" x14ac:dyDescent="0.35">
      <c r="A53">
        <v>52</v>
      </c>
      <c r="B53">
        <v>1</v>
      </c>
      <c r="C53">
        <v>1</v>
      </c>
      <c r="D53">
        <v>134</v>
      </c>
      <c r="E53">
        <v>201</v>
      </c>
      <c r="F53">
        <v>0</v>
      </c>
      <c r="G53">
        <v>1</v>
      </c>
      <c r="H53">
        <v>158</v>
      </c>
      <c r="I53">
        <v>0</v>
      </c>
      <c r="J53">
        <v>0.8</v>
      </c>
      <c r="K53">
        <v>2</v>
      </c>
      <c r="L53">
        <v>1</v>
      </c>
      <c r="M53">
        <v>2</v>
      </c>
      <c r="N53">
        <v>1</v>
      </c>
      <c r="O53" s="36">
        <f>_xlfn.NORM.DIST(Q53,Desc!$C$16,Desc!$C$18,FALSE)</f>
        <v>5.256696447165859E-3</v>
      </c>
      <c r="P53" s="36">
        <v>5.2566959999999999E-3</v>
      </c>
      <c r="Q53" s="36">
        <v>201</v>
      </c>
      <c r="R53" s="37">
        <f>(Q53-Desc!$C$11)/(Desc!$C$12-Desc!$C$11)</f>
        <v>0.17123287671232876</v>
      </c>
    </row>
    <row r="54" spans="1:18" x14ac:dyDescent="0.35">
      <c r="A54">
        <v>54</v>
      </c>
      <c r="B54">
        <v>0</v>
      </c>
      <c r="C54">
        <v>2</v>
      </c>
      <c r="D54">
        <v>160</v>
      </c>
      <c r="E54">
        <v>201</v>
      </c>
      <c r="F54">
        <v>0</v>
      </c>
      <c r="G54">
        <v>1</v>
      </c>
      <c r="H54">
        <v>163</v>
      </c>
      <c r="I54">
        <v>0</v>
      </c>
      <c r="J54">
        <v>0</v>
      </c>
      <c r="K54">
        <v>2</v>
      </c>
      <c r="L54">
        <v>1</v>
      </c>
      <c r="M54">
        <v>2</v>
      </c>
      <c r="N54">
        <v>1</v>
      </c>
      <c r="O54" s="36">
        <f>_xlfn.NORM.DIST(Q54,Desc!$C$16,Desc!$C$18,FALSE)</f>
        <v>5.256696447165859E-3</v>
      </c>
      <c r="P54" s="36">
        <v>5.2566959999999999E-3</v>
      </c>
      <c r="Q54" s="36">
        <v>201</v>
      </c>
      <c r="R54" s="37">
        <f>(Q54-Desc!$C$11)/(Desc!$C$12-Desc!$C$11)</f>
        <v>0.17123287671232876</v>
      </c>
    </row>
    <row r="55" spans="1:18" x14ac:dyDescent="0.35">
      <c r="A55">
        <v>57</v>
      </c>
      <c r="B55">
        <v>1</v>
      </c>
      <c r="C55">
        <v>0</v>
      </c>
      <c r="D55">
        <v>110</v>
      </c>
      <c r="E55">
        <v>201</v>
      </c>
      <c r="F55">
        <v>0</v>
      </c>
      <c r="G55">
        <v>1</v>
      </c>
      <c r="H55">
        <v>126</v>
      </c>
      <c r="I55">
        <v>1</v>
      </c>
      <c r="J55">
        <v>1.5</v>
      </c>
      <c r="K55">
        <v>1</v>
      </c>
      <c r="L55">
        <v>0</v>
      </c>
      <c r="M55">
        <v>1</v>
      </c>
      <c r="N55">
        <v>1</v>
      </c>
      <c r="O55" s="36">
        <f>_xlfn.NORM.DIST(Q55,Desc!$C$16,Desc!$C$18,FALSE)</f>
        <v>5.256696447165859E-3</v>
      </c>
      <c r="P55" s="36">
        <v>5.2566959999999999E-3</v>
      </c>
      <c r="Q55" s="36">
        <v>201</v>
      </c>
      <c r="R55" s="37">
        <f>(Q55-Desc!$C$11)/(Desc!$C$12-Desc!$C$11)</f>
        <v>0.17123287671232876</v>
      </c>
    </row>
    <row r="56" spans="1:18" x14ac:dyDescent="0.35">
      <c r="A56">
        <v>41</v>
      </c>
      <c r="B56">
        <v>1</v>
      </c>
      <c r="C56">
        <v>1</v>
      </c>
      <c r="D56">
        <v>135</v>
      </c>
      <c r="E56">
        <v>203</v>
      </c>
      <c r="F56">
        <v>0</v>
      </c>
      <c r="G56">
        <v>1</v>
      </c>
      <c r="H56">
        <v>132</v>
      </c>
      <c r="I56">
        <v>0</v>
      </c>
      <c r="J56">
        <v>0</v>
      </c>
      <c r="K56">
        <v>1</v>
      </c>
      <c r="L56">
        <v>0</v>
      </c>
      <c r="M56">
        <v>1</v>
      </c>
      <c r="N56">
        <v>1</v>
      </c>
      <c r="O56" s="36">
        <f>_xlfn.NORM.DIST(Q56,Desc!$C$16,Desc!$C$18,FALSE)</f>
        <v>5.4328106138845835E-3</v>
      </c>
      <c r="P56" s="36">
        <v>5.4328110000000001E-3</v>
      </c>
      <c r="Q56" s="36">
        <v>203</v>
      </c>
      <c r="R56" s="37">
        <f>(Q56-Desc!$C$11)/(Desc!$C$12-Desc!$C$11)</f>
        <v>0.17579908675799086</v>
      </c>
    </row>
    <row r="57" spans="1:18" x14ac:dyDescent="0.35">
      <c r="A57">
        <v>53</v>
      </c>
      <c r="B57">
        <v>1</v>
      </c>
      <c r="C57">
        <v>0</v>
      </c>
      <c r="D57">
        <v>140</v>
      </c>
      <c r="E57">
        <v>203</v>
      </c>
      <c r="F57">
        <v>1</v>
      </c>
      <c r="G57">
        <v>0</v>
      </c>
      <c r="H57">
        <v>155</v>
      </c>
      <c r="I57">
        <v>1</v>
      </c>
      <c r="J57">
        <v>3.1</v>
      </c>
      <c r="K57">
        <v>0</v>
      </c>
      <c r="L57">
        <v>0</v>
      </c>
      <c r="M57">
        <v>3</v>
      </c>
      <c r="N57">
        <v>0</v>
      </c>
      <c r="O57" s="36">
        <f>_xlfn.NORM.DIST(Q57,Desc!$C$16,Desc!$C$18,FALSE)</f>
        <v>5.4328106138845835E-3</v>
      </c>
      <c r="P57" s="36">
        <v>5.4328110000000001E-3</v>
      </c>
      <c r="Q57" s="36">
        <v>203</v>
      </c>
      <c r="R57" s="37">
        <f>(Q57-Desc!$C$11)/(Desc!$C$12-Desc!$C$11)</f>
        <v>0.17579908675799086</v>
      </c>
    </row>
    <row r="58" spans="1:18" x14ac:dyDescent="0.35">
      <c r="A58">
        <v>61</v>
      </c>
      <c r="B58">
        <v>1</v>
      </c>
      <c r="C58">
        <v>0</v>
      </c>
      <c r="D58">
        <v>148</v>
      </c>
      <c r="E58">
        <v>203</v>
      </c>
      <c r="F58">
        <v>0</v>
      </c>
      <c r="G58">
        <v>1</v>
      </c>
      <c r="H58">
        <v>161</v>
      </c>
      <c r="I58">
        <v>0</v>
      </c>
      <c r="J58">
        <v>0</v>
      </c>
      <c r="K58">
        <v>2</v>
      </c>
      <c r="L58">
        <v>1</v>
      </c>
      <c r="M58">
        <v>3</v>
      </c>
      <c r="N58">
        <v>0</v>
      </c>
      <c r="O58" s="36">
        <f>_xlfn.NORM.DIST(Q58,Desc!$C$16,Desc!$C$18,FALSE)</f>
        <v>5.4328106138845835E-3</v>
      </c>
      <c r="P58" s="36">
        <v>5.4328110000000001E-3</v>
      </c>
      <c r="Q58" s="36">
        <v>203</v>
      </c>
      <c r="R58" s="37">
        <f>(Q58-Desc!$C$11)/(Desc!$C$12-Desc!$C$11)</f>
        <v>0.17579908675799086</v>
      </c>
    </row>
    <row r="59" spans="1:18" x14ac:dyDescent="0.35">
      <c r="A59">
        <v>41</v>
      </c>
      <c r="B59">
        <v>0</v>
      </c>
      <c r="C59">
        <v>1</v>
      </c>
      <c r="D59">
        <v>130</v>
      </c>
      <c r="E59">
        <v>204</v>
      </c>
      <c r="F59">
        <v>0</v>
      </c>
      <c r="G59">
        <v>0</v>
      </c>
      <c r="H59">
        <v>172</v>
      </c>
      <c r="I59">
        <v>0</v>
      </c>
      <c r="J59">
        <v>1.4</v>
      </c>
      <c r="K59">
        <v>2</v>
      </c>
      <c r="L59">
        <v>0</v>
      </c>
      <c r="M59">
        <v>2</v>
      </c>
      <c r="N59">
        <v>1</v>
      </c>
      <c r="O59" s="36">
        <f>_xlfn.NORM.DIST(Q59,Desc!$C$16,Desc!$C$18,FALSE)</f>
        <v>5.5199851022707134E-3</v>
      </c>
      <c r="P59" s="36">
        <v>5.5199849999999998E-3</v>
      </c>
      <c r="Q59" s="36">
        <v>204</v>
      </c>
      <c r="R59" s="37">
        <f>(Q59-Desc!$C$11)/(Desc!$C$12-Desc!$C$11)</f>
        <v>0.17808219178082191</v>
      </c>
    </row>
    <row r="60" spans="1:18" x14ac:dyDescent="0.35">
      <c r="A60">
        <v>29</v>
      </c>
      <c r="B60">
        <v>1</v>
      </c>
      <c r="C60">
        <v>1</v>
      </c>
      <c r="D60">
        <v>130</v>
      </c>
      <c r="E60">
        <v>204</v>
      </c>
      <c r="F60">
        <v>0</v>
      </c>
      <c r="G60">
        <v>0</v>
      </c>
      <c r="H60">
        <v>202</v>
      </c>
      <c r="I60">
        <v>0</v>
      </c>
      <c r="J60">
        <v>0</v>
      </c>
      <c r="K60">
        <v>2</v>
      </c>
      <c r="L60">
        <v>0</v>
      </c>
      <c r="M60">
        <v>2</v>
      </c>
      <c r="N60">
        <v>1</v>
      </c>
      <c r="O60" s="36">
        <f>_xlfn.NORM.DIST(Q60,Desc!$C$16,Desc!$C$18,FALSE)</f>
        <v>5.5199851022707134E-3</v>
      </c>
      <c r="P60" s="36">
        <v>5.5199849999999998E-3</v>
      </c>
      <c r="Q60" s="36">
        <v>204</v>
      </c>
      <c r="R60" s="37">
        <f>(Q60-Desc!$C$11)/(Desc!$C$12-Desc!$C$11)</f>
        <v>0.17808219178082191</v>
      </c>
    </row>
    <row r="61" spans="1:18" x14ac:dyDescent="0.35">
      <c r="A61">
        <v>46</v>
      </c>
      <c r="B61">
        <v>0</v>
      </c>
      <c r="C61">
        <v>1</v>
      </c>
      <c r="D61">
        <v>105</v>
      </c>
      <c r="E61">
        <v>204</v>
      </c>
      <c r="F61">
        <v>0</v>
      </c>
      <c r="G61">
        <v>1</v>
      </c>
      <c r="H61">
        <v>172</v>
      </c>
      <c r="I61">
        <v>0</v>
      </c>
      <c r="J61">
        <v>0</v>
      </c>
      <c r="K61">
        <v>2</v>
      </c>
      <c r="L61">
        <v>0</v>
      </c>
      <c r="M61">
        <v>2</v>
      </c>
      <c r="N61">
        <v>1</v>
      </c>
      <c r="O61" s="36">
        <f>_xlfn.NORM.DIST(Q61,Desc!$C$16,Desc!$C$18,FALSE)</f>
        <v>5.5199851022707134E-3</v>
      </c>
      <c r="P61" s="36">
        <v>5.5199849999999998E-3</v>
      </c>
      <c r="Q61" s="36">
        <v>204</v>
      </c>
      <c r="R61" s="37">
        <f>(Q61-Desc!$C$11)/(Desc!$C$12-Desc!$C$11)</f>
        <v>0.17808219178082191</v>
      </c>
    </row>
    <row r="62" spans="1:18" x14ac:dyDescent="0.35">
      <c r="A62">
        <v>47</v>
      </c>
      <c r="B62">
        <v>1</v>
      </c>
      <c r="C62">
        <v>0</v>
      </c>
      <c r="D62">
        <v>112</v>
      </c>
      <c r="E62">
        <v>204</v>
      </c>
      <c r="F62">
        <v>0</v>
      </c>
      <c r="G62">
        <v>1</v>
      </c>
      <c r="H62">
        <v>143</v>
      </c>
      <c r="I62">
        <v>0</v>
      </c>
      <c r="J62">
        <v>0.1</v>
      </c>
      <c r="K62">
        <v>2</v>
      </c>
      <c r="L62">
        <v>0</v>
      </c>
      <c r="M62">
        <v>2</v>
      </c>
      <c r="N62">
        <v>1</v>
      </c>
      <c r="O62" s="36">
        <f>_xlfn.NORM.DIST(Q62,Desc!$C$16,Desc!$C$18,FALSE)</f>
        <v>5.5199851022707134E-3</v>
      </c>
      <c r="P62" s="36">
        <v>5.5199849999999998E-3</v>
      </c>
      <c r="Q62" s="36">
        <v>204</v>
      </c>
      <c r="R62" s="37">
        <f>(Q62-Desc!$C$11)/(Desc!$C$12-Desc!$C$11)</f>
        <v>0.17808219178082191</v>
      </c>
    </row>
    <row r="63" spans="1:18" x14ac:dyDescent="0.35">
      <c r="A63">
        <v>52</v>
      </c>
      <c r="B63">
        <v>1</v>
      </c>
      <c r="C63">
        <v>0</v>
      </c>
      <c r="D63">
        <v>128</v>
      </c>
      <c r="E63">
        <v>204</v>
      </c>
      <c r="F63">
        <v>1</v>
      </c>
      <c r="G63">
        <v>1</v>
      </c>
      <c r="H63">
        <v>156</v>
      </c>
      <c r="I63">
        <v>1</v>
      </c>
      <c r="J63">
        <v>1</v>
      </c>
      <c r="K63">
        <v>1</v>
      </c>
      <c r="L63">
        <v>0</v>
      </c>
      <c r="M63">
        <v>0</v>
      </c>
      <c r="N63">
        <v>0</v>
      </c>
      <c r="O63" s="36">
        <f>_xlfn.NORM.DIST(Q63,Desc!$C$16,Desc!$C$18,FALSE)</f>
        <v>5.5199851022707134E-3</v>
      </c>
      <c r="P63" s="36">
        <v>5.5199849999999998E-3</v>
      </c>
      <c r="Q63" s="36">
        <v>204</v>
      </c>
      <c r="R63" s="37">
        <f>(Q63-Desc!$C$11)/(Desc!$C$12-Desc!$C$11)</f>
        <v>0.17808219178082191</v>
      </c>
    </row>
    <row r="64" spans="1:18" x14ac:dyDescent="0.35">
      <c r="A64">
        <v>59</v>
      </c>
      <c r="B64">
        <v>1</v>
      </c>
      <c r="C64">
        <v>3</v>
      </c>
      <c r="D64">
        <v>134</v>
      </c>
      <c r="E64">
        <v>204</v>
      </c>
      <c r="F64">
        <v>0</v>
      </c>
      <c r="G64">
        <v>1</v>
      </c>
      <c r="H64">
        <v>162</v>
      </c>
      <c r="I64">
        <v>0</v>
      </c>
      <c r="J64">
        <v>0.8</v>
      </c>
      <c r="K64">
        <v>2</v>
      </c>
      <c r="L64">
        <v>2</v>
      </c>
      <c r="M64">
        <v>2</v>
      </c>
      <c r="N64">
        <v>0</v>
      </c>
      <c r="O64" s="36">
        <f>_xlfn.NORM.DIST(Q64,Desc!$C$16,Desc!$C$18,FALSE)</f>
        <v>5.5199851022707134E-3</v>
      </c>
      <c r="P64" s="36">
        <v>5.5199849999999998E-3</v>
      </c>
      <c r="Q64" s="36">
        <v>204</v>
      </c>
      <c r="R64" s="37">
        <f>(Q64-Desc!$C$11)/(Desc!$C$12-Desc!$C$11)</f>
        <v>0.17808219178082191</v>
      </c>
    </row>
    <row r="65" spans="1:18" x14ac:dyDescent="0.35">
      <c r="A65">
        <v>52</v>
      </c>
      <c r="B65">
        <v>1</v>
      </c>
      <c r="C65">
        <v>1</v>
      </c>
      <c r="D65">
        <v>128</v>
      </c>
      <c r="E65">
        <v>205</v>
      </c>
      <c r="F65">
        <v>1</v>
      </c>
      <c r="G65">
        <v>1</v>
      </c>
      <c r="H65">
        <v>184</v>
      </c>
      <c r="I65">
        <v>0</v>
      </c>
      <c r="J65">
        <v>0</v>
      </c>
      <c r="K65">
        <v>2</v>
      </c>
      <c r="L65">
        <v>0</v>
      </c>
      <c r="M65">
        <v>2</v>
      </c>
      <c r="N65">
        <v>1</v>
      </c>
      <c r="O65" s="36">
        <f>_xlfn.NORM.DIST(Q65,Desc!$C$16,Desc!$C$18,FALSE)</f>
        <v>5.6064710355676834E-3</v>
      </c>
      <c r="P65" s="36">
        <v>5.606471E-3</v>
      </c>
      <c r="Q65" s="36">
        <v>205</v>
      </c>
      <c r="R65" s="37">
        <f>(Q65-Desc!$C$11)/(Desc!$C$12-Desc!$C$11)</f>
        <v>0.18036529680365296</v>
      </c>
    </row>
    <row r="66" spans="1:18" x14ac:dyDescent="0.35">
      <c r="A66">
        <v>55</v>
      </c>
      <c r="B66">
        <v>0</v>
      </c>
      <c r="C66">
        <v>0</v>
      </c>
      <c r="D66">
        <v>128</v>
      </c>
      <c r="E66">
        <v>205</v>
      </c>
      <c r="F66">
        <v>0</v>
      </c>
      <c r="G66">
        <v>2</v>
      </c>
      <c r="H66">
        <v>130</v>
      </c>
      <c r="I66">
        <v>1</v>
      </c>
      <c r="J66">
        <v>2</v>
      </c>
      <c r="K66">
        <v>1</v>
      </c>
      <c r="L66">
        <v>1</v>
      </c>
      <c r="M66">
        <v>3</v>
      </c>
      <c r="N66">
        <v>0</v>
      </c>
      <c r="O66" s="36">
        <f>_xlfn.NORM.DIST(Q66,Desc!$C$16,Desc!$C$18,FALSE)</f>
        <v>5.6064710355676834E-3</v>
      </c>
      <c r="P66" s="36">
        <v>5.606471E-3</v>
      </c>
      <c r="Q66" s="36">
        <v>205</v>
      </c>
      <c r="R66" s="37">
        <f>(Q66-Desc!$C$11)/(Desc!$C$12-Desc!$C$11)</f>
        <v>0.18036529680365296</v>
      </c>
    </row>
    <row r="67" spans="1:18" x14ac:dyDescent="0.35">
      <c r="A67">
        <v>60</v>
      </c>
      <c r="B67">
        <v>1</v>
      </c>
      <c r="C67">
        <v>0</v>
      </c>
      <c r="D67">
        <v>130</v>
      </c>
      <c r="E67">
        <v>206</v>
      </c>
      <c r="F67">
        <v>0</v>
      </c>
      <c r="G67">
        <v>0</v>
      </c>
      <c r="H67">
        <v>132</v>
      </c>
      <c r="I67">
        <v>1</v>
      </c>
      <c r="J67">
        <v>2.4</v>
      </c>
      <c r="K67">
        <v>1</v>
      </c>
      <c r="L67">
        <v>2</v>
      </c>
      <c r="M67">
        <v>3</v>
      </c>
      <c r="N67">
        <v>0</v>
      </c>
      <c r="O67" s="36">
        <f>_xlfn.NORM.DIST(Q67,Desc!$C$16,Desc!$C$18,FALSE)</f>
        <v>5.6921927459781304E-3</v>
      </c>
      <c r="P67" s="36">
        <v>5.6921929999999999E-3</v>
      </c>
      <c r="Q67" s="36">
        <v>206</v>
      </c>
      <c r="R67" s="37">
        <f>(Q67-Desc!$C$11)/(Desc!$C$12-Desc!$C$11)</f>
        <v>0.18264840182648401</v>
      </c>
    </row>
    <row r="68" spans="1:18" x14ac:dyDescent="0.35">
      <c r="A68">
        <v>54</v>
      </c>
      <c r="B68">
        <v>1</v>
      </c>
      <c r="C68">
        <v>0</v>
      </c>
      <c r="D68">
        <v>110</v>
      </c>
      <c r="E68">
        <v>206</v>
      </c>
      <c r="F68">
        <v>0</v>
      </c>
      <c r="G68">
        <v>0</v>
      </c>
      <c r="H68">
        <v>108</v>
      </c>
      <c r="I68">
        <v>1</v>
      </c>
      <c r="J68">
        <v>0</v>
      </c>
      <c r="K68">
        <v>1</v>
      </c>
      <c r="L68">
        <v>1</v>
      </c>
      <c r="M68">
        <v>2</v>
      </c>
      <c r="N68">
        <v>0</v>
      </c>
      <c r="O68" s="36">
        <f>_xlfn.NORM.DIST(Q68,Desc!$C$16,Desc!$C$18,FALSE)</f>
        <v>5.6921927459781304E-3</v>
      </c>
      <c r="P68" s="36">
        <v>5.6921929999999999E-3</v>
      </c>
      <c r="Q68" s="36">
        <v>206</v>
      </c>
      <c r="R68" s="37">
        <f>(Q68-Desc!$C$11)/(Desc!$C$12-Desc!$C$11)</f>
        <v>0.18264840182648401</v>
      </c>
    </row>
    <row r="69" spans="1:18" x14ac:dyDescent="0.35">
      <c r="A69">
        <v>57</v>
      </c>
      <c r="B69">
        <v>1</v>
      </c>
      <c r="C69">
        <v>0</v>
      </c>
      <c r="D69">
        <v>132</v>
      </c>
      <c r="E69">
        <v>207</v>
      </c>
      <c r="F69">
        <v>0</v>
      </c>
      <c r="G69">
        <v>1</v>
      </c>
      <c r="H69">
        <v>168</v>
      </c>
      <c r="I69">
        <v>1</v>
      </c>
      <c r="J69">
        <v>0</v>
      </c>
      <c r="K69">
        <v>2</v>
      </c>
      <c r="L69">
        <v>0</v>
      </c>
      <c r="M69">
        <v>3</v>
      </c>
      <c r="N69">
        <v>1</v>
      </c>
      <c r="O69" s="36">
        <f>_xlfn.NORM.DIST(Q69,Desc!$C$16,Desc!$C$18,FALSE)</f>
        <v>5.7770742543980982E-3</v>
      </c>
      <c r="P69" s="36">
        <v>5.7770740000000001E-3</v>
      </c>
      <c r="Q69" s="36">
        <v>207</v>
      </c>
      <c r="R69" s="37">
        <f>(Q69-Desc!$C$11)/(Desc!$C$12-Desc!$C$11)</f>
        <v>0.18493150684931506</v>
      </c>
    </row>
    <row r="70" spans="1:18" x14ac:dyDescent="0.35">
      <c r="A70">
        <v>61</v>
      </c>
      <c r="B70">
        <v>1</v>
      </c>
      <c r="C70">
        <v>0</v>
      </c>
      <c r="D70">
        <v>140</v>
      </c>
      <c r="E70">
        <v>207</v>
      </c>
      <c r="F70">
        <v>0</v>
      </c>
      <c r="G70">
        <v>0</v>
      </c>
      <c r="H70">
        <v>138</v>
      </c>
      <c r="I70">
        <v>1</v>
      </c>
      <c r="J70">
        <v>1.9</v>
      </c>
      <c r="K70">
        <v>2</v>
      </c>
      <c r="L70">
        <v>1</v>
      </c>
      <c r="M70">
        <v>3</v>
      </c>
      <c r="N70">
        <v>0</v>
      </c>
      <c r="O70" s="36">
        <f>_xlfn.NORM.DIST(Q70,Desc!$C$16,Desc!$C$18,FALSE)</f>
        <v>5.7770742543980982E-3</v>
      </c>
      <c r="P70" s="36">
        <v>5.7770740000000001E-3</v>
      </c>
      <c r="Q70" s="36">
        <v>207</v>
      </c>
      <c r="R70" s="37">
        <f>(Q70-Desc!$C$11)/(Desc!$C$12-Desc!$C$11)</f>
        <v>0.18493150684931506</v>
      </c>
    </row>
    <row r="71" spans="1:18" x14ac:dyDescent="0.35">
      <c r="A71">
        <v>45</v>
      </c>
      <c r="B71">
        <v>1</v>
      </c>
      <c r="C71">
        <v>0</v>
      </c>
      <c r="D71">
        <v>104</v>
      </c>
      <c r="E71">
        <v>208</v>
      </c>
      <c r="F71">
        <v>0</v>
      </c>
      <c r="G71">
        <v>0</v>
      </c>
      <c r="H71">
        <v>148</v>
      </c>
      <c r="I71">
        <v>1</v>
      </c>
      <c r="J71">
        <v>3</v>
      </c>
      <c r="K71">
        <v>1</v>
      </c>
      <c r="L71">
        <v>0</v>
      </c>
      <c r="M71">
        <v>2</v>
      </c>
      <c r="N71">
        <v>1</v>
      </c>
      <c r="O71" s="36">
        <f>_xlfn.NORM.DIST(Q71,Desc!$C$16,Desc!$C$18,FALSE)</f>
        <v>5.8610393796189302E-3</v>
      </c>
      <c r="P71" s="36">
        <v>5.8610390000000002E-3</v>
      </c>
      <c r="Q71" s="36">
        <v>208</v>
      </c>
      <c r="R71" s="37">
        <f>(Q71-Desc!$C$11)/(Desc!$C$12-Desc!$C$11)</f>
        <v>0.18721461187214611</v>
      </c>
    </row>
    <row r="72" spans="1:18" x14ac:dyDescent="0.35">
      <c r="A72">
        <v>62</v>
      </c>
      <c r="B72">
        <v>1</v>
      </c>
      <c r="C72">
        <v>1</v>
      </c>
      <c r="D72">
        <v>128</v>
      </c>
      <c r="E72">
        <v>208</v>
      </c>
      <c r="F72">
        <v>1</v>
      </c>
      <c r="G72">
        <v>0</v>
      </c>
      <c r="H72">
        <v>140</v>
      </c>
      <c r="I72">
        <v>0</v>
      </c>
      <c r="J72">
        <v>0</v>
      </c>
      <c r="K72">
        <v>2</v>
      </c>
      <c r="L72">
        <v>0</v>
      </c>
      <c r="M72">
        <v>2</v>
      </c>
      <c r="N72">
        <v>1</v>
      </c>
      <c r="O72" s="36">
        <f>_xlfn.NORM.DIST(Q72,Desc!$C$16,Desc!$C$18,FALSE)</f>
        <v>5.8610393796189302E-3</v>
      </c>
      <c r="P72" s="36">
        <v>5.8610390000000002E-3</v>
      </c>
      <c r="Q72" s="36">
        <v>208</v>
      </c>
      <c r="R72" s="37">
        <f>(Q72-Desc!$C$11)/(Desc!$C$12-Desc!$C$11)</f>
        <v>0.18721461187214611</v>
      </c>
    </row>
    <row r="73" spans="1:18" x14ac:dyDescent="0.35">
      <c r="A73">
        <v>62</v>
      </c>
      <c r="B73">
        <v>0</v>
      </c>
      <c r="C73">
        <v>0</v>
      </c>
      <c r="D73">
        <v>124</v>
      </c>
      <c r="E73">
        <v>209</v>
      </c>
      <c r="F73">
        <v>0</v>
      </c>
      <c r="G73">
        <v>1</v>
      </c>
      <c r="H73">
        <v>163</v>
      </c>
      <c r="I73">
        <v>0</v>
      </c>
      <c r="J73">
        <v>0</v>
      </c>
      <c r="K73">
        <v>2</v>
      </c>
      <c r="L73">
        <v>0</v>
      </c>
      <c r="M73">
        <v>2</v>
      </c>
      <c r="N73">
        <v>1</v>
      </c>
      <c r="O73" s="36">
        <f>_xlfn.NORM.DIST(Q73,Desc!$C$16,Desc!$C$18,FALSE)</f>
        <v>5.9440118495568198E-3</v>
      </c>
      <c r="P73" s="36">
        <v>5.9440120000000003E-3</v>
      </c>
      <c r="Q73" s="36">
        <v>209</v>
      </c>
      <c r="R73" s="37">
        <f>(Q73-Desc!$C$11)/(Desc!$C$12-Desc!$C$11)</f>
        <v>0.18949771689497716</v>
      </c>
    </row>
    <row r="74" spans="1:18" x14ac:dyDescent="0.35">
      <c r="A74">
        <v>42</v>
      </c>
      <c r="B74">
        <v>0</v>
      </c>
      <c r="C74">
        <v>2</v>
      </c>
      <c r="D74">
        <v>120</v>
      </c>
      <c r="E74">
        <v>209</v>
      </c>
      <c r="F74">
        <v>0</v>
      </c>
      <c r="G74">
        <v>1</v>
      </c>
      <c r="H74">
        <v>173</v>
      </c>
      <c r="I74">
        <v>0</v>
      </c>
      <c r="J74">
        <v>0</v>
      </c>
      <c r="K74">
        <v>1</v>
      </c>
      <c r="L74">
        <v>0</v>
      </c>
      <c r="M74">
        <v>2</v>
      </c>
      <c r="N74">
        <v>1</v>
      </c>
      <c r="O74" s="36">
        <f>_xlfn.NORM.DIST(Q74,Desc!$C$16,Desc!$C$18,FALSE)</f>
        <v>5.9440118495568198E-3</v>
      </c>
      <c r="P74" s="36">
        <v>5.9440120000000003E-3</v>
      </c>
      <c r="Q74" s="36">
        <v>209</v>
      </c>
      <c r="R74" s="37">
        <f>(Q74-Desc!$C$11)/(Desc!$C$12-Desc!$C$11)</f>
        <v>0.18949771689497716</v>
      </c>
    </row>
    <row r="75" spans="1:18" x14ac:dyDescent="0.35">
      <c r="A75">
        <v>34</v>
      </c>
      <c r="B75">
        <v>0</v>
      </c>
      <c r="C75">
        <v>1</v>
      </c>
      <c r="D75">
        <v>118</v>
      </c>
      <c r="E75">
        <v>210</v>
      </c>
      <c r="F75">
        <v>0</v>
      </c>
      <c r="G75">
        <v>1</v>
      </c>
      <c r="H75">
        <v>192</v>
      </c>
      <c r="I75">
        <v>0</v>
      </c>
      <c r="J75">
        <v>0.7</v>
      </c>
      <c r="K75">
        <v>2</v>
      </c>
      <c r="L75">
        <v>0</v>
      </c>
      <c r="M75">
        <v>2</v>
      </c>
      <c r="N75">
        <v>1</v>
      </c>
      <c r="O75" s="36">
        <f>_xlfn.NORM.DIST(Q75,Desc!$C$16,Desc!$C$18,FALSE)</f>
        <v>6.0259154142900456E-3</v>
      </c>
      <c r="P75" s="36">
        <v>6.0259149999999997E-3</v>
      </c>
      <c r="Q75" s="36">
        <v>210</v>
      </c>
      <c r="R75" s="37">
        <f>(Q75-Desc!$C$11)/(Desc!$C$12-Desc!$C$11)</f>
        <v>0.19178082191780821</v>
      </c>
    </row>
    <row r="76" spans="1:18" x14ac:dyDescent="0.35">
      <c r="A76">
        <v>64</v>
      </c>
      <c r="B76">
        <v>1</v>
      </c>
      <c r="C76">
        <v>3</v>
      </c>
      <c r="D76">
        <v>110</v>
      </c>
      <c r="E76">
        <v>211</v>
      </c>
      <c r="F76">
        <v>0</v>
      </c>
      <c r="G76">
        <v>0</v>
      </c>
      <c r="H76">
        <v>144</v>
      </c>
      <c r="I76">
        <v>1</v>
      </c>
      <c r="J76">
        <v>1.8</v>
      </c>
      <c r="K76">
        <v>1</v>
      </c>
      <c r="L76">
        <v>0</v>
      </c>
      <c r="M76">
        <v>2</v>
      </c>
      <c r="N76">
        <v>1</v>
      </c>
      <c r="O76" s="36">
        <f>_xlfn.NORM.DIST(Q76,Desc!$C$16,Desc!$C$18,FALSE)</f>
        <v>6.1066739606760092E-3</v>
      </c>
      <c r="P76" s="36">
        <v>6.1066740000000003E-3</v>
      </c>
      <c r="Q76" s="36">
        <v>211</v>
      </c>
      <c r="R76" s="37">
        <f>(Q76-Desc!$C$11)/(Desc!$C$12-Desc!$C$11)</f>
        <v>0.19406392694063926</v>
      </c>
    </row>
    <row r="77" spans="1:18" x14ac:dyDescent="0.35">
      <c r="A77">
        <v>58</v>
      </c>
      <c r="B77">
        <v>1</v>
      </c>
      <c r="C77">
        <v>2</v>
      </c>
      <c r="D77">
        <v>140</v>
      </c>
      <c r="E77">
        <v>211</v>
      </c>
      <c r="F77">
        <v>1</v>
      </c>
      <c r="G77">
        <v>0</v>
      </c>
      <c r="H77">
        <v>165</v>
      </c>
      <c r="I77">
        <v>0</v>
      </c>
      <c r="J77">
        <v>0</v>
      </c>
      <c r="K77">
        <v>2</v>
      </c>
      <c r="L77">
        <v>0</v>
      </c>
      <c r="M77">
        <v>2</v>
      </c>
      <c r="N77">
        <v>1</v>
      </c>
      <c r="O77" s="36">
        <f>_xlfn.NORM.DIST(Q77,Desc!$C$16,Desc!$C$18,FALSE)</f>
        <v>6.1066739606760092E-3</v>
      </c>
      <c r="P77" s="36">
        <v>6.1066740000000003E-3</v>
      </c>
      <c r="Q77" s="36">
        <v>211</v>
      </c>
      <c r="R77" s="37">
        <f>(Q77-Desc!$C$11)/(Desc!$C$12-Desc!$C$11)</f>
        <v>0.19406392694063926</v>
      </c>
    </row>
    <row r="78" spans="1:18" x14ac:dyDescent="0.35">
      <c r="A78">
        <v>68</v>
      </c>
      <c r="B78">
        <v>0</v>
      </c>
      <c r="C78">
        <v>2</v>
      </c>
      <c r="D78">
        <v>120</v>
      </c>
      <c r="E78">
        <v>211</v>
      </c>
      <c r="F78">
        <v>0</v>
      </c>
      <c r="G78">
        <v>0</v>
      </c>
      <c r="H78">
        <v>115</v>
      </c>
      <c r="I78">
        <v>0</v>
      </c>
      <c r="J78">
        <v>1.5</v>
      </c>
      <c r="K78">
        <v>1</v>
      </c>
      <c r="L78">
        <v>0</v>
      </c>
      <c r="M78">
        <v>2</v>
      </c>
      <c r="N78">
        <v>1</v>
      </c>
      <c r="O78" s="36">
        <f>_xlfn.NORM.DIST(Q78,Desc!$C$16,Desc!$C$18,FALSE)</f>
        <v>6.1066739606760092E-3</v>
      </c>
      <c r="P78" s="36">
        <v>6.1066740000000003E-3</v>
      </c>
      <c r="Q78" s="36">
        <v>211</v>
      </c>
      <c r="R78" s="37">
        <f>(Q78-Desc!$C$11)/(Desc!$C$12-Desc!$C$11)</f>
        <v>0.19406392694063926</v>
      </c>
    </row>
    <row r="79" spans="1:18" x14ac:dyDescent="0.35">
      <c r="A79">
        <v>43</v>
      </c>
      <c r="B79">
        <v>1</v>
      </c>
      <c r="C79">
        <v>0</v>
      </c>
      <c r="D79">
        <v>110</v>
      </c>
      <c r="E79">
        <v>211</v>
      </c>
      <c r="F79">
        <v>0</v>
      </c>
      <c r="G79">
        <v>1</v>
      </c>
      <c r="H79">
        <v>161</v>
      </c>
      <c r="I79">
        <v>0</v>
      </c>
      <c r="J79">
        <v>0</v>
      </c>
      <c r="K79">
        <v>2</v>
      </c>
      <c r="L79">
        <v>0</v>
      </c>
      <c r="M79">
        <v>3</v>
      </c>
      <c r="N79">
        <v>1</v>
      </c>
      <c r="O79" s="36">
        <f>_xlfn.NORM.DIST(Q79,Desc!$C$16,Desc!$C$18,FALSE)</f>
        <v>6.1066739606760092E-3</v>
      </c>
      <c r="P79" s="36">
        <v>6.1066740000000003E-3</v>
      </c>
      <c r="Q79" s="36">
        <v>211</v>
      </c>
      <c r="R79" s="37">
        <f>(Q79-Desc!$C$11)/(Desc!$C$12-Desc!$C$11)</f>
        <v>0.19406392694063926</v>
      </c>
    </row>
    <row r="80" spans="1:18" x14ac:dyDescent="0.35">
      <c r="A80">
        <v>59</v>
      </c>
      <c r="B80">
        <v>1</v>
      </c>
      <c r="C80">
        <v>2</v>
      </c>
      <c r="D80">
        <v>150</v>
      </c>
      <c r="E80">
        <v>212</v>
      </c>
      <c r="F80">
        <v>1</v>
      </c>
      <c r="G80">
        <v>1</v>
      </c>
      <c r="H80">
        <v>157</v>
      </c>
      <c r="I80">
        <v>0</v>
      </c>
      <c r="J80">
        <v>1.6</v>
      </c>
      <c r="K80">
        <v>2</v>
      </c>
      <c r="L80">
        <v>0</v>
      </c>
      <c r="M80">
        <v>2</v>
      </c>
      <c r="N80">
        <v>1</v>
      </c>
      <c r="O80" s="36">
        <f>_xlfn.NORM.DIST(Q80,Desc!$C$16,Desc!$C$18,FALSE)</f>
        <v>6.1862116283126958E-3</v>
      </c>
      <c r="P80" s="36">
        <v>6.186212E-3</v>
      </c>
      <c r="Q80" s="36">
        <v>212</v>
      </c>
      <c r="R80" s="37">
        <f>(Q80-Desc!$C$11)/(Desc!$C$12-Desc!$C$11)</f>
        <v>0.19634703196347031</v>
      </c>
    </row>
    <row r="81" spans="1:18" x14ac:dyDescent="0.35">
      <c r="A81">
        <v>64</v>
      </c>
      <c r="B81">
        <v>1</v>
      </c>
      <c r="C81">
        <v>0</v>
      </c>
      <c r="D81">
        <v>145</v>
      </c>
      <c r="E81">
        <v>212</v>
      </c>
      <c r="F81">
        <v>0</v>
      </c>
      <c r="G81">
        <v>0</v>
      </c>
      <c r="H81">
        <v>132</v>
      </c>
      <c r="I81">
        <v>0</v>
      </c>
      <c r="J81">
        <v>2</v>
      </c>
      <c r="K81">
        <v>1</v>
      </c>
      <c r="L81">
        <v>2</v>
      </c>
      <c r="M81">
        <v>1</v>
      </c>
      <c r="N81">
        <v>0</v>
      </c>
      <c r="O81" s="36">
        <f>_xlfn.NORM.DIST(Q81,Desc!$C$16,Desc!$C$18,FALSE)</f>
        <v>6.1862116283126958E-3</v>
      </c>
      <c r="P81" s="36">
        <v>6.186212E-3</v>
      </c>
      <c r="Q81" s="36">
        <v>212</v>
      </c>
      <c r="R81" s="37">
        <f>(Q81-Desc!$C$11)/(Desc!$C$12-Desc!$C$11)</f>
        <v>0.19634703196347031</v>
      </c>
    </row>
    <row r="82" spans="1:18" x14ac:dyDescent="0.35">
      <c r="A82">
        <v>66</v>
      </c>
      <c r="B82">
        <v>1</v>
      </c>
      <c r="C82">
        <v>0</v>
      </c>
      <c r="D82">
        <v>112</v>
      </c>
      <c r="E82">
        <v>212</v>
      </c>
      <c r="F82">
        <v>0</v>
      </c>
      <c r="G82">
        <v>0</v>
      </c>
      <c r="H82">
        <v>132</v>
      </c>
      <c r="I82">
        <v>1</v>
      </c>
      <c r="J82">
        <v>0.1</v>
      </c>
      <c r="K82">
        <v>2</v>
      </c>
      <c r="L82">
        <v>1</v>
      </c>
      <c r="M82">
        <v>2</v>
      </c>
      <c r="N82">
        <v>0</v>
      </c>
      <c r="O82" s="36">
        <f>_xlfn.NORM.DIST(Q82,Desc!$C$16,Desc!$C$18,FALSE)</f>
        <v>6.1862116283126958E-3</v>
      </c>
      <c r="P82" s="36">
        <v>6.186212E-3</v>
      </c>
      <c r="Q82" s="36">
        <v>212</v>
      </c>
      <c r="R82" s="37">
        <f>(Q82-Desc!$C$11)/(Desc!$C$12-Desc!$C$11)</f>
        <v>0.19634703196347031</v>
      </c>
    </row>
    <row r="83" spans="1:18" x14ac:dyDescent="0.35">
      <c r="A83">
        <v>52</v>
      </c>
      <c r="B83">
        <v>1</v>
      </c>
      <c r="C83">
        <v>0</v>
      </c>
      <c r="D83">
        <v>125</v>
      </c>
      <c r="E83">
        <v>212</v>
      </c>
      <c r="F83">
        <v>0</v>
      </c>
      <c r="G83">
        <v>1</v>
      </c>
      <c r="H83">
        <v>168</v>
      </c>
      <c r="I83">
        <v>0</v>
      </c>
      <c r="J83">
        <v>1</v>
      </c>
      <c r="K83">
        <v>2</v>
      </c>
      <c r="L83">
        <v>2</v>
      </c>
      <c r="M83">
        <v>3</v>
      </c>
      <c r="N83">
        <v>0</v>
      </c>
      <c r="O83" s="36">
        <f>_xlfn.NORM.DIST(Q83,Desc!$C$16,Desc!$C$18,FALSE)</f>
        <v>6.1862116283126958E-3</v>
      </c>
      <c r="P83" s="36">
        <v>6.186212E-3</v>
      </c>
      <c r="Q83" s="36">
        <v>212</v>
      </c>
      <c r="R83" s="37">
        <f>(Q83-Desc!$C$11)/(Desc!$C$12-Desc!$C$11)</f>
        <v>0.19634703196347031</v>
      </c>
    </row>
    <row r="84" spans="1:18" x14ac:dyDescent="0.35">
      <c r="A84">
        <v>67</v>
      </c>
      <c r="B84">
        <v>1</v>
      </c>
      <c r="C84">
        <v>2</v>
      </c>
      <c r="D84">
        <v>152</v>
      </c>
      <c r="E84">
        <v>212</v>
      </c>
      <c r="F84">
        <v>0</v>
      </c>
      <c r="G84">
        <v>0</v>
      </c>
      <c r="H84">
        <v>150</v>
      </c>
      <c r="I84">
        <v>0</v>
      </c>
      <c r="J84">
        <v>0.8</v>
      </c>
      <c r="K84">
        <v>1</v>
      </c>
      <c r="L84">
        <v>0</v>
      </c>
      <c r="M84">
        <v>3</v>
      </c>
      <c r="N84">
        <v>0</v>
      </c>
      <c r="O84" s="36">
        <f>_xlfn.NORM.DIST(Q84,Desc!$C$16,Desc!$C$18,FALSE)</f>
        <v>6.1862116283126958E-3</v>
      </c>
      <c r="P84" s="36">
        <v>6.186212E-3</v>
      </c>
      <c r="Q84" s="36">
        <v>212</v>
      </c>
      <c r="R84" s="37">
        <f>(Q84-Desc!$C$11)/(Desc!$C$12-Desc!$C$11)</f>
        <v>0.19634703196347031</v>
      </c>
    </row>
    <row r="85" spans="1:18" x14ac:dyDescent="0.35">
      <c r="A85">
        <v>51</v>
      </c>
      <c r="B85">
        <v>1</v>
      </c>
      <c r="C85">
        <v>3</v>
      </c>
      <c r="D85">
        <v>125</v>
      </c>
      <c r="E85">
        <v>213</v>
      </c>
      <c r="F85">
        <v>0</v>
      </c>
      <c r="G85">
        <v>0</v>
      </c>
      <c r="H85">
        <v>125</v>
      </c>
      <c r="I85">
        <v>1</v>
      </c>
      <c r="J85">
        <v>1.4</v>
      </c>
      <c r="K85">
        <v>2</v>
      </c>
      <c r="L85">
        <v>1</v>
      </c>
      <c r="M85">
        <v>2</v>
      </c>
      <c r="N85">
        <v>1</v>
      </c>
      <c r="O85" s="36">
        <f>_xlfn.NORM.DIST(Q85,Desc!$C$16,Desc!$C$18,FALSE)</f>
        <v>6.2644529266024486E-3</v>
      </c>
      <c r="P85" s="36">
        <v>6.2644529999999997E-3</v>
      </c>
      <c r="Q85" s="36">
        <v>213</v>
      </c>
      <c r="R85" s="37">
        <f>(Q85-Desc!$C$11)/(Desc!$C$12-Desc!$C$11)</f>
        <v>0.19863013698630136</v>
      </c>
    </row>
    <row r="86" spans="1:18" x14ac:dyDescent="0.35">
      <c r="A86">
        <v>43</v>
      </c>
      <c r="B86">
        <v>0</v>
      </c>
      <c r="C86">
        <v>2</v>
      </c>
      <c r="D86">
        <v>122</v>
      </c>
      <c r="E86">
        <v>213</v>
      </c>
      <c r="F86">
        <v>0</v>
      </c>
      <c r="G86">
        <v>1</v>
      </c>
      <c r="H86">
        <v>165</v>
      </c>
      <c r="I86">
        <v>0</v>
      </c>
      <c r="J86">
        <v>0.2</v>
      </c>
      <c r="K86">
        <v>1</v>
      </c>
      <c r="L86">
        <v>0</v>
      </c>
      <c r="M86">
        <v>2</v>
      </c>
      <c r="N86">
        <v>1</v>
      </c>
      <c r="O86" s="36">
        <f>_xlfn.NORM.DIST(Q86,Desc!$C$16,Desc!$C$18,FALSE)</f>
        <v>6.2644529266024486E-3</v>
      </c>
      <c r="P86" s="36">
        <v>6.2644529999999997E-3</v>
      </c>
      <c r="Q86" s="36">
        <v>213</v>
      </c>
      <c r="R86" s="37">
        <f>(Q86-Desc!$C$11)/(Desc!$C$12-Desc!$C$11)</f>
        <v>0.19863013698630136</v>
      </c>
    </row>
    <row r="87" spans="1:18" x14ac:dyDescent="0.35">
      <c r="A87">
        <v>54</v>
      </c>
      <c r="B87">
        <v>0</v>
      </c>
      <c r="C87">
        <v>2</v>
      </c>
      <c r="D87">
        <v>110</v>
      </c>
      <c r="E87">
        <v>214</v>
      </c>
      <c r="F87">
        <v>0</v>
      </c>
      <c r="G87">
        <v>1</v>
      </c>
      <c r="H87">
        <v>158</v>
      </c>
      <c r="I87">
        <v>0</v>
      </c>
      <c r="J87">
        <v>1.6</v>
      </c>
      <c r="K87">
        <v>1</v>
      </c>
      <c r="L87">
        <v>0</v>
      </c>
      <c r="M87">
        <v>2</v>
      </c>
      <c r="N87">
        <v>1</v>
      </c>
      <c r="O87" s="36">
        <f>_xlfn.NORM.DIST(Q87,Desc!$C$16,Desc!$C$18,FALSE)</f>
        <v>6.3413228526697108E-3</v>
      </c>
      <c r="P87" s="36">
        <v>6.3413230000000003E-3</v>
      </c>
      <c r="Q87" s="36">
        <v>214</v>
      </c>
      <c r="R87" s="37">
        <f>(Q87-Desc!$C$11)/(Desc!$C$12-Desc!$C$11)</f>
        <v>0.20091324200913241</v>
      </c>
    </row>
    <row r="88" spans="1:18" x14ac:dyDescent="0.35">
      <c r="A88">
        <v>41</v>
      </c>
      <c r="B88">
        <v>1</v>
      </c>
      <c r="C88">
        <v>2</v>
      </c>
      <c r="D88">
        <v>130</v>
      </c>
      <c r="E88">
        <v>214</v>
      </c>
      <c r="F88">
        <v>0</v>
      </c>
      <c r="G88">
        <v>0</v>
      </c>
      <c r="H88">
        <v>168</v>
      </c>
      <c r="I88">
        <v>0</v>
      </c>
      <c r="J88">
        <v>2</v>
      </c>
      <c r="K88">
        <v>1</v>
      </c>
      <c r="L88">
        <v>0</v>
      </c>
      <c r="M88">
        <v>2</v>
      </c>
      <c r="N88">
        <v>1</v>
      </c>
      <c r="O88" s="36">
        <f>_xlfn.NORM.DIST(Q88,Desc!$C$16,Desc!$C$18,FALSE)</f>
        <v>6.3413228526697108E-3</v>
      </c>
      <c r="P88" s="36">
        <v>6.3413230000000003E-3</v>
      </c>
      <c r="Q88" s="36">
        <v>214</v>
      </c>
      <c r="R88" s="37">
        <f>(Q88-Desc!$C$11)/(Desc!$C$12-Desc!$C$11)</f>
        <v>0.20091324200913241</v>
      </c>
    </row>
    <row r="89" spans="1:18" x14ac:dyDescent="0.35">
      <c r="A89">
        <v>37</v>
      </c>
      <c r="B89">
        <v>0</v>
      </c>
      <c r="C89">
        <v>2</v>
      </c>
      <c r="D89">
        <v>120</v>
      </c>
      <c r="E89">
        <v>215</v>
      </c>
      <c r="F89">
        <v>0</v>
      </c>
      <c r="G89">
        <v>1</v>
      </c>
      <c r="H89">
        <v>170</v>
      </c>
      <c r="I89">
        <v>0</v>
      </c>
      <c r="J89">
        <v>0</v>
      </c>
      <c r="K89">
        <v>2</v>
      </c>
      <c r="L89">
        <v>0</v>
      </c>
      <c r="M89">
        <v>2</v>
      </c>
      <c r="N89">
        <v>1</v>
      </c>
      <c r="O89" s="36">
        <f>_xlfn.NORM.DIST(Q89,Desc!$C$16,Desc!$C$18,FALSE)</f>
        <v>6.4167470098788881E-3</v>
      </c>
      <c r="P89" s="36">
        <v>6.4167470000000004E-3</v>
      </c>
      <c r="Q89" s="36">
        <v>215</v>
      </c>
      <c r="R89" s="37">
        <f>(Q89-Desc!$C$11)/(Desc!$C$12-Desc!$C$11)</f>
        <v>0.20319634703196346</v>
      </c>
    </row>
    <row r="90" spans="1:18" x14ac:dyDescent="0.35">
      <c r="A90">
        <v>53</v>
      </c>
      <c r="B90">
        <v>0</v>
      </c>
      <c r="C90">
        <v>2</v>
      </c>
      <c r="D90">
        <v>128</v>
      </c>
      <c r="E90">
        <v>216</v>
      </c>
      <c r="F90">
        <v>0</v>
      </c>
      <c r="G90">
        <v>0</v>
      </c>
      <c r="H90">
        <v>115</v>
      </c>
      <c r="I90">
        <v>0</v>
      </c>
      <c r="J90">
        <v>0</v>
      </c>
      <c r="K90">
        <v>2</v>
      </c>
      <c r="L90">
        <v>0</v>
      </c>
      <c r="M90">
        <v>0</v>
      </c>
      <c r="N90">
        <v>1</v>
      </c>
      <c r="O90" s="36">
        <f>_xlfn.NORM.DIST(Q90,Desc!$C$16,Desc!$C$18,FALSE)</f>
        <v>6.4906517266936619E-3</v>
      </c>
      <c r="P90" s="36">
        <v>6.4906520000000004E-3</v>
      </c>
      <c r="Q90" s="36">
        <v>216</v>
      </c>
      <c r="R90" s="37">
        <f>(Q90-Desc!$C$11)/(Desc!$C$12-Desc!$C$11)</f>
        <v>0.20547945205479451</v>
      </c>
    </row>
    <row r="91" spans="1:18" x14ac:dyDescent="0.35">
      <c r="A91">
        <v>58</v>
      </c>
      <c r="B91">
        <v>1</v>
      </c>
      <c r="C91">
        <v>0</v>
      </c>
      <c r="D91">
        <v>128</v>
      </c>
      <c r="E91">
        <v>216</v>
      </c>
      <c r="F91">
        <v>0</v>
      </c>
      <c r="G91">
        <v>0</v>
      </c>
      <c r="H91">
        <v>131</v>
      </c>
      <c r="I91">
        <v>1</v>
      </c>
      <c r="J91">
        <v>2.2000000000000002</v>
      </c>
      <c r="K91">
        <v>1</v>
      </c>
      <c r="L91">
        <v>3</v>
      </c>
      <c r="M91">
        <v>3</v>
      </c>
      <c r="N91">
        <v>0</v>
      </c>
      <c r="O91" s="36">
        <f>_xlfn.NORM.DIST(Q91,Desc!$C$16,Desc!$C$18,FALSE)</f>
        <v>6.4906517266936619E-3</v>
      </c>
      <c r="P91" s="36">
        <v>6.4906520000000004E-3</v>
      </c>
      <c r="Q91" s="36">
        <v>216</v>
      </c>
      <c r="R91" s="37">
        <f>(Q91-Desc!$C$11)/(Desc!$C$12-Desc!$C$11)</f>
        <v>0.20547945205479451</v>
      </c>
    </row>
    <row r="92" spans="1:18" x14ac:dyDescent="0.35">
      <c r="A92">
        <v>55</v>
      </c>
      <c r="B92">
        <v>1</v>
      </c>
      <c r="C92">
        <v>0</v>
      </c>
      <c r="D92">
        <v>140</v>
      </c>
      <c r="E92">
        <v>217</v>
      </c>
      <c r="F92">
        <v>0</v>
      </c>
      <c r="G92">
        <v>1</v>
      </c>
      <c r="H92">
        <v>111</v>
      </c>
      <c r="I92">
        <v>1</v>
      </c>
      <c r="J92">
        <v>5.6</v>
      </c>
      <c r="K92">
        <v>0</v>
      </c>
      <c r="L92">
        <v>0</v>
      </c>
      <c r="M92">
        <v>3</v>
      </c>
      <c r="N92">
        <v>0</v>
      </c>
      <c r="O92" s="36">
        <f>_xlfn.NORM.DIST(Q92,Desc!$C$16,Desc!$C$18,FALSE)</f>
        <v>6.5629641756149515E-3</v>
      </c>
      <c r="P92" s="36">
        <v>6.5629640000000001E-3</v>
      </c>
      <c r="Q92" s="36">
        <v>217</v>
      </c>
      <c r="R92" s="37">
        <f>(Q92-Desc!$C$11)/(Desc!$C$12-Desc!$C$11)</f>
        <v>0.20776255707762556</v>
      </c>
    </row>
    <row r="93" spans="1:18" x14ac:dyDescent="0.35">
      <c r="A93">
        <v>58</v>
      </c>
      <c r="B93">
        <v>1</v>
      </c>
      <c r="C93">
        <v>0</v>
      </c>
      <c r="D93">
        <v>146</v>
      </c>
      <c r="E93">
        <v>218</v>
      </c>
      <c r="F93">
        <v>0</v>
      </c>
      <c r="G93">
        <v>1</v>
      </c>
      <c r="H93">
        <v>105</v>
      </c>
      <c r="I93">
        <v>0</v>
      </c>
      <c r="J93">
        <v>2</v>
      </c>
      <c r="K93">
        <v>1</v>
      </c>
      <c r="L93">
        <v>1</v>
      </c>
      <c r="M93">
        <v>3</v>
      </c>
      <c r="N93">
        <v>0</v>
      </c>
      <c r="O93" s="36">
        <f>_xlfn.NORM.DIST(Q93,Desc!$C$16,Desc!$C$18,FALSE)</f>
        <v>6.6336124919313547E-3</v>
      </c>
      <c r="P93" s="36">
        <v>6.6336119999999997E-3</v>
      </c>
      <c r="Q93" s="36">
        <v>218</v>
      </c>
      <c r="R93" s="37">
        <f>(Q93-Desc!$C$11)/(Desc!$C$12-Desc!$C$11)</f>
        <v>0.21004566210045661</v>
      </c>
    </row>
    <row r="94" spans="1:18" x14ac:dyDescent="0.35">
      <c r="A94">
        <v>59</v>
      </c>
      <c r="B94">
        <v>1</v>
      </c>
      <c r="C94">
        <v>2</v>
      </c>
      <c r="D94">
        <v>126</v>
      </c>
      <c r="E94">
        <v>218</v>
      </c>
      <c r="F94">
        <v>1</v>
      </c>
      <c r="G94">
        <v>1</v>
      </c>
      <c r="H94">
        <v>134</v>
      </c>
      <c r="I94">
        <v>0</v>
      </c>
      <c r="J94">
        <v>2.2000000000000002</v>
      </c>
      <c r="K94">
        <v>1</v>
      </c>
      <c r="L94">
        <v>1</v>
      </c>
      <c r="M94">
        <v>1</v>
      </c>
      <c r="N94">
        <v>0</v>
      </c>
      <c r="O94" s="36">
        <f>_xlfn.NORM.DIST(Q94,Desc!$C$16,Desc!$C$18,FALSE)</f>
        <v>6.6336124919313547E-3</v>
      </c>
      <c r="P94" s="36">
        <v>6.6336119999999997E-3</v>
      </c>
      <c r="Q94" s="36">
        <v>218</v>
      </c>
      <c r="R94" s="37">
        <f>(Q94-Desc!$C$11)/(Desc!$C$12-Desc!$C$11)</f>
        <v>0.21004566210045661</v>
      </c>
    </row>
    <row r="95" spans="1:18" x14ac:dyDescent="0.35">
      <c r="A95">
        <v>50</v>
      </c>
      <c r="B95">
        <v>0</v>
      </c>
      <c r="C95">
        <v>2</v>
      </c>
      <c r="D95">
        <v>120</v>
      </c>
      <c r="E95">
        <v>219</v>
      </c>
      <c r="F95">
        <v>0</v>
      </c>
      <c r="G95">
        <v>1</v>
      </c>
      <c r="H95">
        <v>158</v>
      </c>
      <c r="I95">
        <v>0</v>
      </c>
      <c r="J95">
        <v>1.6</v>
      </c>
      <c r="K95">
        <v>1</v>
      </c>
      <c r="L95">
        <v>0</v>
      </c>
      <c r="M95">
        <v>2</v>
      </c>
      <c r="N95">
        <v>1</v>
      </c>
      <c r="O95" s="36">
        <f>_xlfn.NORM.DIST(Q95,Desc!$C$16,Desc!$C$18,FALSE)</f>
        <v>6.7025258920132618E-3</v>
      </c>
      <c r="P95" s="36">
        <v>6.7025260000000003E-3</v>
      </c>
      <c r="Q95" s="36">
        <v>219</v>
      </c>
      <c r="R95" s="37">
        <f>(Q95-Desc!$C$11)/(Desc!$C$12-Desc!$C$11)</f>
        <v>0.21232876712328766</v>
      </c>
    </row>
    <row r="96" spans="1:18" x14ac:dyDescent="0.35">
      <c r="A96">
        <v>44</v>
      </c>
      <c r="B96">
        <v>1</v>
      </c>
      <c r="C96">
        <v>1</v>
      </c>
      <c r="D96">
        <v>130</v>
      </c>
      <c r="E96">
        <v>219</v>
      </c>
      <c r="F96">
        <v>0</v>
      </c>
      <c r="G96">
        <v>0</v>
      </c>
      <c r="H96">
        <v>188</v>
      </c>
      <c r="I96">
        <v>0</v>
      </c>
      <c r="J96">
        <v>0</v>
      </c>
      <c r="K96">
        <v>2</v>
      </c>
      <c r="L96">
        <v>0</v>
      </c>
      <c r="M96">
        <v>2</v>
      </c>
      <c r="N96">
        <v>1</v>
      </c>
      <c r="O96" s="36">
        <f>_xlfn.NORM.DIST(Q96,Desc!$C$16,Desc!$C$18,FALSE)</f>
        <v>6.7025258920132618E-3</v>
      </c>
      <c r="P96" s="36">
        <v>6.7025260000000003E-3</v>
      </c>
      <c r="Q96" s="36">
        <v>219</v>
      </c>
      <c r="R96" s="37">
        <f>(Q96-Desc!$C$11)/(Desc!$C$12-Desc!$C$11)</f>
        <v>0.21232876712328766</v>
      </c>
    </row>
    <row r="97" spans="1:18" x14ac:dyDescent="0.35">
      <c r="A97">
        <v>39</v>
      </c>
      <c r="B97">
        <v>1</v>
      </c>
      <c r="C97">
        <v>0</v>
      </c>
      <c r="D97">
        <v>118</v>
      </c>
      <c r="E97">
        <v>219</v>
      </c>
      <c r="F97">
        <v>0</v>
      </c>
      <c r="G97">
        <v>1</v>
      </c>
      <c r="H97">
        <v>140</v>
      </c>
      <c r="I97">
        <v>0</v>
      </c>
      <c r="J97">
        <v>1.2</v>
      </c>
      <c r="K97">
        <v>1</v>
      </c>
      <c r="L97">
        <v>0</v>
      </c>
      <c r="M97">
        <v>3</v>
      </c>
      <c r="N97">
        <v>0</v>
      </c>
      <c r="O97" s="36">
        <f>_xlfn.NORM.DIST(Q97,Desc!$C$16,Desc!$C$18,FALSE)</f>
        <v>6.7025258920132618E-3</v>
      </c>
      <c r="P97" s="36">
        <v>6.7025260000000003E-3</v>
      </c>
      <c r="Q97" s="36">
        <v>219</v>
      </c>
      <c r="R97" s="37">
        <f>(Q97-Desc!$C$11)/(Desc!$C$12-Desc!$C$11)</f>
        <v>0.21232876712328766</v>
      </c>
    </row>
    <row r="98" spans="1:18" x14ac:dyDescent="0.35">
      <c r="A98">
        <v>44</v>
      </c>
      <c r="B98">
        <v>1</v>
      </c>
      <c r="C98">
        <v>1</v>
      </c>
      <c r="D98">
        <v>120</v>
      </c>
      <c r="E98">
        <v>220</v>
      </c>
      <c r="F98">
        <v>0</v>
      </c>
      <c r="G98">
        <v>1</v>
      </c>
      <c r="H98">
        <v>170</v>
      </c>
      <c r="I98">
        <v>0</v>
      </c>
      <c r="J98">
        <v>0</v>
      </c>
      <c r="K98">
        <v>2</v>
      </c>
      <c r="L98">
        <v>0</v>
      </c>
      <c r="M98">
        <v>2</v>
      </c>
      <c r="N98">
        <v>1</v>
      </c>
      <c r="O98" s="36">
        <f>_xlfn.NORM.DIST(Q98,Desc!$C$16,Desc!$C$18,FALSE)</f>
        <v>6.7696347908799978E-3</v>
      </c>
      <c r="P98" s="36">
        <v>6.7696350000000004E-3</v>
      </c>
      <c r="Q98" s="36">
        <v>220</v>
      </c>
      <c r="R98" s="37">
        <f>(Q98-Desc!$C$11)/(Desc!$C$12-Desc!$C$11)</f>
        <v>0.21461187214611871</v>
      </c>
    </row>
    <row r="99" spans="1:18" x14ac:dyDescent="0.35">
      <c r="A99">
        <v>39</v>
      </c>
      <c r="B99">
        <v>0</v>
      </c>
      <c r="C99">
        <v>2</v>
      </c>
      <c r="D99">
        <v>138</v>
      </c>
      <c r="E99">
        <v>220</v>
      </c>
      <c r="F99">
        <v>0</v>
      </c>
      <c r="G99">
        <v>1</v>
      </c>
      <c r="H99">
        <v>152</v>
      </c>
      <c r="I99">
        <v>0</v>
      </c>
      <c r="J99">
        <v>0</v>
      </c>
      <c r="K99">
        <v>1</v>
      </c>
      <c r="L99">
        <v>0</v>
      </c>
      <c r="M99">
        <v>2</v>
      </c>
      <c r="N99">
        <v>1</v>
      </c>
      <c r="O99" s="36">
        <f>_xlfn.NORM.DIST(Q99,Desc!$C$16,Desc!$C$18,FALSE)</f>
        <v>6.7696347908799978E-3</v>
      </c>
      <c r="P99" s="36">
        <v>6.7696350000000004E-3</v>
      </c>
      <c r="Q99" s="36">
        <v>220</v>
      </c>
      <c r="R99" s="37">
        <f>(Q99-Desc!$C$11)/(Desc!$C$12-Desc!$C$11)</f>
        <v>0.21461187214611871</v>
      </c>
    </row>
    <row r="100" spans="1:18" x14ac:dyDescent="0.35">
      <c r="A100">
        <v>58</v>
      </c>
      <c r="B100">
        <v>1</v>
      </c>
      <c r="C100">
        <v>1</v>
      </c>
      <c r="D100">
        <v>125</v>
      </c>
      <c r="E100">
        <v>220</v>
      </c>
      <c r="F100">
        <v>0</v>
      </c>
      <c r="G100">
        <v>1</v>
      </c>
      <c r="H100">
        <v>144</v>
      </c>
      <c r="I100">
        <v>0</v>
      </c>
      <c r="J100">
        <v>0.4</v>
      </c>
      <c r="K100">
        <v>1</v>
      </c>
      <c r="L100">
        <v>4</v>
      </c>
      <c r="M100">
        <v>3</v>
      </c>
      <c r="N100">
        <v>1</v>
      </c>
      <c r="O100" s="36">
        <f>_xlfn.NORM.DIST(Q100,Desc!$C$16,Desc!$C$18,FALSE)</f>
        <v>6.7696347908799978E-3</v>
      </c>
      <c r="P100" s="36">
        <v>6.7696350000000004E-3</v>
      </c>
      <c r="Q100" s="36">
        <v>220</v>
      </c>
      <c r="R100" s="37">
        <f>(Q100-Desc!$C$11)/(Desc!$C$12-Desc!$C$11)</f>
        <v>0.21461187214611871</v>
      </c>
    </row>
    <row r="101" spans="1:18" x14ac:dyDescent="0.35">
      <c r="A101">
        <v>59</v>
      </c>
      <c r="B101">
        <v>1</v>
      </c>
      <c r="C101">
        <v>1</v>
      </c>
      <c r="D101">
        <v>140</v>
      </c>
      <c r="E101">
        <v>221</v>
      </c>
      <c r="F101">
        <v>0</v>
      </c>
      <c r="G101">
        <v>1</v>
      </c>
      <c r="H101">
        <v>164</v>
      </c>
      <c r="I101">
        <v>1</v>
      </c>
      <c r="J101">
        <v>0</v>
      </c>
      <c r="K101">
        <v>2</v>
      </c>
      <c r="L101">
        <v>0</v>
      </c>
      <c r="M101">
        <v>2</v>
      </c>
      <c r="N101">
        <v>1</v>
      </c>
      <c r="O101" s="36">
        <f>_xlfn.NORM.DIST(Q101,Desc!$C$16,Desc!$C$18,FALSE)</f>
        <v>6.8348709187682974E-3</v>
      </c>
      <c r="P101" s="36">
        <v>6.8348710000000002E-3</v>
      </c>
      <c r="Q101" s="36">
        <v>221</v>
      </c>
      <c r="R101" s="37">
        <f>(Q101-Desc!$C$11)/(Desc!$C$12-Desc!$C$11)</f>
        <v>0.21689497716894976</v>
      </c>
    </row>
    <row r="102" spans="1:18" x14ac:dyDescent="0.35">
      <c r="A102">
        <v>56</v>
      </c>
      <c r="B102">
        <v>1</v>
      </c>
      <c r="C102">
        <v>1</v>
      </c>
      <c r="D102">
        <v>130</v>
      </c>
      <c r="E102">
        <v>221</v>
      </c>
      <c r="F102">
        <v>0</v>
      </c>
      <c r="G102">
        <v>0</v>
      </c>
      <c r="H102">
        <v>163</v>
      </c>
      <c r="I102">
        <v>0</v>
      </c>
      <c r="J102">
        <v>0</v>
      </c>
      <c r="K102">
        <v>2</v>
      </c>
      <c r="L102">
        <v>0</v>
      </c>
      <c r="M102">
        <v>3</v>
      </c>
      <c r="N102">
        <v>1</v>
      </c>
      <c r="O102" s="36">
        <f>_xlfn.NORM.DIST(Q102,Desc!$C$16,Desc!$C$18,FALSE)</f>
        <v>6.8348709187682974E-3</v>
      </c>
      <c r="P102" s="36">
        <v>6.8348710000000002E-3</v>
      </c>
      <c r="Q102" s="36">
        <v>221</v>
      </c>
      <c r="R102" s="37">
        <f>(Q102-Desc!$C$11)/(Desc!$C$12-Desc!$C$11)</f>
        <v>0.21689497716894976</v>
      </c>
    </row>
    <row r="103" spans="1:18" x14ac:dyDescent="0.35">
      <c r="A103">
        <v>48</v>
      </c>
      <c r="B103">
        <v>1</v>
      </c>
      <c r="C103">
        <v>0</v>
      </c>
      <c r="D103">
        <v>122</v>
      </c>
      <c r="E103">
        <v>222</v>
      </c>
      <c r="F103">
        <v>0</v>
      </c>
      <c r="G103">
        <v>0</v>
      </c>
      <c r="H103">
        <v>186</v>
      </c>
      <c r="I103">
        <v>0</v>
      </c>
      <c r="J103">
        <v>0</v>
      </c>
      <c r="K103">
        <v>2</v>
      </c>
      <c r="L103">
        <v>0</v>
      </c>
      <c r="M103">
        <v>2</v>
      </c>
      <c r="N103">
        <v>1</v>
      </c>
      <c r="O103" s="36">
        <f>_xlfn.NORM.DIST(Q103,Desc!$C$16,Desc!$C$18,FALSE)</f>
        <v>6.8981674364301093E-3</v>
      </c>
      <c r="P103" s="36">
        <v>6.8981670000000002E-3</v>
      </c>
      <c r="Q103" s="36">
        <v>222</v>
      </c>
      <c r="R103" s="37">
        <f>(Q103-Desc!$C$11)/(Desc!$C$12-Desc!$C$11)</f>
        <v>0.21917808219178081</v>
      </c>
    </row>
    <row r="104" spans="1:18" x14ac:dyDescent="0.35">
      <c r="A104">
        <v>51</v>
      </c>
      <c r="B104">
        <v>1</v>
      </c>
      <c r="C104">
        <v>2</v>
      </c>
      <c r="D104">
        <v>100</v>
      </c>
      <c r="E104">
        <v>222</v>
      </c>
      <c r="F104">
        <v>0</v>
      </c>
      <c r="G104">
        <v>1</v>
      </c>
      <c r="H104">
        <v>143</v>
      </c>
      <c r="I104">
        <v>1</v>
      </c>
      <c r="J104">
        <v>1.2</v>
      </c>
      <c r="K104">
        <v>1</v>
      </c>
      <c r="L104">
        <v>0</v>
      </c>
      <c r="M104">
        <v>2</v>
      </c>
      <c r="N104">
        <v>1</v>
      </c>
      <c r="O104" s="36">
        <f>_xlfn.NORM.DIST(Q104,Desc!$C$16,Desc!$C$18,FALSE)</f>
        <v>6.8981674364301093E-3</v>
      </c>
      <c r="P104" s="36">
        <v>6.8981670000000002E-3</v>
      </c>
      <c r="Q104" s="36">
        <v>222</v>
      </c>
      <c r="R104" s="37">
        <f>(Q104-Desc!$C$11)/(Desc!$C$12-Desc!$C$11)</f>
        <v>0.21917808219178081</v>
      </c>
    </row>
    <row r="105" spans="1:18" x14ac:dyDescent="0.35">
      <c r="A105">
        <v>52</v>
      </c>
      <c r="B105">
        <v>1</v>
      </c>
      <c r="C105">
        <v>2</v>
      </c>
      <c r="D105">
        <v>138</v>
      </c>
      <c r="E105">
        <v>223</v>
      </c>
      <c r="F105">
        <v>0</v>
      </c>
      <c r="G105">
        <v>1</v>
      </c>
      <c r="H105">
        <v>169</v>
      </c>
      <c r="I105">
        <v>0</v>
      </c>
      <c r="J105">
        <v>0</v>
      </c>
      <c r="K105">
        <v>2</v>
      </c>
      <c r="L105">
        <v>4</v>
      </c>
      <c r="M105">
        <v>2</v>
      </c>
      <c r="N105">
        <v>1</v>
      </c>
      <c r="O105" s="36">
        <f>_xlfn.NORM.DIST(Q105,Desc!$C$16,Desc!$C$18,FALSE)</f>
        <v>6.9594590488883607E-3</v>
      </c>
      <c r="P105" s="36">
        <v>6.9594590000000003E-3</v>
      </c>
      <c r="Q105" s="36">
        <v>223</v>
      </c>
      <c r="R105" s="37">
        <f>(Q105-Desc!$C$11)/(Desc!$C$12-Desc!$C$11)</f>
        <v>0.22146118721461186</v>
      </c>
    </row>
    <row r="106" spans="1:18" x14ac:dyDescent="0.35">
      <c r="A106">
        <v>67</v>
      </c>
      <c r="B106">
        <v>0</v>
      </c>
      <c r="C106">
        <v>0</v>
      </c>
      <c r="D106">
        <v>106</v>
      </c>
      <c r="E106">
        <v>223</v>
      </c>
      <c r="F106">
        <v>0</v>
      </c>
      <c r="G106">
        <v>1</v>
      </c>
      <c r="H106">
        <v>142</v>
      </c>
      <c r="I106">
        <v>0</v>
      </c>
      <c r="J106">
        <v>0.3</v>
      </c>
      <c r="K106">
        <v>2</v>
      </c>
      <c r="L106">
        <v>2</v>
      </c>
      <c r="M106">
        <v>2</v>
      </c>
      <c r="N106">
        <v>1</v>
      </c>
      <c r="O106" s="36">
        <f>_xlfn.NORM.DIST(Q106,Desc!$C$16,Desc!$C$18,FALSE)</f>
        <v>6.9594590488883607E-3</v>
      </c>
      <c r="P106" s="36">
        <v>6.9594590000000003E-3</v>
      </c>
      <c r="Q106" s="36">
        <v>223</v>
      </c>
      <c r="R106" s="37">
        <f>(Q106-Desc!$C$11)/(Desc!$C$12-Desc!$C$11)</f>
        <v>0.22146118721461186</v>
      </c>
    </row>
    <row r="107" spans="1:18" x14ac:dyDescent="0.35">
      <c r="A107">
        <v>40</v>
      </c>
      <c r="B107">
        <v>1</v>
      </c>
      <c r="C107">
        <v>0</v>
      </c>
      <c r="D107">
        <v>152</v>
      </c>
      <c r="E107">
        <v>223</v>
      </c>
      <c r="F107">
        <v>0</v>
      </c>
      <c r="G107">
        <v>1</v>
      </c>
      <c r="H107">
        <v>181</v>
      </c>
      <c r="I107">
        <v>0</v>
      </c>
      <c r="J107">
        <v>0</v>
      </c>
      <c r="K107">
        <v>2</v>
      </c>
      <c r="L107">
        <v>0</v>
      </c>
      <c r="M107">
        <v>3</v>
      </c>
      <c r="N107">
        <v>0</v>
      </c>
      <c r="O107" s="36">
        <f>_xlfn.NORM.DIST(Q107,Desc!$C$16,Desc!$C$18,FALSE)</f>
        <v>6.9594590488883607E-3</v>
      </c>
      <c r="P107" s="36">
        <v>6.9594590000000003E-3</v>
      </c>
      <c r="Q107" s="36">
        <v>223</v>
      </c>
      <c r="R107" s="37">
        <f>(Q107-Desc!$C$11)/(Desc!$C$12-Desc!$C$11)</f>
        <v>0.22146118721461186</v>
      </c>
    </row>
    <row r="108" spans="1:18" x14ac:dyDescent="0.35">
      <c r="A108">
        <v>58</v>
      </c>
      <c r="B108">
        <v>1</v>
      </c>
      <c r="C108">
        <v>2</v>
      </c>
      <c r="D108">
        <v>132</v>
      </c>
      <c r="E108">
        <v>224</v>
      </c>
      <c r="F108">
        <v>0</v>
      </c>
      <c r="G108">
        <v>0</v>
      </c>
      <c r="H108">
        <v>173</v>
      </c>
      <c r="I108">
        <v>0</v>
      </c>
      <c r="J108">
        <v>3.2</v>
      </c>
      <c r="K108">
        <v>2</v>
      </c>
      <c r="L108">
        <v>2</v>
      </c>
      <c r="M108">
        <v>3</v>
      </c>
      <c r="N108">
        <v>0</v>
      </c>
      <c r="O108" s="36">
        <f>_xlfn.NORM.DIST(Q108,Desc!$C$16,Desc!$C$18,FALSE)</f>
        <v>7.0186821173806018E-3</v>
      </c>
      <c r="P108" s="36">
        <v>7.018682E-3</v>
      </c>
      <c r="Q108" s="36">
        <v>224</v>
      </c>
      <c r="R108" s="37">
        <f>(Q108-Desc!$C$11)/(Desc!$C$12-Desc!$C$11)</f>
        <v>0.22374429223744291</v>
      </c>
    </row>
    <row r="109" spans="1:18" x14ac:dyDescent="0.35">
      <c r="A109">
        <v>65</v>
      </c>
      <c r="B109">
        <v>0</v>
      </c>
      <c r="C109">
        <v>0</v>
      </c>
      <c r="D109">
        <v>150</v>
      </c>
      <c r="E109">
        <v>225</v>
      </c>
      <c r="F109">
        <v>0</v>
      </c>
      <c r="G109">
        <v>0</v>
      </c>
      <c r="H109">
        <v>114</v>
      </c>
      <c r="I109">
        <v>0</v>
      </c>
      <c r="J109">
        <v>1</v>
      </c>
      <c r="K109">
        <v>1</v>
      </c>
      <c r="L109">
        <v>3</v>
      </c>
      <c r="M109">
        <v>3</v>
      </c>
      <c r="N109">
        <v>0</v>
      </c>
      <c r="O109" s="36">
        <f>_xlfn.NORM.DIST(Q109,Desc!$C$16,Desc!$C$18,FALSE)</f>
        <v>7.0757747692227046E-3</v>
      </c>
      <c r="P109" s="36">
        <v>7.0757750000000003E-3</v>
      </c>
      <c r="Q109" s="36">
        <v>225</v>
      </c>
      <c r="R109" s="37">
        <f>(Q109-Desc!$C$11)/(Desc!$C$12-Desc!$C$11)</f>
        <v>0.22602739726027396</v>
      </c>
    </row>
    <row r="110" spans="1:18" x14ac:dyDescent="0.35">
      <c r="A110">
        <v>58</v>
      </c>
      <c r="B110">
        <v>0</v>
      </c>
      <c r="C110">
        <v>0</v>
      </c>
      <c r="D110">
        <v>170</v>
      </c>
      <c r="E110">
        <v>225</v>
      </c>
      <c r="F110">
        <v>1</v>
      </c>
      <c r="G110">
        <v>0</v>
      </c>
      <c r="H110">
        <v>146</v>
      </c>
      <c r="I110">
        <v>1</v>
      </c>
      <c r="J110">
        <v>2.8</v>
      </c>
      <c r="K110">
        <v>1</v>
      </c>
      <c r="L110">
        <v>2</v>
      </c>
      <c r="M110">
        <v>1</v>
      </c>
      <c r="N110">
        <v>0</v>
      </c>
      <c r="O110" s="36">
        <f>_xlfn.NORM.DIST(Q110,Desc!$C$16,Desc!$C$18,FALSE)</f>
        <v>7.0757747692227046E-3</v>
      </c>
      <c r="P110" s="36">
        <v>7.0757750000000003E-3</v>
      </c>
      <c r="Q110" s="36">
        <v>225</v>
      </c>
      <c r="R110" s="37">
        <f>(Q110-Desc!$C$11)/(Desc!$C$12-Desc!$C$11)</f>
        <v>0.22602739726027396</v>
      </c>
    </row>
    <row r="111" spans="1:18" x14ac:dyDescent="0.35">
      <c r="A111">
        <v>66</v>
      </c>
      <c r="B111">
        <v>0</v>
      </c>
      <c r="C111">
        <v>3</v>
      </c>
      <c r="D111">
        <v>150</v>
      </c>
      <c r="E111">
        <v>226</v>
      </c>
      <c r="F111">
        <v>0</v>
      </c>
      <c r="G111">
        <v>1</v>
      </c>
      <c r="H111">
        <v>114</v>
      </c>
      <c r="I111">
        <v>0</v>
      </c>
      <c r="J111">
        <v>2.6</v>
      </c>
      <c r="K111">
        <v>0</v>
      </c>
      <c r="L111">
        <v>0</v>
      </c>
      <c r="M111">
        <v>2</v>
      </c>
      <c r="N111">
        <v>1</v>
      </c>
      <c r="O111" s="36">
        <f>_xlfn.NORM.DIST(Q111,Desc!$C$16,Desc!$C$18,FALSE)</f>
        <v>7.1306770053277445E-3</v>
      </c>
      <c r="P111" s="36">
        <v>7.1306770000000002E-3</v>
      </c>
      <c r="Q111" s="36">
        <v>226</v>
      </c>
      <c r="R111" s="37">
        <f>(Q111-Desc!$C$11)/(Desc!$C$12-Desc!$C$11)</f>
        <v>0.22831050228310501</v>
      </c>
    </row>
    <row r="112" spans="1:18" x14ac:dyDescent="0.35">
      <c r="A112">
        <v>42</v>
      </c>
      <c r="B112">
        <v>1</v>
      </c>
      <c r="C112">
        <v>0</v>
      </c>
      <c r="D112">
        <v>140</v>
      </c>
      <c r="E112">
        <v>226</v>
      </c>
      <c r="F112">
        <v>0</v>
      </c>
      <c r="G112">
        <v>1</v>
      </c>
      <c r="H112">
        <v>178</v>
      </c>
      <c r="I112">
        <v>0</v>
      </c>
      <c r="J112">
        <v>0</v>
      </c>
      <c r="K112">
        <v>2</v>
      </c>
      <c r="L112">
        <v>0</v>
      </c>
      <c r="M112">
        <v>2</v>
      </c>
      <c r="N112">
        <v>1</v>
      </c>
      <c r="O112" s="36">
        <f>_xlfn.NORM.DIST(Q112,Desc!$C$16,Desc!$C$18,FALSE)</f>
        <v>7.1306770053277445E-3</v>
      </c>
      <c r="P112" s="36">
        <v>7.1306770000000002E-3</v>
      </c>
      <c r="Q112" s="36">
        <v>226</v>
      </c>
      <c r="R112" s="37">
        <f>(Q112-Desc!$C$11)/(Desc!$C$12-Desc!$C$11)</f>
        <v>0.22831050228310501</v>
      </c>
    </row>
    <row r="113" spans="1:18" x14ac:dyDescent="0.35">
      <c r="A113">
        <v>53</v>
      </c>
      <c r="B113">
        <v>1</v>
      </c>
      <c r="C113">
        <v>0</v>
      </c>
      <c r="D113">
        <v>142</v>
      </c>
      <c r="E113">
        <v>226</v>
      </c>
      <c r="F113">
        <v>0</v>
      </c>
      <c r="G113">
        <v>0</v>
      </c>
      <c r="H113">
        <v>111</v>
      </c>
      <c r="I113">
        <v>1</v>
      </c>
      <c r="J113">
        <v>0</v>
      </c>
      <c r="K113">
        <v>2</v>
      </c>
      <c r="L113">
        <v>0</v>
      </c>
      <c r="M113">
        <v>3</v>
      </c>
      <c r="N113">
        <v>1</v>
      </c>
      <c r="O113" s="36">
        <f>_xlfn.NORM.DIST(Q113,Desc!$C$16,Desc!$C$18,FALSE)</f>
        <v>7.1306770053277445E-3</v>
      </c>
      <c r="P113" s="36">
        <v>7.1306770000000002E-3</v>
      </c>
      <c r="Q113" s="36">
        <v>226</v>
      </c>
      <c r="R113" s="37">
        <f>(Q113-Desc!$C$11)/(Desc!$C$12-Desc!$C$11)</f>
        <v>0.22831050228310501</v>
      </c>
    </row>
    <row r="114" spans="1:18" x14ac:dyDescent="0.35">
      <c r="A114">
        <v>44</v>
      </c>
      <c r="B114">
        <v>1</v>
      </c>
      <c r="C114">
        <v>2</v>
      </c>
      <c r="D114">
        <v>120</v>
      </c>
      <c r="E114">
        <v>226</v>
      </c>
      <c r="F114">
        <v>0</v>
      </c>
      <c r="G114">
        <v>1</v>
      </c>
      <c r="H114">
        <v>169</v>
      </c>
      <c r="I114">
        <v>0</v>
      </c>
      <c r="J114">
        <v>0</v>
      </c>
      <c r="K114">
        <v>2</v>
      </c>
      <c r="L114">
        <v>0</v>
      </c>
      <c r="M114">
        <v>2</v>
      </c>
      <c r="N114">
        <v>1</v>
      </c>
      <c r="O114" s="36">
        <f>_xlfn.NORM.DIST(Q114,Desc!$C$16,Desc!$C$18,FALSE)</f>
        <v>7.1306770053277445E-3</v>
      </c>
      <c r="P114" s="36">
        <v>7.1306770000000002E-3</v>
      </c>
      <c r="Q114" s="36">
        <v>226</v>
      </c>
      <c r="R114" s="37">
        <f>(Q114-Desc!$C$11)/(Desc!$C$12-Desc!$C$11)</f>
        <v>0.22831050228310501</v>
      </c>
    </row>
    <row r="115" spans="1:18" x14ac:dyDescent="0.35">
      <c r="A115">
        <v>51</v>
      </c>
      <c r="B115">
        <v>1</v>
      </c>
      <c r="C115">
        <v>2</v>
      </c>
      <c r="D115">
        <v>94</v>
      </c>
      <c r="E115">
        <v>227</v>
      </c>
      <c r="F115">
        <v>0</v>
      </c>
      <c r="G115">
        <v>1</v>
      </c>
      <c r="H115">
        <v>154</v>
      </c>
      <c r="I115">
        <v>1</v>
      </c>
      <c r="J115">
        <v>0</v>
      </c>
      <c r="K115">
        <v>2</v>
      </c>
      <c r="L115">
        <v>1</v>
      </c>
      <c r="M115">
        <v>3</v>
      </c>
      <c r="N115">
        <v>1</v>
      </c>
      <c r="O115" s="36">
        <f>_xlfn.NORM.DIST(Q115,Desc!$C$16,Desc!$C$18,FALSE)</f>
        <v>7.1833308051190842E-3</v>
      </c>
      <c r="P115" s="36">
        <v>7.1833310000000003E-3</v>
      </c>
      <c r="Q115" s="36">
        <v>227</v>
      </c>
      <c r="R115" s="37">
        <f>(Q115-Desc!$C$11)/(Desc!$C$12-Desc!$C$11)</f>
        <v>0.23059360730593606</v>
      </c>
    </row>
    <row r="116" spans="1:18" x14ac:dyDescent="0.35">
      <c r="A116">
        <v>64</v>
      </c>
      <c r="B116">
        <v>1</v>
      </c>
      <c r="C116">
        <v>3</v>
      </c>
      <c r="D116">
        <v>170</v>
      </c>
      <c r="E116">
        <v>227</v>
      </c>
      <c r="F116">
        <v>0</v>
      </c>
      <c r="G116">
        <v>0</v>
      </c>
      <c r="H116">
        <v>155</v>
      </c>
      <c r="I116">
        <v>0</v>
      </c>
      <c r="J116">
        <v>0.6</v>
      </c>
      <c r="K116">
        <v>1</v>
      </c>
      <c r="L116">
        <v>0</v>
      </c>
      <c r="M116">
        <v>3</v>
      </c>
      <c r="N116">
        <v>1</v>
      </c>
      <c r="O116" s="36">
        <f>_xlfn.NORM.DIST(Q116,Desc!$C$16,Desc!$C$18,FALSE)</f>
        <v>7.1833308051190842E-3</v>
      </c>
      <c r="P116" s="36">
        <v>7.1833310000000003E-3</v>
      </c>
      <c r="Q116" s="36">
        <v>227</v>
      </c>
      <c r="R116" s="37">
        <f>(Q116-Desc!$C$11)/(Desc!$C$12-Desc!$C$11)</f>
        <v>0.23059360730593606</v>
      </c>
    </row>
    <row r="117" spans="1:18" x14ac:dyDescent="0.35">
      <c r="A117">
        <v>66</v>
      </c>
      <c r="B117">
        <v>1</v>
      </c>
      <c r="C117">
        <v>0</v>
      </c>
      <c r="D117">
        <v>160</v>
      </c>
      <c r="E117">
        <v>228</v>
      </c>
      <c r="F117">
        <v>0</v>
      </c>
      <c r="G117">
        <v>0</v>
      </c>
      <c r="H117">
        <v>138</v>
      </c>
      <c r="I117">
        <v>0</v>
      </c>
      <c r="J117">
        <v>2.2999999999999998</v>
      </c>
      <c r="K117">
        <v>2</v>
      </c>
      <c r="L117">
        <v>0</v>
      </c>
      <c r="M117">
        <v>1</v>
      </c>
      <c r="N117">
        <v>1</v>
      </c>
      <c r="O117" s="36">
        <f>_xlfn.NORM.DIST(Q117,Desc!$C$16,Desc!$C$18,FALSE)</f>
        <v>7.2336802285812756E-3</v>
      </c>
      <c r="P117" s="36">
        <v>7.2336800000000001E-3</v>
      </c>
      <c r="Q117" s="36">
        <v>228</v>
      </c>
      <c r="R117" s="37">
        <f>(Q117-Desc!$C$11)/(Desc!$C$12-Desc!$C$11)</f>
        <v>0.23287671232876711</v>
      </c>
    </row>
    <row r="118" spans="1:18" x14ac:dyDescent="0.35">
      <c r="A118">
        <v>66</v>
      </c>
      <c r="B118">
        <v>0</v>
      </c>
      <c r="C118">
        <v>0</v>
      </c>
      <c r="D118">
        <v>178</v>
      </c>
      <c r="E118">
        <v>228</v>
      </c>
      <c r="F118">
        <v>1</v>
      </c>
      <c r="G118">
        <v>1</v>
      </c>
      <c r="H118">
        <v>165</v>
      </c>
      <c r="I118">
        <v>1</v>
      </c>
      <c r="J118">
        <v>1</v>
      </c>
      <c r="K118">
        <v>1</v>
      </c>
      <c r="L118">
        <v>2</v>
      </c>
      <c r="M118">
        <v>3</v>
      </c>
      <c r="N118">
        <v>0</v>
      </c>
      <c r="O118" s="36">
        <f>_xlfn.NORM.DIST(Q118,Desc!$C$16,Desc!$C$18,FALSE)</f>
        <v>7.2336802285812756E-3</v>
      </c>
      <c r="P118" s="36">
        <v>7.2336800000000001E-3</v>
      </c>
      <c r="Q118" s="36">
        <v>228</v>
      </c>
      <c r="R118" s="37">
        <f>(Q118-Desc!$C$11)/(Desc!$C$12-Desc!$C$11)</f>
        <v>0.23287671232876711</v>
      </c>
    </row>
    <row r="119" spans="1:18" x14ac:dyDescent="0.35">
      <c r="A119">
        <v>67</v>
      </c>
      <c r="B119">
        <v>1</v>
      </c>
      <c r="C119">
        <v>0</v>
      </c>
      <c r="D119">
        <v>120</v>
      </c>
      <c r="E119">
        <v>229</v>
      </c>
      <c r="F119">
        <v>0</v>
      </c>
      <c r="G119">
        <v>0</v>
      </c>
      <c r="H119">
        <v>129</v>
      </c>
      <c r="I119">
        <v>1</v>
      </c>
      <c r="J119">
        <v>2.6</v>
      </c>
      <c r="K119">
        <v>1</v>
      </c>
      <c r="L119">
        <v>2</v>
      </c>
      <c r="M119">
        <v>3</v>
      </c>
      <c r="N119">
        <v>0</v>
      </c>
      <c r="O119" s="36">
        <f>_xlfn.NORM.DIST(Q119,Desc!$C$16,Desc!$C$18,FALSE)</f>
        <v>7.2816715151978548E-3</v>
      </c>
      <c r="P119" s="36">
        <v>7.2816720000000003E-3</v>
      </c>
      <c r="Q119" s="36">
        <v>229</v>
      </c>
      <c r="R119" s="37">
        <f>(Q119-Desc!$C$11)/(Desc!$C$12-Desc!$C$11)</f>
        <v>0.23515981735159816</v>
      </c>
    </row>
    <row r="120" spans="1:18" x14ac:dyDescent="0.35">
      <c r="A120">
        <v>48</v>
      </c>
      <c r="B120">
        <v>1</v>
      </c>
      <c r="C120">
        <v>1</v>
      </c>
      <c r="D120">
        <v>110</v>
      </c>
      <c r="E120">
        <v>229</v>
      </c>
      <c r="F120">
        <v>0</v>
      </c>
      <c r="G120">
        <v>1</v>
      </c>
      <c r="H120">
        <v>168</v>
      </c>
      <c r="I120">
        <v>0</v>
      </c>
      <c r="J120">
        <v>1</v>
      </c>
      <c r="K120">
        <v>0</v>
      </c>
      <c r="L120">
        <v>0</v>
      </c>
      <c r="M120">
        <v>3</v>
      </c>
      <c r="N120">
        <v>0</v>
      </c>
      <c r="O120" s="36">
        <f>_xlfn.NORM.DIST(Q120,Desc!$C$16,Desc!$C$18,FALSE)</f>
        <v>7.2816715151978548E-3</v>
      </c>
      <c r="P120" s="36">
        <v>7.2816720000000003E-3</v>
      </c>
      <c r="Q120" s="36">
        <v>229</v>
      </c>
      <c r="R120" s="37">
        <f>(Q120-Desc!$C$11)/(Desc!$C$12-Desc!$C$11)</f>
        <v>0.23515981735159816</v>
      </c>
    </row>
    <row r="121" spans="1:18" x14ac:dyDescent="0.35">
      <c r="A121">
        <v>57</v>
      </c>
      <c r="B121">
        <v>1</v>
      </c>
      <c r="C121">
        <v>2</v>
      </c>
      <c r="D121">
        <v>128</v>
      </c>
      <c r="E121">
        <v>229</v>
      </c>
      <c r="F121">
        <v>0</v>
      </c>
      <c r="G121">
        <v>0</v>
      </c>
      <c r="H121">
        <v>150</v>
      </c>
      <c r="I121">
        <v>0</v>
      </c>
      <c r="J121">
        <v>0.4</v>
      </c>
      <c r="K121">
        <v>1</v>
      </c>
      <c r="L121">
        <v>1</v>
      </c>
      <c r="M121">
        <v>3</v>
      </c>
      <c r="N121">
        <v>0</v>
      </c>
      <c r="O121" s="36">
        <f>_xlfn.NORM.DIST(Q121,Desc!$C$16,Desc!$C$18,FALSE)</f>
        <v>7.2816715151978548E-3</v>
      </c>
      <c r="P121" s="36">
        <v>7.2816720000000003E-3</v>
      </c>
      <c r="Q121" s="36">
        <v>229</v>
      </c>
      <c r="R121" s="37">
        <f>(Q121-Desc!$C$11)/(Desc!$C$12-Desc!$C$11)</f>
        <v>0.23515981735159816</v>
      </c>
    </row>
    <row r="122" spans="1:18" x14ac:dyDescent="0.35">
      <c r="A122">
        <v>60</v>
      </c>
      <c r="B122">
        <v>1</v>
      </c>
      <c r="C122">
        <v>0</v>
      </c>
      <c r="D122">
        <v>117</v>
      </c>
      <c r="E122">
        <v>230</v>
      </c>
      <c r="F122">
        <v>1</v>
      </c>
      <c r="G122">
        <v>1</v>
      </c>
      <c r="H122">
        <v>160</v>
      </c>
      <c r="I122">
        <v>1</v>
      </c>
      <c r="J122">
        <v>1.4</v>
      </c>
      <c r="K122">
        <v>2</v>
      </c>
      <c r="L122">
        <v>2</v>
      </c>
      <c r="M122">
        <v>3</v>
      </c>
      <c r="N122">
        <v>0</v>
      </c>
      <c r="O122" s="36">
        <f>_xlfn.NORM.DIST(Q122,Desc!$C$16,Desc!$C$18,FALSE)</f>
        <v>7.3272531795313661E-3</v>
      </c>
      <c r="P122" s="36">
        <v>7.3272529999999997E-3</v>
      </c>
      <c r="Q122" s="36">
        <v>230</v>
      </c>
      <c r="R122" s="37">
        <f>(Q122-Desc!$C$11)/(Desc!$C$12-Desc!$C$11)</f>
        <v>0.23744292237442921</v>
      </c>
    </row>
    <row r="123" spans="1:18" x14ac:dyDescent="0.35">
      <c r="A123">
        <v>58</v>
      </c>
      <c r="B123">
        <v>1</v>
      </c>
      <c r="C123">
        <v>2</v>
      </c>
      <c r="D123">
        <v>112</v>
      </c>
      <c r="E123">
        <v>230</v>
      </c>
      <c r="F123">
        <v>0</v>
      </c>
      <c r="G123">
        <v>0</v>
      </c>
      <c r="H123">
        <v>165</v>
      </c>
      <c r="I123">
        <v>0</v>
      </c>
      <c r="J123">
        <v>2.5</v>
      </c>
      <c r="K123">
        <v>1</v>
      </c>
      <c r="L123">
        <v>1</v>
      </c>
      <c r="M123">
        <v>3</v>
      </c>
      <c r="N123">
        <v>0</v>
      </c>
      <c r="O123" s="36">
        <f>_xlfn.NORM.DIST(Q123,Desc!$C$16,Desc!$C$18,FALSE)</f>
        <v>7.3272531795313661E-3</v>
      </c>
      <c r="P123" s="36">
        <v>7.3272529999999997E-3</v>
      </c>
      <c r="Q123" s="36">
        <v>230</v>
      </c>
      <c r="R123" s="37">
        <f>(Q123-Desc!$C$11)/(Desc!$C$12-Desc!$C$11)</f>
        <v>0.23744292237442921</v>
      </c>
    </row>
    <row r="124" spans="1:18" x14ac:dyDescent="0.35">
      <c r="A124">
        <v>52</v>
      </c>
      <c r="B124">
        <v>1</v>
      </c>
      <c r="C124">
        <v>0</v>
      </c>
      <c r="D124">
        <v>112</v>
      </c>
      <c r="E124">
        <v>230</v>
      </c>
      <c r="F124">
        <v>0</v>
      </c>
      <c r="G124">
        <v>1</v>
      </c>
      <c r="H124">
        <v>160</v>
      </c>
      <c r="I124">
        <v>0</v>
      </c>
      <c r="J124">
        <v>0</v>
      </c>
      <c r="K124">
        <v>2</v>
      </c>
      <c r="L124">
        <v>1</v>
      </c>
      <c r="M124">
        <v>2</v>
      </c>
      <c r="N124">
        <v>0</v>
      </c>
      <c r="O124" s="36">
        <f>_xlfn.NORM.DIST(Q124,Desc!$C$16,Desc!$C$18,FALSE)</f>
        <v>7.3272531795313661E-3</v>
      </c>
      <c r="P124" s="36">
        <v>7.3272529999999997E-3</v>
      </c>
      <c r="Q124" s="36">
        <v>230</v>
      </c>
      <c r="R124" s="37">
        <f>(Q124-Desc!$C$11)/(Desc!$C$12-Desc!$C$11)</f>
        <v>0.23744292237442921</v>
      </c>
    </row>
    <row r="125" spans="1:18" x14ac:dyDescent="0.35">
      <c r="A125">
        <v>62</v>
      </c>
      <c r="B125">
        <v>1</v>
      </c>
      <c r="C125">
        <v>2</v>
      </c>
      <c r="D125">
        <v>130</v>
      </c>
      <c r="E125">
        <v>231</v>
      </c>
      <c r="F125">
        <v>0</v>
      </c>
      <c r="G125">
        <v>1</v>
      </c>
      <c r="H125">
        <v>146</v>
      </c>
      <c r="I125">
        <v>0</v>
      </c>
      <c r="J125">
        <v>1.8</v>
      </c>
      <c r="K125">
        <v>1</v>
      </c>
      <c r="L125">
        <v>3</v>
      </c>
      <c r="M125">
        <v>3</v>
      </c>
      <c r="N125">
        <v>1</v>
      </c>
      <c r="O125" s="36">
        <f>_xlfn.NORM.DIST(Q125,Desc!$C$16,Desc!$C$18,FALSE)</f>
        <v>7.3703761032079384E-3</v>
      </c>
      <c r="P125" s="36">
        <v>7.3703759999999997E-3</v>
      </c>
      <c r="Q125" s="36">
        <v>231</v>
      </c>
      <c r="R125" s="37">
        <f>(Q125-Desc!$C$11)/(Desc!$C$12-Desc!$C$11)</f>
        <v>0.23972602739726026</v>
      </c>
    </row>
    <row r="126" spans="1:18" x14ac:dyDescent="0.35">
      <c r="A126">
        <v>46</v>
      </c>
      <c r="B126">
        <v>1</v>
      </c>
      <c r="C126">
        <v>2</v>
      </c>
      <c r="D126">
        <v>150</v>
      </c>
      <c r="E126">
        <v>231</v>
      </c>
      <c r="F126">
        <v>0</v>
      </c>
      <c r="G126">
        <v>1</v>
      </c>
      <c r="H126">
        <v>147</v>
      </c>
      <c r="I126">
        <v>0</v>
      </c>
      <c r="J126">
        <v>3.6</v>
      </c>
      <c r="K126">
        <v>1</v>
      </c>
      <c r="L126">
        <v>0</v>
      </c>
      <c r="M126">
        <v>2</v>
      </c>
      <c r="N126">
        <v>0</v>
      </c>
      <c r="O126" s="36">
        <f>_xlfn.NORM.DIST(Q126,Desc!$C$16,Desc!$C$18,FALSE)</f>
        <v>7.3703761032079384E-3</v>
      </c>
      <c r="P126" s="36">
        <v>7.3703759999999997E-3</v>
      </c>
      <c r="Q126" s="36">
        <v>231</v>
      </c>
      <c r="R126" s="37">
        <f>(Q126-Desc!$C$11)/(Desc!$C$12-Desc!$C$11)</f>
        <v>0.23972602739726026</v>
      </c>
    </row>
    <row r="127" spans="1:18" x14ac:dyDescent="0.35">
      <c r="A127">
        <v>38</v>
      </c>
      <c r="B127">
        <v>1</v>
      </c>
      <c r="C127">
        <v>3</v>
      </c>
      <c r="D127">
        <v>120</v>
      </c>
      <c r="E127">
        <v>231</v>
      </c>
      <c r="F127">
        <v>0</v>
      </c>
      <c r="G127">
        <v>1</v>
      </c>
      <c r="H127">
        <v>182</v>
      </c>
      <c r="I127">
        <v>1</v>
      </c>
      <c r="J127">
        <v>3.8</v>
      </c>
      <c r="K127">
        <v>1</v>
      </c>
      <c r="L127">
        <v>0</v>
      </c>
      <c r="M127">
        <v>3</v>
      </c>
      <c r="N127">
        <v>0</v>
      </c>
      <c r="O127" s="36">
        <f>_xlfn.NORM.DIST(Q127,Desc!$C$16,Desc!$C$18,FALSE)</f>
        <v>7.3703761032079384E-3</v>
      </c>
      <c r="P127" s="36">
        <v>7.3703759999999997E-3</v>
      </c>
      <c r="Q127" s="36">
        <v>231</v>
      </c>
      <c r="R127" s="37">
        <f>(Q127-Desc!$C$11)/(Desc!$C$12-Desc!$C$11)</f>
        <v>0.23972602739726026</v>
      </c>
    </row>
    <row r="128" spans="1:18" x14ac:dyDescent="0.35">
      <c r="A128">
        <v>54</v>
      </c>
      <c r="B128">
        <v>1</v>
      </c>
      <c r="C128">
        <v>2</v>
      </c>
      <c r="D128">
        <v>150</v>
      </c>
      <c r="E128">
        <v>232</v>
      </c>
      <c r="F128">
        <v>0</v>
      </c>
      <c r="G128">
        <v>0</v>
      </c>
      <c r="H128">
        <v>165</v>
      </c>
      <c r="I128">
        <v>0</v>
      </c>
      <c r="J128">
        <v>1.6</v>
      </c>
      <c r="K128">
        <v>2</v>
      </c>
      <c r="L128">
        <v>0</v>
      </c>
      <c r="M128">
        <v>3</v>
      </c>
      <c r="N128">
        <v>1</v>
      </c>
      <c r="O128" s="36">
        <f>_xlfn.NORM.DIST(Q128,Desc!$C$16,Desc!$C$18,FALSE)</f>
        <v>7.4109936230765195E-3</v>
      </c>
      <c r="P128" s="36">
        <v>7.4109939999999997E-3</v>
      </c>
      <c r="Q128" s="36">
        <v>232</v>
      </c>
      <c r="R128" s="37">
        <f>(Q128-Desc!$C$11)/(Desc!$C$12-Desc!$C$11)</f>
        <v>0.24200913242009131</v>
      </c>
    </row>
    <row r="129" spans="1:18" x14ac:dyDescent="0.35">
      <c r="A129">
        <v>57</v>
      </c>
      <c r="B129">
        <v>1</v>
      </c>
      <c r="C129">
        <v>1</v>
      </c>
      <c r="D129">
        <v>154</v>
      </c>
      <c r="E129">
        <v>232</v>
      </c>
      <c r="F129">
        <v>0</v>
      </c>
      <c r="G129">
        <v>0</v>
      </c>
      <c r="H129">
        <v>164</v>
      </c>
      <c r="I129">
        <v>0</v>
      </c>
      <c r="J129">
        <v>0</v>
      </c>
      <c r="K129">
        <v>2</v>
      </c>
      <c r="L129">
        <v>1</v>
      </c>
      <c r="M129">
        <v>2</v>
      </c>
      <c r="N129">
        <v>0</v>
      </c>
      <c r="O129" s="36">
        <f>_xlfn.NORM.DIST(Q129,Desc!$C$16,Desc!$C$18,FALSE)</f>
        <v>7.4109936230765195E-3</v>
      </c>
      <c r="P129" s="36">
        <v>7.4109939999999997E-3</v>
      </c>
      <c r="Q129" s="36">
        <v>232</v>
      </c>
      <c r="R129" s="37">
        <f>(Q129-Desc!$C$11)/(Desc!$C$12-Desc!$C$11)</f>
        <v>0.24200913242009131</v>
      </c>
    </row>
    <row r="130" spans="1:18" x14ac:dyDescent="0.35">
      <c r="A130">
        <v>63</v>
      </c>
      <c r="B130">
        <v>1</v>
      </c>
      <c r="C130">
        <v>3</v>
      </c>
      <c r="D130">
        <v>145</v>
      </c>
      <c r="E130">
        <v>233</v>
      </c>
      <c r="F130">
        <v>1</v>
      </c>
      <c r="G130">
        <v>0</v>
      </c>
      <c r="H130">
        <v>150</v>
      </c>
      <c r="I130">
        <v>0</v>
      </c>
      <c r="J130">
        <v>2.2999999999999998</v>
      </c>
      <c r="K130">
        <v>0</v>
      </c>
      <c r="L130">
        <v>0</v>
      </c>
      <c r="M130">
        <v>1</v>
      </c>
      <c r="N130">
        <v>1</v>
      </c>
      <c r="O130" s="36">
        <f>_xlfn.NORM.DIST(Q130,Desc!$C$16,Desc!$C$18,FALSE)</f>
        <v>7.4490616153214109E-3</v>
      </c>
      <c r="P130" s="36">
        <v>7.4490620000000002E-3</v>
      </c>
      <c r="Q130" s="36">
        <v>233</v>
      </c>
      <c r="R130" s="37">
        <f>(Q130-Desc!$C$11)/(Desc!$C$12-Desc!$C$11)</f>
        <v>0.24429223744292236</v>
      </c>
    </row>
    <row r="131" spans="1:18" x14ac:dyDescent="0.35">
      <c r="A131">
        <v>44</v>
      </c>
      <c r="B131">
        <v>1</v>
      </c>
      <c r="C131">
        <v>2</v>
      </c>
      <c r="D131">
        <v>130</v>
      </c>
      <c r="E131">
        <v>233</v>
      </c>
      <c r="F131">
        <v>0</v>
      </c>
      <c r="G131">
        <v>1</v>
      </c>
      <c r="H131">
        <v>179</v>
      </c>
      <c r="I131">
        <v>1</v>
      </c>
      <c r="J131">
        <v>0.4</v>
      </c>
      <c r="K131">
        <v>2</v>
      </c>
      <c r="L131">
        <v>0</v>
      </c>
      <c r="M131">
        <v>2</v>
      </c>
      <c r="N131">
        <v>1</v>
      </c>
      <c r="O131" s="36">
        <f>_xlfn.NORM.DIST(Q131,Desc!$C$16,Desc!$C$18,FALSE)</f>
        <v>7.4490616153214109E-3</v>
      </c>
      <c r="P131" s="36">
        <v>7.4490620000000002E-3</v>
      </c>
      <c r="Q131" s="36">
        <v>233</v>
      </c>
      <c r="R131" s="37">
        <f>(Q131-Desc!$C$11)/(Desc!$C$12-Desc!$C$11)</f>
        <v>0.24429223744292236</v>
      </c>
    </row>
    <row r="132" spans="1:18" x14ac:dyDescent="0.35">
      <c r="A132">
        <v>52</v>
      </c>
      <c r="B132">
        <v>1</v>
      </c>
      <c r="C132">
        <v>0</v>
      </c>
      <c r="D132">
        <v>108</v>
      </c>
      <c r="E132">
        <v>233</v>
      </c>
      <c r="F132">
        <v>1</v>
      </c>
      <c r="G132">
        <v>1</v>
      </c>
      <c r="H132">
        <v>147</v>
      </c>
      <c r="I132">
        <v>0</v>
      </c>
      <c r="J132">
        <v>0.1</v>
      </c>
      <c r="K132">
        <v>2</v>
      </c>
      <c r="L132">
        <v>3</v>
      </c>
      <c r="M132">
        <v>3</v>
      </c>
      <c r="N132">
        <v>1</v>
      </c>
      <c r="O132" s="36">
        <f>_xlfn.NORM.DIST(Q132,Desc!$C$16,Desc!$C$18,FALSE)</f>
        <v>7.4490616153214109E-3</v>
      </c>
      <c r="P132" s="36">
        <v>7.4490620000000002E-3</v>
      </c>
      <c r="Q132" s="36">
        <v>233</v>
      </c>
      <c r="R132" s="37">
        <f>(Q132-Desc!$C$11)/(Desc!$C$12-Desc!$C$11)</f>
        <v>0.24429223744292236</v>
      </c>
    </row>
    <row r="133" spans="1:18" x14ac:dyDescent="0.35">
      <c r="A133">
        <v>50</v>
      </c>
      <c r="B133">
        <v>1</v>
      </c>
      <c r="C133">
        <v>2</v>
      </c>
      <c r="D133">
        <v>140</v>
      </c>
      <c r="E133">
        <v>233</v>
      </c>
      <c r="F133">
        <v>0</v>
      </c>
      <c r="G133">
        <v>1</v>
      </c>
      <c r="H133">
        <v>163</v>
      </c>
      <c r="I133">
        <v>0</v>
      </c>
      <c r="J133">
        <v>0.6</v>
      </c>
      <c r="K133">
        <v>1</v>
      </c>
      <c r="L133">
        <v>1</v>
      </c>
      <c r="M133">
        <v>3</v>
      </c>
      <c r="N133">
        <v>0</v>
      </c>
      <c r="O133" s="36">
        <f>_xlfn.NORM.DIST(Q133,Desc!$C$16,Desc!$C$18,FALSE)</f>
        <v>7.4490616153214109E-3</v>
      </c>
      <c r="P133" s="36">
        <v>7.4490620000000002E-3</v>
      </c>
      <c r="Q133" s="36">
        <v>233</v>
      </c>
      <c r="R133" s="37">
        <f>(Q133-Desc!$C$11)/(Desc!$C$12-Desc!$C$11)</f>
        <v>0.24429223744292236</v>
      </c>
    </row>
    <row r="134" spans="1:18" x14ac:dyDescent="0.35">
      <c r="A134">
        <v>59</v>
      </c>
      <c r="B134">
        <v>1</v>
      </c>
      <c r="C134">
        <v>0</v>
      </c>
      <c r="D134">
        <v>135</v>
      </c>
      <c r="E134">
        <v>234</v>
      </c>
      <c r="F134">
        <v>0</v>
      </c>
      <c r="G134">
        <v>1</v>
      </c>
      <c r="H134">
        <v>161</v>
      </c>
      <c r="I134">
        <v>0</v>
      </c>
      <c r="J134">
        <v>0.5</v>
      </c>
      <c r="K134">
        <v>1</v>
      </c>
      <c r="L134">
        <v>0</v>
      </c>
      <c r="M134">
        <v>3</v>
      </c>
      <c r="N134">
        <v>1</v>
      </c>
      <c r="O134" s="36">
        <f>_xlfn.NORM.DIST(Q134,Desc!$C$16,Desc!$C$18,FALSE)</f>
        <v>7.4845385753159327E-3</v>
      </c>
      <c r="P134" s="36">
        <v>7.4845390000000001E-3</v>
      </c>
      <c r="Q134" s="36">
        <v>234</v>
      </c>
      <c r="R134" s="37">
        <f>(Q134-Desc!$C$11)/(Desc!$C$12-Desc!$C$11)</f>
        <v>0.24657534246575341</v>
      </c>
    </row>
    <row r="135" spans="1:18" x14ac:dyDescent="0.35">
      <c r="A135">
        <v>53</v>
      </c>
      <c r="B135">
        <v>0</v>
      </c>
      <c r="C135">
        <v>0</v>
      </c>
      <c r="D135">
        <v>138</v>
      </c>
      <c r="E135">
        <v>234</v>
      </c>
      <c r="F135">
        <v>0</v>
      </c>
      <c r="G135">
        <v>0</v>
      </c>
      <c r="H135">
        <v>160</v>
      </c>
      <c r="I135">
        <v>0</v>
      </c>
      <c r="J135">
        <v>0</v>
      </c>
      <c r="K135">
        <v>2</v>
      </c>
      <c r="L135">
        <v>0</v>
      </c>
      <c r="M135">
        <v>2</v>
      </c>
      <c r="N135">
        <v>1</v>
      </c>
      <c r="O135" s="36">
        <f>_xlfn.NORM.DIST(Q135,Desc!$C$16,Desc!$C$18,FALSE)</f>
        <v>7.4845385753159327E-3</v>
      </c>
      <c r="P135" s="36">
        <v>7.4845390000000001E-3</v>
      </c>
      <c r="Q135" s="36">
        <v>234</v>
      </c>
      <c r="R135" s="37">
        <f>(Q135-Desc!$C$11)/(Desc!$C$12-Desc!$C$11)</f>
        <v>0.24657534246575341</v>
      </c>
    </row>
    <row r="136" spans="1:18" x14ac:dyDescent="0.35">
      <c r="A136">
        <v>45</v>
      </c>
      <c r="B136">
        <v>0</v>
      </c>
      <c r="C136">
        <v>1</v>
      </c>
      <c r="D136">
        <v>130</v>
      </c>
      <c r="E136">
        <v>234</v>
      </c>
      <c r="F136">
        <v>0</v>
      </c>
      <c r="G136">
        <v>0</v>
      </c>
      <c r="H136">
        <v>175</v>
      </c>
      <c r="I136">
        <v>0</v>
      </c>
      <c r="J136">
        <v>0.6</v>
      </c>
      <c r="K136">
        <v>1</v>
      </c>
      <c r="L136">
        <v>0</v>
      </c>
      <c r="M136">
        <v>2</v>
      </c>
      <c r="N136">
        <v>1</v>
      </c>
      <c r="O136" s="36">
        <f>_xlfn.NORM.DIST(Q136,Desc!$C$16,Desc!$C$18,FALSE)</f>
        <v>7.4845385753159327E-3</v>
      </c>
      <c r="P136" s="36">
        <v>7.4845390000000001E-3</v>
      </c>
      <c r="Q136" s="36">
        <v>234</v>
      </c>
      <c r="R136" s="37">
        <f>(Q136-Desc!$C$11)/(Desc!$C$12-Desc!$C$11)</f>
        <v>0.24657534246575341</v>
      </c>
    </row>
    <row r="137" spans="1:18" x14ac:dyDescent="0.35">
      <c r="A137">
        <v>69</v>
      </c>
      <c r="B137">
        <v>1</v>
      </c>
      <c r="C137">
        <v>3</v>
      </c>
      <c r="D137">
        <v>160</v>
      </c>
      <c r="E137">
        <v>234</v>
      </c>
      <c r="F137">
        <v>1</v>
      </c>
      <c r="G137">
        <v>0</v>
      </c>
      <c r="H137">
        <v>131</v>
      </c>
      <c r="I137">
        <v>0</v>
      </c>
      <c r="J137">
        <v>0.1</v>
      </c>
      <c r="K137">
        <v>1</v>
      </c>
      <c r="L137">
        <v>1</v>
      </c>
      <c r="M137">
        <v>2</v>
      </c>
      <c r="N137">
        <v>1</v>
      </c>
      <c r="O137" s="36">
        <f>_xlfn.NORM.DIST(Q137,Desc!$C$16,Desc!$C$18,FALSE)</f>
        <v>7.4845385753159327E-3</v>
      </c>
      <c r="P137" s="36">
        <v>7.4845390000000001E-3</v>
      </c>
      <c r="Q137" s="36">
        <v>234</v>
      </c>
      <c r="R137" s="37">
        <f>(Q137-Desc!$C$11)/(Desc!$C$12-Desc!$C$11)</f>
        <v>0.24657534246575341</v>
      </c>
    </row>
    <row r="138" spans="1:18" x14ac:dyDescent="0.35">
      <c r="A138">
        <v>61</v>
      </c>
      <c r="B138">
        <v>1</v>
      </c>
      <c r="C138">
        <v>3</v>
      </c>
      <c r="D138">
        <v>134</v>
      </c>
      <c r="E138">
        <v>234</v>
      </c>
      <c r="F138">
        <v>0</v>
      </c>
      <c r="G138">
        <v>1</v>
      </c>
      <c r="H138">
        <v>145</v>
      </c>
      <c r="I138">
        <v>0</v>
      </c>
      <c r="J138">
        <v>2.6</v>
      </c>
      <c r="K138">
        <v>1</v>
      </c>
      <c r="L138">
        <v>2</v>
      </c>
      <c r="M138">
        <v>2</v>
      </c>
      <c r="N138">
        <v>0</v>
      </c>
      <c r="O138" s="36">
        <f>_xlfn.NORM.DIST(Q138,Desc!$C$16,Desc!$C$18,FALSE)</f>
        <v>7.4845385753159327E-3</v>
      </c>
      <c r="P138" s="36">
        <v>7.4845390000000001E-3</v>
      </c>
      <c r="Q138" s="36">
        <v>234</v>
      </c>
      <c r="R138" s="37">
        <f>(Q138-Desc!$C$11)/(Desc!$C$12-Desc!$C$11)</f>
        <v>0.24657534246575341</v>
      </c>
    </row>
    <row r="139" spans="1:18" x14ac:dyDescent="0.35">
      <c r="A139">
        <v>58</v>
      </c>
      <c r="B139">
        <v>1</v>
      </c>
      <c r="C139">
        <v>0</v>
      </c>
      <c r="D139">
        <v>100</v>
      </c>
      <c r="E139">
        <v>234</v>
      </c>
      <c r="F139">
        <v>0</v>
      </c>
      <c r="G139">
        <v>1</v>
      </c>
      <c r="H139">
        <v>156</v>
      </c>
      <c r="I139">
        <v>0</v>
      </c>
      <c r="J139">
        <v>0.1</v>
      </c>
      <c r="K139">
        <v>2</v>
      </c>
      <c r="L139">
        <v>1</v>
      </c>
      <c r="M139">
        <v>3</v>
      </c>
      <c r="N139">
        <v>0</v>
      </c>
      <c r="O139" s="36">
        <f>_xlfn.NORM.DIST(Q139,Desc!$C$16,Desc!$C$18,FALSE)</f>
        <v>7.4845385753159327E-3</v>
      </c>
      <c r="P139" s="36">
        <v>7.4845390000000001E-3</v>
      </c>
      <c r="Q139" s="36">
        <v>234</v>
      </c>
      <c r="R139" s="37">
        <f>(Q139-Desc!$C$11)/(Desc!$C$12-Desc!$C$11)</f>
        <v>0.24657534246575341</v>
      </c>
    </row>
    <row r="140" spans="1:18" x14ac:dyDescent="0.35">
      <c r="A140">
        <v>44</v>
      </c>
      <c r="B140">
        <v>1</v>
      </c>
      <c r="C140">
        <v>2</v>
      </c>
      <c r="D140">
        <v>140</v>
      </c>
      <c r="E140">
        <v>235</v>
      </c>
      <c r="F140">
        <v>0</v>
      </c>
      <c r="G140">
        <v>0</v>
      </c>
      <c r="H140">
        <v>180</v>
      </c>
      <c r="I140">
        <v>0</v>
      </c>
      <c r="J140">
        <v>0</v>
      </c>
      <c r="K140">
        <v>2</v>
      </c>
      <c r="L140">
        <v>0</v>
      </c>
      <c r="M140">
        <v>2</v>
      </c>
      <c r="N140">
        <v>1</v>
      </c>
      <c r="O140" s="36">
        <f>_xlfn.NORM.DIST(Q140,Desc!$C$16,Desc!$C$18,FALSE)</f>
        <v>7.517385693014994E-3</v>
      </c>
      <c r="P140" s="36">
        <v>7.517386E-3</v>
      </c>
      <c r="Q140" s="36">
        <v>235</v>
      </c>
      <c r="R140" s="37">
        <f>(Q140-Desc!$C$11)/(Desc!$C$12-Desc!$C$11)</f>
        <v>0.24885844748858446</v>
      </c>
    </row>
    <row r="141" spans="1:18" x14ac:dyDescent="0.35">
      <c r="A141">
        <v>41</v>
      </c>
      <c r="B141">
        <v>1</v>
      </c>
      <c r="C141">
        <v>1</v>
      </c>
      <c r="D141">
        <v>110</v>
      </c>
      <c r="E141">
        <v>235</v>
      </c>
      <c r="F141">
        <v>0</v>
      </c>
      <c r="G141">
        <v>1</v>
      </c>
      <c r="H141">
        <v>153</v>
      </c>
      <c r="I141">
        <v>0</v>
      </c>
      <c r="J141">
        <v>0</v>
      </c>
      <c r="K141">
        <v>2</v>
      </c>
      <c r="L141">
        <v>0</v>
      </c>
      <c r="M141">
        <v>2</v>
      </c>
      <c r="N141">
        <v>1</v>
      </c>
      <c r="O141" s="36">
        <f>_xlfn.NORM.DIST(Q141,Desc!$C$16,Desc!$C$18,FALSE)</f>
        <v>7.517385693014994E-3</v>
      </c>
      <c r="P141" s="36">
        <v>7.517386E-3</v>
      </c>
      <c r="Q141" s="36">
        <v>235</v>
      </c>
      <c r="R141" s="37">
        <f>(Q141-Desc!$C$11)/(Desc!$C$12-Desc!$C$11)</f>
        <v>0.24885844748858446</v>
      </c>
    </row>
    <row r="142" spans="1:18" x14ac:dyDescent="0.35">
      <c r="A142">
        <v>56</v>
      </c>
      <c r="B142">
        <v>1</v>
      </c>
      <c r="C142">
        <v>1</v>
      </c>
      <c r="D142">
        <v>120</v>
      </c>
      <c r="E142">
        <v>236</v>
      </c>
      <c r="F142">
        <v>0</v>
      </c>
      <c r="G142">
        <v>1</v>
      </c>
      <c r="H142">
        <v>178</v>
      </c>
      <c r="I142">
        <v>0</v>
      </c>
      <c r="J142">
        <v>0.8</v>
      </c>
      <c r="K142">
        <v>2</v>
      </c>
      <c r="L142">
        <v>0</v>
      </c>
      <c r="M142">
        <v>2</v>
      </c>
      <c r="N142">
        <v>1</v>
      </c>
      <c r="O142" s="36">
        <f>_xlfn.NORM.DIST(Q142,Desc!$C$16,Desc!$C$18,FALSE)</f>
        <v>7.5475669236949204E-3</v>
      </c>
      <c r="P142" s="36">
        <v>7.5475669999999998E-3</v>
      </c>
      <c r="Q142" s="36">
        <v>236</v>
      </c>
      <c r="R142" s="37">
        <f>(Q142-Desc!$C$11)/(Desc!$C$12-Desc!$C$11)</f>
        <v>0.25114155251141551</v>
      </c>
    </row>
    <row r="143" spans="1:18" x14ac:dyDescent="0.35">
      <c r="A143">
        <v>45</v>
      </c>
      <c r="B143">
        <v>0</v>
      </c>
      <c r="C143">
        <v>0</v>
      </c>
      <c r="D143">
        <v>138</v>
      </c>
      <c r="E143">
        <v>236</v>
      </c>
      <c r="F143">
        <v>0</v>
      </c>
      <c r="G143">
        <v>0</v>
      </c>
      <c r="H143">
        <v>152</v>
      </c>
      <c r="I143">
        <v>1</v>
      </c>
      <c r="J143">
        <v>0.2</v>
      </c>
      <c r="K143">
        <v>1</v>
      </c>
      <c r="L143">
        <v>0</v>
      </c>
      <c r="M143">
        <v>2</v>
      </c>
      <c r="N143">
        <v>1</v>
      </c>
      <c r="O143" s="36">
        <f>_xlfn.NORM.DIST(Q143,Desc!$C$16,Desc!$C$18,FALSE)</f>
        <v>7.5475669236949204E-3</v>
      </c>
      <c r="P143" s="36">
        <v>7.5475669999999998E-3</v>
      </c>
      <c r="Q143" s="36">
        <v>236</v>
      </c>
      <c r="R143" s="37">
        <f>(Q143-Desc!$C$11)/(Desc!$C$12-Desc!$C$11)</f>
        <v>0.25114155251141551</v>
      </c>
    </row>
    <row r="144" spans="1:18" x14ac:dyDescent="0.35">
      <c r="A144">
        <v>57</v>
      </c>
      <c r="B144">
        <v>0</v>
      </c>
      <c r="C144">
        <v>1</v>
      </c>
      <c r="D144">
        <v>130</v>
      </c>
      <c r="E144">
        <v>236</v>
      </c>
      <c r="F144">
        <v>0</v>
      </c>
      <c r="G144">
        <v>0</v>
      </c>
      <c r="H144">
        <v>174</v>
      </c>
      <c r="I144">
        <v>0</v>
      </c>
      <c r="J144">
        <v>0</v>
      </c>
      <c r="K144">
        <v>1</v>
      </c>
      <c r="L144">
        <v>1</v>
      </c>
      <c r="M144">
        <v>2</v>
      </c>
      <c r="N144">
        <v>0</v>
      </c>
      <c r="O144" s="36">
        <f>_xlfn.NORM.DIST(Q144,Desc!$C$16,Desc!$C$18,FALSE)</f>
        <v>7.5475669236949204E-3</v>
      </c>
      <c r="P144" s="36">
        <v>7.5475669999999998E-3</v>
      </c>
      <c r="Q144" s="36">
        <v>236</v>
      </c>
      <c r="R144" s="37">
        <f>(Q144-Desc!$C$11)/(Desc!$C$12-Desc!$C$11)</f>
        <v>0.25114155251141551</v>
      </c>
    </row>
    <row r="145" spans="1:18" x14ac:dyDescent="0.35">
      <c r="A145">
        <v>67</v>
      </c>
      <c r="B145">
        <v>1</v>
      </c>
      <c r="C145">
        <v>0</v>
      </c>
      <c r="D145">
        <v>120</v>
      </c>
      <c r="E145">
        <v>237</v>
      </c>
      <c r="F145">
        <v>0</v>
      </c>
      <c r="G145">
        <v>1</v>
      </c>
      <c r="H145">
        <v>71</v>
      </c>
      <c r="I145">
        <v>0</v>
      </c>
      <c r="J145">
        <v>1</v>
      </c>
      <c r="K145">
        <v>1</v>
      </c>
      <c r="L145">
        <v>0</v>
      </c>
      <c r="M145">
        <v>2</v>
      </c>
      <c r="N145">
        <v>0</v>
      </c>
      <c r="O145" s="36">
        <f>_xlfn.NORM.DIST(Q145,Desc!$C$16,Desc!$C$18,FALSE)</f>
        <v>7.5750490538600453E-3</v>
      </c>
      <c r="P145" s="36">
        <v>7.5750490000000004E-3</v>
      </c>
      <c r="Q145" s="36">
        <v>237</v>
      </c>
      <c r="R145" s="37">
        <f>(Q145-Desc!$C$11)/(Desc!$C$12-Desc!$C$11)</f>
        <v>0.25342465753424659</v>
      </c>
    </row>
    <row r="146" spans="1:18" x14ac:dyDescent="0.35">
      <c r="A146">
        <v>54</v>
      </c>
      <c r="B146">
        <v>1</v>
      </c>
      <c r="C146">
        <v>0</v>
      </c>
      <c r="D146">
        <v>140</v>
      </c>
      <c r="E146">
        <v>239</v>
      </c>
      <c r="F146">
        <v>0</v>
      </c>
      <c r="G146">
        <v>1</v>
      </c>
      <c r="H146">
        <v>160</v>
      </c>
      <c r="I146">
        <v>0</v>
      </c>
      <c r="J146">
        <v>1.2</v>
      </c>
      <c r="K146">
        <v>2</v>
      </c>
      <c r="L146">
        <v>0</v>
      </c>
      <c r="M146">
        <v>2</v>
      </c>
      <c r="N146">
        <v>1</v>
      </c>
      <c r="O146" s="36">
        <f>_xlfn.NORM.DIST(Q146,Desc!$C$16,Desc!$C$18,FALSE)</f>
        <v>7.6217976750734065E-3</v>
      </c>
      <c r="P146" s="36">
        <v>7.6217979999999999E-3</v>
      </c>
      <c r="Q146" s="36">
        <v>239</v>
      </c>
      <c r="R146" s="37">
        <f>(Q146-Desc!$C$11)/(Desc!$C$12-Desc!$C$11)</f>
        <v>0.25799086757990869</v>
      </c>
    </row>
    <row r="147" spans="1:18" x14ac:dyDescent="0.35">
      <c r="A147">
        <v>69</v>
      </c>
      <c r="B147">
        <v>0</v>
      </c>
      <c r="C147">
        <v>3</v>
      </c>
      <c r="D147">
        <v>140</v>
      </c>
      <c r="E147">
        <v>239</v>
      </c>
      <c r="F147">
        <v>0</v>
      </c>
      <c r="G147">
        <v>1</v>
      </c>
      <c r="H147">
        <v>151</v>
      </c>
      <c r="I147">
        <v>0</v>
      </c>
      <c r="J147">
        <v>1.8</v>
      </c>
      <c r="K147">
        <v>2</v>
      </c>
      <c r="L147">
        <v>2</v>
      </c>
      <c r="M147">
        <v>2</v>
      </c>
      <c r="N147">
        <v>1</v>
      </c>
      <c r="O147" s="36">
        <f>_xlfn.NORM.DIST(Q147,Desc!$C$16,Desc!$C$18,FALSE)</f>
        <v>7.6217976750734065E-3</v>
      </c>
      <c r="P147" s="36">
        <v>7.6217979999999999E-3</v>
      </c>
      <c r="Q147" s="36">
        <v>239</v>
      </c>
      <c r="R147" s="37">
        <f>(Q147-Desc!$C$11)/(Desc!$C$12-Desc!$C$11)</f>
        <v>0.25799086757990869</v>
      </c>
    </row>
    <row r="148" spans="1:18" x14ac:dyDescent="0.35">
      <c r="A148">
        <v>59</v>
      </c>
      <c r="B148">
        <v>1</v>
      </c>
      <c r="C148">
        <v>0</v>
      </c>
      <c r="D148">
        <v>110</v>
      </c>
      <c r="E148">
        <v>239</v>
      </c>
      <c r="F148">
        <v>0</v>
      </c>
      <c r="G148">
        <v>0</v>
      </c>
      <c r="H148">
        <v>142</v>
      </c>
      <c r="I148">
        <v>1</v>
      </c>
      <c r="J148">
        <v>1.2</v>
      </c>
      <c r="K148">
        <v>1</v>
      </c>
      <c r="L148">
        <v>1</v>
      </c>
      <c r="M148">
        <v>3</v>
      </c>
      <c r="N148">
        <v>0</v>
      </c>
      <c r="O148" s="36">
        <f>_xlfn.NORM.DIST(Q148,Desc!$C$16,Desc!$C$18,FALSE)</f>
        <v>7.6217976750734065E-3</v>
      </c>
      <c r="P148" s="36">
        <v>7.6217979999999999E-3</v>
      </c>
      <c r="Q148" s="36">
        <v>239</v>
      </c>
      <c r="R148" s="37">
        <f>(Q148-Desc!$C$11)/(Desc!$C$12-Desc!$C$11)</f>
        <v>0.25799086757990869</v>
      </c>
    </row>
    <row r="149" spans="1:18" x14ac:dyDescent="0.35">
      <c r="A149">
        <v>54</v>
      </c>
      <c r="B149">
        <v>1</v>
      </c>
      <c r="C149">
        <v>0</v>
      </c>
      <c r="D149">
        <v>110</v>
      </c>
      <c r="E149">
        <v>239</v>
      </c>
      <c r="F149">
        <v>0</v>
      </c>
      <c r="G149">
        <v>1</v>
      </c>
      <c r="H149">
        <v>126</v>
      </c>
      <c r="I149">
        <v>1</v>
      </c>
      <c r="J149">
        <v>2.8</v>
      </c>
      <c r="K149">
        <v>1</v>
      </c>
      <c r="L149">
        <v>1</v>
      </c>
      <c r="M149">
        <v>3</v>
      </c>
      <c r="N149">
        <v>0</v>
      </c>
      <c r="O149" s="36">
        <f>_xlfn.NORM.DIST(Q149,Desc!$C$16,Desc!$C$18,FALSE)</f>
        <v>7.6217976750734065E-3</v>
      </c>
      <c r="P149" s="36">
        <v>7.6217979999999999E-3</v>
      </c>
      <c r="Q149" s="36">
        <v>239</v>
      </c>
      <c r="R149" s="37">
        <f>(Q149-Desc!$C$11)/(Desc!$C$12-Desc!$C$11)</f>
        <v>0.25799086757990869</v>
      </c>
    </row>
    <row r="150" spans="1:18" x14ac:dyDescent="0.35">
      <c r="A150">
        <v>58</v>
      </c>
      <c r="B150">
        <v>1</v>
      </c>
      <c r="C150">
        <v>2</v>
      </c>
      <c r="D150">
        <v>105</v>
      </c>
      <c r="E150">
        <v>240</v>
      </c>
      <c r="F150">
        <v>0</v>
      </c>
      <c r="G150">
        <v>0</v>
      </c>
      <c r="H150">
        <v>154</v>
      </c>
      <c r="I150">
        <v>1</v>
      </c>
      <c r="J150">
        <v>0.6</v>
      </c>
      <c r="K150">
        <v>1</v>
      </c>
      <c r="L150">
        <v>0</v>
      </c>
      <c r="M150">
        <v>3</v>
      </c>
      <c r="N150">
        <v>1</v>
      </c>
      <c r="O150" s="36">
        <f>_xlfn.NORM.DIST(Q150,Desc!$C$16,Desc!$C$18,FALSE)</f>
        <v>7.6410124174783392E-3</v>
      </c>
      <c r="P150" s="36">
        <v>7.641012E-3</v>
      </c>
      <c r="Q150" s="36">
        <v>240</v>
      </c>
      <c r="R150" s="37">
        <f>(Q150-Desc!$C$11)/(Desc!$C$12-Desc!$C$11)</f>
        <v>0.26027397260273971</v>
      </c>
    </row>
    <row r="151" spans="1:18" x14ac:dyDescent="0.35">
      <c r="A151">
        <v>42</v>
      </c>
      <c r="B151">
        <v>1</v>
      </c>
      <c r="C151">
        <v>2</v>
      </c>
      <c r="D151">
        <v>120</v>
      </c>
      <c r="E151">
        <v>240</v>
      </c>
      <c r="F151">
        <v>1</v>
      </c>
      <c r="G151">
        <v>1</v>
      </c>
      <c r="H151">
        <v>194</v>
      </c>
      <c r="I151">
        <v>0</v>
      </c>
      <c r="J151">
        <v>0.8</v>
      </c>
      <c r="K151">
        <v>0</v>
      </c>
      <c r="L151">
        <v>0</v>
      </c>
      <c r="M151">
        <v>3</v>
      </c>
      <c r="N151">
        <v>1</v>
      </c>
      <c r="O151" s="36">
        <f>_xlfn.NORM.DIST(Q151,Desc!$C$16,Desc!$C$18,FALSE)</f>
        <v>7.6410124174783392E-3</v>
      </c>
      <c r="P151" s="36">
        <v>7.641012E-3</v>
      </c>
      <c r="Q151" s="36">
        <v>240</v>
      </c>
      <c r="R151" s="37">
        <f>(Q151-Desc!$C$11)/(Desc!$C$12-Desc!$C$11)</f>
        <v>0.26027397260273971</v>
      </c>
    </row>
    <row r="152" spans="1:18" x14ac:dyDescent="0.35">
      <c r="A152">
        <v>60</v>
      </c>
      <c r="B152">
        <v>0</v>
      </c>
      <c r="C152">
        <v>3</v>
      </c>
      <c r="D152">
        <v>150</v>
      </c>
      <c r="E152">
        <v>240</v>
      </c>
      <c r="F152">
        <v>0</v>
      </c>
      <c r="G152">
        <v>1</v>
      </c>
      <c r="H152">
        <v>171</v>
      </c>
      <c r="I152">
        <v>0</v>
      </c>
      <c r="J152">
        <v>0.9</v>
      </c>
      <c r="K152">
        <v>2</v>
      </c>
      <c r="L152">
        <v>0</v>
      </c>
      <c r="M152">
        <v>2</v>
      </c>
      <c r="N152">
        <v>1</v>
      </c>
      <c r="O152" s="36">
        <f>_xlfn.NORM.DIST(Q152,Desc!$C$16,Desc!$C$18,FALSE)</f>
        <v>7.6410124174783392E-3</v>
      </c>
      <c r="P152" s="36">
        <v>7.641012E-3</v>
      </c>
      <c r="Q152" s="36">
        <v>240</v>
      </c>
      <c r="R152" s="37">
        <f>(Q152-Desc!$C$11)/(Desc!$C$12-Desc!$C$11)</f>
        <v>0.26027397260273971</v>
      </c>
    </row>
    <row r="153" spans="1:18" x14ac:dyDescent="0.35">
      <c r="A153">
        <v>56</v>
      </c>
      <c r="B153">
        <v>1</v>
      </c>
      <c r="C153">
        <v>1</v>
      </c>
      <c r="D153">
        <v>120</v>
      </c>
      <c r="E153">
        <v>240</v>
      </c>
      <c r="F153">
        <v>0</v>
      </c>
      <c r="G153">
        <v>1</v>
      </c>
      <c r="H153">
        <v>169</v>
      </c>
      <c r="I153">
        <v>0</v>
      </c>
      <c r="J153">
        <v>0</v>
      </c>
      <c r="K153">
        <v>0</v>
      </c>
      <c r="L153">
        <v>0</v>
      </c>
      <c r="M153">
        <v>2</v>
      </c>
      <c r="N153">
        <v>1</v>
      </c>
      <c r="O153" s="36">
        <f>_xlfn.NORM.DIST(Q153,Desc!$C$16,Desc!$C$18,FALSE)</f>
        <v>7.6410124174783392E-3</v>
      </c>
      <c r="P153" s="36">
        <v>7.641012E-3</v>
      </c>
      <c r="Q153" s="36">
        <v>240</v>
      </c>
      <c r="R153" s="37">
        <f>(Q153-Desc!$C$11)/(Desc!$C$12-Desc!$C$11)</f>
        <v>0.26027397260273971</v>
      </c>
    </row>
    <row r="154" spans="1:18" x14ac:dyDescent="0.35">
      <c r="A154">
        <v>57</v>
      </c>
      <c r="B154">
        <v>0</v>
      </c>
      <c r="C154">
        <v>0</v>
      </c>
      <c r="D154">
        <v>140</v>
      </c>
      <c r="E154">
        <v>241</v>
      </c>
      <c r="F154">
        <v>0</v>
      </c>
      <c r="G154">
        <v>1</v>
      </c>
      <c r="H154">
        <v>123</v>
      </c>
      <c r="I154">
        <v>1</v>
      </c>
      <c r="J154">
        <v>0.2</v>
      </c>
      <c r="K154">
        <v>1</v>
      </c>
      <c r="L154">
        <v>0</v>
      </c>
      <c r="M154">
        <v>3</v>
      </c>
      <c r="N154">
        <v>0</v>
      </c>
      <c r="O154" s="36">
        <f>_xlfn.NORM.DIST(Q154,Desc!$C$16,Desc!$C$18,FALSE)</f>
        <v>7.6574246575397409E-3</v>
      </c>
      <c r="P154" s="36">
        <v>7.6574249999999998E-3</v>
      </c>
      <c r="Q154" s="36">
        <v>241</v>
      </c>
      <c r="R154" s="37">
        <f>(Q154-Desc!$C$11)/(Desc!$C$12-Desc!$C$11)</f>
        <v>0.26255707762557079</v>
      </c>
    </row>
    <row r="155" spans="1:18" x14ac:dyDescent="0.35">
      <c r="A155">
        <v>44</v>
      </c>
      <c r="B155">
        <v>0</v>
      </c>
      <c r="C155">
        <v>2</v>
      </c>
      <c r="D155">
        <v>118</v>
      </c>
      <c r="E155">
        <v>242</v>
      </c>
      <c r="F155">
        <v>0</v>
      </c>
      <c r="G155">
        <v>1</v>
      </c>
      <c r="H155">
        <v>149</v>
      </c>
      <c r="I155">
        <v>0</v>
      </c>
      <c r="J155">
        <v>0.3</v>
      </c>
      <c r="K155">
        <v>1</v>
      </c>
      <c r="L155">
        <v>1</v>
      </c>
      <c r="M155">
        <v>2</v>
      </c>
      <c r="N155">
        <v>1</v>
      </c>
      <c r="O155" s="36">
        <f>_xlfn.NORM.DIST(Q155,Desc!$C$16,Desc!$C$18,FALSE)</f>
        <v>7.6710161462371224E-3</v>
      </c>
      <c r="P155" s="36">
        <v>7.6710160000000001E-3</v>
      </c>
      <c r="Q155" s="36">
        <v>242</v>
      </c>
      <c r="R155" s="37">
        <f>(Q155-Desc!$C$11)/(Desc!$C$12-Desc!$C$11)</f>
        <v>0.26484018264840181</v>
      </c>
    </row>
    <row r="156" spans="1:18" x14ac:dyDescent="0.35">
      <c r="A156">
        <v>61</v>
      </c>
      <c r="B156">
        <v>1</v>
      </c>
      <c r="C156">
        <v>2</v>
      </c>
      <c r="D156">
        <v>150</v>
      </c>
      <c r="E156">
        <v>243</v>
      </c>
      <c r="F156">
        <v>1</v>
      </c>
      <c r="G156">
        <v>1</v>
      </c>
      <c r="H156">
        <v>137</v>
      </c>
      <c r="I156">
        <v>1</v>
      </c>
      <c r="J156">
        <v>1</v>
      </c>
      <c r="K156">
        <v>1</v>
      </c>
      <c r="L156">
        <v>0</v>
      </c>
      <c r="M156">
        <v>2</v>
      </c>
      <c r="N156">
        <v>1</v>
      </c>
      <c r="O156" s="36">
        <f>_xlfn.NORM.DIST(Q156,Desc!$C$16,Desc!$C$18,FALSE)</f>
        <v>7.6817717511665348E-3</v>
      </c>
      <c r="P156" s="36">
        <v>7.6817719999999999E-3</v>
      </c>
      <c r="Q156" s="36">
        <v>243</v>
      </c>
      <c r="R156" s="37">
        <f>(Q156-Desc!$C$11)/(Desc!$C$12-Desc!$C$11)</f>
        <v>0.26712328767123289</v>
      </c>
    </row>
    <row r="157" spans="1:18" x14ac:dyDescent="0.35">
      <c r="A157">
        <v>46</v>
      </c>
      <c r="B157">
        <v>0</v>
      </c>
      <c r="C157">
        <v>0</v>
      </c>
      <c r="D157">
        <v>138</v>
      </c>
      <c r="E157">
        <v>243</v>
      </c>
      <c r="F157">
        <v>0</v>
      </c>
      <c r="G157">
        <v>0</v>
      </c>
      <c r="H157">
        <v>152</v>
      </c>
      <c r="I157">
        <v>1</v>
      </c>
      <c r="J157">
        <v>0</v>
      </c>
      <c r="K157">
        <v>1</v>
      </c>
      <c r="L157">
        <v>0</v>
      </c>
      <c r="M157">
        <v>2</v>
      </c>
      <c r="N157">
        <v>1</v>
      </c>
      <c r="O157" s="36">
        <f>_xlfn.NORM.DIST(Q157,Desc!$C$16,Desc!$C$18,FALSE)</f>
        <v>7.6817717511665348E-3</v>
      </c>
      <c r="P157" s="36">
        <v>7.6817719999999999E-3</v>
      </c>
      <c r="Q157" s="36">
        <v>243</v>
      </c>
      <c r="R157" s="37">
        <f>(Q157-Desc!$C$11)/(Desc!$C$12-Desc!$C$11)</f>
        <v>0.26712328767123289</v>
      </c>
    </row>
    <row r="158" spans="1:18" x14ac:dyDescent="0.35">
      <c r="A158">
        <v>50</v>
      </c>
      <c r="B158">
        <v>1</v>
      </c>
      <c r="C158">
        <v>0</v>
      </c>
      <c r="D158">
        <v>150</v>
      </c>
      <c r="E158">
        <v>243</v>
      </c>
      <c r="F158">
        <v>0</v>
      </c>
      <c r="G158">
        <v>0</v>
      </c>
      <c r="H158">
        <v>128</v>
      </c>
      <c r="I158">
        <v>0</v>
      </c>
      <c r="J158">
        <v>2.6</v>
      </c>
      <c r="K158">
        <v>1</v>
      </c>
      <c r="L158">
        <v>0</v>
      </c>
      <c r="M158">
        <v>3</v>
      </c>
      <c r="N158">
        <v>0</v>
      </c>
      <c r="O158" s="36">
        <f>_xlfn.NORM.DIST(Q158,Desc!$C$16,Desc!$C$18,FALSE)</f>
        <v>7.6817717511665348E-3</v>
      </c>
      <c r="P158" s="36">
        <v>7.6817719999999999E-3</v>
      </c>
      <c r="Q158" s="36">
        <v>243</v>
      </c>
      <c r="R158" s="37">
        <f>(Q158-Desc!$C$11)/(Desc!$C$12-Desc!$C$11)</f>
        <v>0.26712328767123289</v>
      </c>
    </row>
    <row r="159" spans="1:18" x14ac:dyDescent="0.35">
      <c r="A159">
        <v>47</v>
      </c>
      <c r="B159">
        <v>1</v>
      </c>
      <c r="C159">
        <v>2</v>
      </c>
      <c r="D159">
        <v>108</v>
      </c>
      <c r="E159">
        <v>243</v>
      </c>
      <c r="F159">
        <v>0</v>
      </c>
      <c r="G159">
        <v>1</v>
      </c>
      <c r="H159">
        <v>152</v>
      </c>
      <c r="I159">
        <v>0</v>
      </c>
      <c r="J159">
        <v>0</v>
      </c>
      <c r="K159">
        <v>2</v>
      </c>
      <c r="L159">
        <v>0</v>
      </c>
      <c r="M159">
        <v>2</v>
      </c>
      <c r="N159">
        <v>0</v>
      </c>
      <c r="O159" s="36">
        <f>_xlfn.NORM.DIST(Q159,Desc!$C$16,Desc!$C$18,FALSE)</f>
        <v>7.6817717511665348E-3</v>
      </c>
      <c r="P159" s="36">
        <v>7.6817719999999999E-3</v>
      </c>
      <c r="Q159" s="36">
        <v>243</v>
      </c>
      <c r="R159" s="37">
        <f>(Q159-Desc!$C$11)/(Desc!$C$12-Desc!$C$11)</f>
        <v>0.26712328767123289</v>
      </c>
    </row>
    <row r="160" spans="1:18" x14ac:dyDescent="0.35">
      <c r="A160">
        <v>42</v>
      </c>
      <c r="B160">
        <v>1</v>
      </c>
      <c r="C160">
        <v>3</v>
      </c>
      <c r="D160">
        <v>148</v>
      </c>
      <c r="E160">
        <v>244</v>
      </c>
      <c r="F160">
        <v>0</v>
      </c>
      <c r="G160">
        <v>0</v>
      </c>
      <c r="H160">
        <v>178</v>
      </c>
      <c r="I160">
        <v>0</v>
      </c>
      <c r="J160">
        <v>0.8</v>
      </c>
      <c r="K160">
        <v>2</v>
      </c>
      <c r="L160">
        <v>2</v>
      </c>
      <c r="M160">
        <v>2</v>
      </c>
      <c r="N160">
        <v>1</v>
      </c>
      <c r="O160" s="36">
        <f>_xlfn.NORM.DIST(Q160,Desc!$C$16,Desc!$C$18,FALSE)</f>
        <v>7.6896794846170319E-3</v>
      </c>
      <c r="P160" s="36">
        <v>7.6896789999999996E-3</v>
      </c>
      <c r="Q160" s="36">
        <v>244</v>
      </c>
      <c r="R160" s="37">
        <f>(Q160-Desc!$C$11)/(Desc!$C$12-Desc!$C$11)</f>
        <v>0.26940639269406391</v>
      </c>
    </row>
    <row r="161" spans="1:18" x14ac:dyDescent="0.35">
      <c r="A161">
        <v>50</v>
      </c>
      <c r="B161">
        <v>0</v>
      </c>
      <c r="C161">
        <v>1</v>
      </c>
      <c r="D161">
        <v>120</v>
      </c>
      <c r="E161">
        <v>244</v>
      </c>
      <c r="F161">
        <v>0</v>
      </c>
      <c r="G161">
        <v>1</v>
      </c>
      <c r="H161">
        <v>162</v>
      </c>
      <c r="I161">
        <v>0</v>
      </c>
      <c r="J161">
        <v>1.1000000000000001</v>
      </c>
      <c r="K161">
        <v>2</v>
      </c>
      <c r="L161">
        <v>0</v>
      </c>
      <c r="M161">
        <v>2</v>
      </c>
      <c r="N161">
        <v>1</v>
      </c>
      <c r="O161" s="36">
        <f>_xlfn.NORM.DIST(Q161,Desc!$C$16,Desc!$C$18,FALSE)</f>
        <v>7.6896794846170319E-3</v>
      </c>
      <c r="P161" s="36">
        <v>7.6896789999999996E-3</v>
      </c>
      <c r="Q161" s="36">
        <v>244</v>
      </c>
      <c r="R161" s="37">
        <f>(Q161-Desc!$C$11)/(Desc!$C$12-Desc!$C$11)</f>
        <v>0.26940639269406391</v>
      </c>
    </row>
    <row r="162" spans="1:18" x14ac:dyDescent="0.35">
      <c r="A162">
        <v>62</v>
      </c>
      <c r="B162">
        <v>0</v>
      </c>
      <c r="C162">
        <v>0</v>
      </c>
      <c r="D162">
        <v>150</v>
      </c>
      <c r="E162">
        <v>244</v>
      </c>
      <c r="F162">
        <v>0</v>
      </c>
      <c r="G162">
        <v>1</v>
      </c>
      <c r="H162">
        <v>154</v>
      </c>
      <c r="I162">
        <v>1</v>
      </c>
      <c r="J162">
        <v>1.4</v>
      </c>
      <c r="K162">
        <v>1</v>
      </c>
      <c r="L162">
        <v>0</v>
      </c>
      <c r="M162">
        <v>2</v>
      </c>
      <c r="N162">
        <v>0</v>
      </c>
      <c r="O162" s="36">
        <f>_xlfn.NORM.DIST(Q162,Desc!$C$16,Desc!$C$18,FALSE)</f>
        <v>7.6896794846170319E-3</v>
      </c>
      <c r="P162" s="36">
        <v>7.6896789999999996E-3</v>
      </c>
      <c r="Q162" s="36">
        <v>244</v>
      </c>
      <c r="R162" s="37">
        <f>(Q162-Desc!$C$11)/(Desc!$C$12-Desc!$C$11)</f>
        <v>0.26940639269406391</v>
      </c>
    </row>
    <row r="163" spans="1:18" x14ac:dyDescent="0.35">
      <c r="A163">
        <v>48</v>
      </c>
      <c r="B163">
        <v>1</v>
      </c>
      <c r="C163">
        <v>1</v>
      </c>
      <c r="D163">
        <v>130</v>
      </c>
      <c r="E163">
        <v>245</v>
      </c>
      <c r="F163">
        <v>0</v>
      </c>
      <c r="G163">
        <v>0</v>
      </c>
      <c r="H163">
        <v>180</v>
      </c>
      <c r="I163">
        <v>0</v>
      </c>
      <c r="J163">
        <v>0.2</v>
      </c>
      <c r="K163">
        <v>1</v>
      </c>
      <c r="L163">
        <v>0</v>
      </c>
      <c r="M163">
        <v>2</v>
      </c>
      <c r="N163">
        <v>1</v>
      </c>
      <c r="O163" s="36">
        <f>_xlfn.NORM.DIST(Q163,Desc!$C$16,Desc!$C$18,FALSE)</f>
        <v>7.6947305258361579E-3</v>
      </c>
      <c r="P163" s="36">
        <v>7.6947309999999998E-3</v>
      </c>
      <c r="Q163" s="36">
        <v>245</v>
      </c>
      <c r="R163" s="37">
        <f>(Q163-Desc!$C$11)/(Desc!$C$12-Desc!$C$11)</f>
        <v>0.27168949771689499</v>
      </c>
    </row>
    <row r="164" spans="1:18" x14ac:dyDescent="0.35">
      <c r="A164">
        <v>51</v>
      </c>
      <c r="B164">
        <v>1</v>
      </c>
      <c r="C164">
        <v>2</v>
      </c>
      <c r="D164">
        <v>125</v>
      </c>
      <c r="E164">
        <v>245</v>
      </c>
      <c r="F164">
        <v>1</v>
      </c>
      <c r="G164">
        <v>0</v>
      </c>
      <c r="H164">
        <v>166</v>
      </c>
      <c r="I164">
        <v>0</v>
      </c>
      <c r="J164">
        <v>2.4</v>
      </c>
      <c r="K164">
        <v>1</v>
      </c>
      <c r="L164">
        <v>0</v>
      </c>
      <c r="M164">
        <v>2</v>
      </c>
      <c r="N164">
        <v>1</v>
      </c>
      <c r="O164" s="36">
        <f>_xlfn.NORM.DIST(Q164,Desc!$C$16,Desc!$C$18,FALSE)</f>
        <v>7.6947305258361579E-3</v>
      </c>
      <c r="P164" s="36">
        <v>7.6947309999999998E-3</v>
      </c>
      <c r="Q164" s="36">
        <v>245</v>
      </c>
      <c r="R164" s="37">
        <f>(Q164-Desc!$C$11)/(Desc!$C$12-Desc!$C$11)</f>
        <v>0.27168949771689499</v>
      </c>
    </row>
    <row r="165" spans="1:18" x14ac:dyDescent="0.35">
      <c r="A165">
        <v>70</v>
      </c>
      <c r="B165">
        <v>1</v>
      </c>
      <c r="C165">
        <v>1</v>
      </c>
      <c r="D165">
        <v>156</v>
      </c>
      <c r="E165">
        <v>245</v>
      </c>
      <c r="F165">
        <v>0</v>
      </c>
      <c r="G165">
        <v>0</v>
      </c>
      <c r="H165">
        <v>143</v>
      </c>
      <c r="I165">
        <v>0</v>
      </c>
      <c r="J165">
        <v>0</v>
      </c>
      <c r="K165">
        <v>2</v>
      </c>
      <c r="L165">
        <v>0</v>
      </c>
      <c r="M165">
        <v>2</v>
      </c>
      <c r="N165">
        <v>1</v>
      </c>
      <c r="O165" s="36">
        <f>_xlfn.NORM.DIST(Q165,Desc!$C$16,Desc!$C$18,FALSE)</f>
        <v>7.6947305258361579E-3</v>
      </c>
      <c r="P165" s="36">
        <v>7.6947309999999998E-3</v>
      </c>
      <c r="Q165" s="36">
        <v>245</v>
      </c>
      <c r="R165" s="37">
        <f>(Q165-Desc!$C$11)/(Desc!$C$12-Desc!$C$11)</f>
        <v>0.27168949771689499</v>
      </c>
    </row>
    <row r="166" spans="1:18" x14ac:dyDescent="0.35">
      <c r="A166">
        <v>53</v>
      </c>
      <c r="B166">
        <v>1</v>
      </c>
      <c r="C166">
        <v>2</v>
      </c>
      <c r="D166">
        <v>130</v>
      </c>
      <c r="E166">
        <v>246</v>
      </c>
      <c r="F166">
        <v>1</v>
      </c>
      <c r="G166">
        <v>0</v>
      </c>
      <c r="H166">
        <v>173</v>
      </c>
      <c r="I166">
        <v>0</v>
      </c>
      <c r="J166">
        <v>0</v>
      </c>
      <c r="K166">
        <v>2</v>
      </c>
      <c r="L166">
        <v>3</v>
      </c>
      <c r="M166">
        <v>2</v>
      </c>
      <c r="N166">
        <v>1</v>
      </c>
      <c r="O166" s="36">
        <f>_xlfn.NORM.DIST(Q166,Desc!$C$16,Desc!$C$18,FALSE)</f>
        <v>7.6969192374265506E-3</v>
      </c>
      <c r="P166" s="36">
        <v>7.696919E-3</v>
      </c>
      <c r="Q166" s="36">
        <v>246</v>
      </c>
      <c r="R166" s="37">
        <f>(Q166-Desc!$C$11)/(Desc!$C$12-Desc!$C$11)</f>
        <v>0.27397260273972601</v>
      </c>
    </row>
    <row r="167" spans="1:18" x14ac:dyDescent="0.35">
      <c r="A167">
        <v>64</v>
      </c>
      <c r="B167">
        <v>1</v>
      </c>
      <c r="C167">
        <v>0</v>
      </c>
      <c r="D167">
        <v>120</v>
      </c>
      <c r="E167">
        <v>246</v>
      </c>
      <c r="F167">
        <v>0</v>
      </c>
      <c r="G167">
        <v>0</v>
      </c>
      <c r="H167">
        <v>96</v>
      </c>
      <c r="I167">
        <v>1</v>
      </c>
      <c r="J167">
        <v>2.2000000000000002</v>
      </c>
      <c r="K167">
        <v>0</v>
      </c>
      <c r="L167">
        <v>1</v>
      </c>
      <c r="M167">
        <v>2</v>
      </c>
      <c r="N167">
        <v>0</v>
      </c>
      <c r="O167" s="36">
        <f>_xlfn.NORM.DIST(Q167,Desc!$C$16,Desc!$C$18,FALSE)</f>
        <v>7.6969192374265506E-3</v>
      </c>
      <c r="P167" s="36">
        <v>7.696919E-3</v>
      </c>
      <c r="Q167" s="36">
        <v>246</v>
      </c>
      <c r="R167" s="37">
        <f>(Q167-Desc!$C$11)/(Desc!$C$12-Desc!$C$11)</f>
        <v>0.27397260273972601</v>
      </c>
    </row>
    <row r="168" spans="1:18" x14ac:dyDescent="0.35">
      <c r="A168">
        <v>66</v>
      </c>
      <c r="B168">
        <v>1</v>
      </c>
      <c r="C168">
        <v>1</v>
      </c>
      <c r="D168">
        <v>160</v>
      </c>
      <c r="E168">
        <v>246</v>
      </c>
      <c r="F168">
        <v>0</v>
      </c>
      <c r="G168">
        <v>1</v>
      </c>
      <c r="H168">
        <v>120</v>
      </c>
      <c r="I168">
        <v>1</v>
      </c>
      <c r="J168">
        <v>0</v>
      </c>
      <c r="K168">
        <v>1</v>
      </c>
      <c r="L168">
        <v>3</v>
      </c>
      <c r="M168">
        <v>1</v>
      </c>
      <c r="N168">
        <v>0</v>
      </c>
      <c r="O168" s="36">
        <f>_xlfn.NORM.DIST(Q168,Desc!$C$16,Desc!$C$18,FALSE)</f>
        <v>7.6969192374265506E-3</v>
      </c>
      <c r="P168" s="36">
        <v>7.696919E-3</v>
      </c>
      <c r="Q168" s="36">
        <v>246</v>
      </c>
      <c r="R168" s="37">
        <f>(Q168-Desc!$C$11)/(Desc!$C$12-Desc!$C$11)</f>
        <v>0.27397260273972601</v>
      </c>
    </row>
    <row r="169" spans="1:18" x14ac:dyDescent="0.35">
      <c r="A169">
        <v>43</v>
      </c>
      <c r="B169">
        <v>1</v>
      </c>
      <c r="C169">
        <v>0</v>
      </c>
      <c r="D169">
        <v>150</v>
      </c>
      <c r="E169">
        <v>247</v>
      </c>
      <c r="F169">
        <v>0</v>
      </c>
      <c r="G169">
        <v>1</v>
      </c>
      <c r="H169">
        <v>171</v>
      </c>
      <c r="I169">
        <v>0</v>
      </c>
      <c r="J169">
        <v>1.5</v>
      </c>
      <c r="K169">
        <v>2</v>
      </c>
      <c r="L169">
        <v>0</v>
      </c>
      <c r="M169">
        <v>2</v>
      </c>
      <c r="N169">
        <v>1</v>
      </c>
      <c r="O169" s="36">
        <f>_xlfn.NORM.DIST(Q169,Desc!$C$16,Desc!$C$18,FALSE)</f>
        <v>7.696243175831014E-3</v>
      </c>
      <c r="P169" s="36">
        <v>7.6962430000000002E-3</v>
      </c>
      <c r="Q169" s="36">
        <v>247</v>
      </c>
      <c r="R169" s="37">
        <f>(Q169-Desc!$C$11)/(Desc!$C$12-Desc!$C$11)</f>
        <v>0.27625570776255709</v>
      </c>
    </row>
    <row r="170" spans="1:18" x14ac:dyDescent="0.35">
      <c r="A170">
        <v>43</v>
      </c>
      <c r="B170">
        <v>1</v>
      </c>
      <c r="C170">
        <v>0</v>
      </c>
      <c r="D170">
        <v>132</v>
      </c>
      <c r="E170">
        <v>247</v>
      </c>
      <c r="F170">
        <v>1</v>
      </c>
      <c r="G170">
        <v>0</v>
      </c>
      <c r="H170">
        <v>143</v>
      </c>
      <c r="I170">
        <v>1</v>
      </c>
      <c r="J170">
        <v>0.1</v>
      </c>
      <c r="K170">
        <v>1</v>
      </c>
      <c r="L170">
        <v>4</v>
      </c>
      <c r="M170">
        <v>3</v>
      </c>
      <c r="N170">
        <v>0</v>
      </c>
      <c r="O170" s="36">
        <f>_xlfn.NORM.DIST(Q170,Desc!$C$16,Desc!$C$18,FALSE)</f>
        <v>7.696243175831014E-3</v>
      </c>
      <c r="P170" s="36">
        <v>7.6962430000000002E-3</v>
      </c>
      <c r="Q170" s="36">
        <v>247</v>
      </c>
      <c r="R170" s="37">
        <f>(Q170-Desc!$C$11)/(Desc!$C$12-Desc!$C$11)</f>
        <v>0.27625570776255709</v>
      </c>
    </row>
    <row r="171" spans="1:18" x14ac:dyDescent="0.35">
      <c r="A171">
        <v>58</v>
      </c>
      <c r="B171">
        <v>0</v>
      </c>
      <c r="C171">
        <v>0</v>
      </c>
      <c r="D171">
        <v>100</v>
      </c>
      <c r="E171">
        <v>248</v>
      </c>
      <c r="F171">
        <v>0</v>
      </c>
      <c r="G171">
        <v>0</v>
      </c>
      <c r="H171">
        <v>122</v>
      </c>
      <c r="I171">
        <v>0</v>
      </c>
      <c r="J171">
        <v>1</v>
      </c>
      <c r="K171">
        <v>1</v>
      </c>
      <c r="L171">
        <v>0</v>
      </c>
      <c r="M171">
        <v>2</v>
      </c>
      <c r="N171">
        <v>1</v>
      </c>
      <c r="O171" s="36">
        <f>_xlfn.NORM.DIST(Q171,Desc!$C$16,Desc!$C$18,FALSE)</f>
        <v>7.6927030958787368E-3</v>
      </c>
      <c r="P171" s="36">
        <v>7.6927030000000004E-3</v>
      </c>
      <c r="Q171" s="36">
        <v>248</v>
      </c>
      <c r="R171" s="37">
        <f>(Q171-Desc!$C$11)/(Desc!$C$12-Desc!$C$11)</f>
        <v>0.27853881278538811</v>
      </c>
    </row>
    <row r="172" spans="1:18" x14ac:dyDescent="0.35">
      <c r="A172">
        <v>65</v>
      </c>
      <c r="B172">
        <v>1</v>
      </c>
      <c r="C172">
        <v>0</v>
      </c>
      <c r="D172">
        <v>110</v>
      </c>
      <c r="E172">
        <v>248</v>
      </c>
      <c r="F172">
        <v>0</v>
      </c>
      <c r="G172">
        <v>0</v>
      </c>
      <c r="H172">
        <v>158</v>
      </c>
      <c r="I172">
        <v>0</v>
      </c>
      <c r="J172">
        <v>0.6</v>
      </c>
      <c r="K172">
        <v>2</v>
      </c>
      <c r="L172">
        <v>2</v>
      </c>
      <c r="M172">
        <v>1</v>
      </c>
      <c r="N172">
        <v>0</v>
      </c>
      <c r="O172" s="36">
        <f>_xlfn.NORM.DIST(Q172,Desc!$C$16,Desc!$C$18,FALSE)</f>
        <v>7.6927030958787368E-3</v>
      </c>
      <c r="P172" s="36">
        <v>7.6927030000000004E-3</v>
      </c>
      <c r="Q172" s="36">
        <v>248</v>
      </c>
      <c r="R172" s="37">
        <f>(Q172-Desc!$C$11)/(Desc!$C$12-Desc!$C$11)</f>
        <v>0.27853881278538811</v>
      </c>
    </row>
    <row r="173" spans="1:18" x14ac:dyDescent="0.35">
      <c r="A173">
        <v>56</v>
      </c>
      <c r="B173">
        <v>1</v>
      </c>
      <c r="C173">
        <v>0</v>
      </c>
      <c r="D173">
        <v>125</v>
      </c>
      <c r="E173">
        <v>249</v>
      </c>
      <c r="F173">
        <v>1</v>
      </c>
      <c r="G173">
        <v>0</v>
      </c>
      <c r="H173">
        <v>144</v>
      </c>
      <c r="I173">
        <v>1</v>
      </c>
      <c r="J173">
        <v>1.2</v>
      </c>
      <c r="K173">
        <v>1</v>
      </c>
      <c r="L173">
        <v>1</v>
      </c>
      <c r="M173">
        <v>2</v>
      </c>
      <c r="N173">
        <v>0</v>
      </c>
      <c r="O173" s="36">
        <f>_xlfn.NORM.DIST(Q173,Desc!$C$16,Desc!$C$18,FALSE)</f>
        <v>7.6863029493808637E-3</v>
      </c>
      <c r="P173" s="36">
        <v>7.6863030000000002E-3</v>
      </c>
      <c r="Q173" s="36">
        <v>249</v>
      </c>
      <c r="R173" s="37">
        <f>(Q173-Desc!$C$11)/(Desc!$C$12-Desc!$C$11)</f>
        <v>0.28082191780821919</v>
      </c>
    </row>
    <row r="174" spans="1:18" x14ac:dyDescent="0.35">
      <c r="A174">
        <v>59</v>
      </c>
      <c r="B174">
        <v>0</v>
      </c>
      <c r="C174">
        <v>0</v>
      </c>
      <c r="D174">
        <v>174</v>
      </c>
      <c r="E174">
        <v>249</v>
      </c>
      <c r="F174">
        <v>0</v>
      </c>
      <c r="G174">
        <v>1</v>
      </c>
      <c r="H174">
        <v>143</v>
      </c>
      <c r="I174">
        <v>1</v>
      </c>
      <c r="J174">
        <v>0</v>
      </c>
      <c r="K174">
        <v>1</v>
      </c>
      <c r="L174">
        <v>0</v>
      </c>
      <c r="M174">
        <v>2</v>
      </c>
      <c r="N174">
        <v>0</v>
      </c>
      <c r="O174" s="36">
        <f>_xlfn.NORM.DIST(Q174,Desc!$C$16,Desc!$C$18,FALSE)</f>
        <v>7.6863029493808637E-3</v>
      </c>
      <c r="P174" s="36">
        <v>7.6863030000000002E-3</v>
      </c>
      <c r="Q174" s="36">
        <v>249</v>
      </c>
      <c r="R174" s="37">
        <f>(Q174-Desc!$C$11)/(Desc!$C$12-Desc!$C$11)</f>
        <v>0.28082191780821919</v>
      </c>
    </row>
    <row r="175" spans="1:18" x14ac:dyDescent="0.35">
      <c r="A175">
        <v>46</v>
      </c>
      <c r="B175">
        <v>1</v>
      </c>
      <c r="C175">
        <v>0</v>
      </c>
      <c r="D175">
        <v>120</v>
      </c>
      <c r="E175">
        <v>249</v>
      </c>
      <c r="F175">
        <v>0</v>
      </c>
      <c r="G175">
        <v>0</v>
      </c>
      <c r="H175">
        <v>144</v>
      </c>
      <c r="I175">
        <v>0</v>
      </c>
      <c r="J175">
        <v>0.8</v>
      </c>
      <c r="K175">
        <v>2</v>
      </c>
      <c r="L175">
        <v>0</v>
      </c>
      <c r="M175">
        <v>3</v>
      </c>
      <c r="N175">
        <v>0</v>
      </c>
      <c r="O175" s="36">
        <f>_xlfn.NORM.DIST(Q175,Desc!$C$16,Desc!$C$18,FALSE)</f>
        <v>7.6863029493808637E-3</v>
      </c>
      <c r="P175" s="36">
        <v>7.6863030000000002E-3</v>
      </c>
      <c r="Q175" s="36">
        <v>249</v>
      </c>
      <c r="R175" s="37">
        <f>(Q175-Desc!$C$11)/(Desc!$C$12-Desc!$C$11)</f>
        <v>0.28082191780821919</v>
      </c>
    </row>
    <row r="176" spans="1:18" x14ac:dyDescent="0.35">
      <c r="A176">
        <v>37</v>
      </c>
      <c r="B176">
        <v>1</v>
      </c>
      <c r="C176">
        <v>2</v>
      </c>
      <c r="D176">
        <v>130</v>
      </c>
      <c r="E176">
        <v>250</v>
      </c>
      <c r="F176">
        <v>0</v>
      </c>
      <c r="G176">
        <v>1</v>
      </c>
      <c r="H176">
        <v>187</v>
      </c>
      <c r="I176">
        <v>0</v>
      </c>
      <c r="J176">
        <v>3.5</v>
      </c>
      <c r="K176">
        <v>0</v>
      </c>
      <c r="L176">
        <v>0</v>
      </c>
      <c r="M176">
        <v>2</v>
      </c>
      <c r="N176">
        <v>1</v>
      </c>
      <c r="O176" s="36">
        <f>_xlfn.NORM.DIST(Q176,Desc!$C$16,Desc!$C$18,FALSE)</f>
        <v>7.6770498777790023E-3</v>
      </c>
      <c r="P176" s="36">
        <v>7.6770500000000004E-3</v>
      </c>
      <c r="Q176" s="36">
        <v>250</v>
      </c>
      <c r="R176" s="37">
        <f>(Q176-Desc!$C$11)/(Desc!$C$12-Desc!$C$11)</f>
        <v>0.28310502283105021</v>
      </c>
    </row>
    <row r="177" spans="1:18" x14ac:dyDescent="0.35">
      <c r="A177">
        <v>55</v>
      </c>
      <c r="B177">
        <v>0</v>
      </c>
      <c r="C177">
        <v>1</v>
      </c>
      <c r="D177">
        <v>135</v>
      </c>
      <c r="E177">
        <v>250</v>
      </c>
      <c r="F177">
        <v>0</v>
      </c>
      <c r="G177">
        <v>0</v>
      </c>
      <c r="H177">
        <v>161</v>
      </c>
      <c r="I177">
        <v>0</v>
      </c>
      <c r="J177">
        <v>1.4</v>
      </c>
      <c r="K177">
        <v>1</v>
      </c>
      <c r="L177">
        <v>0</v>
      </c>
      <c r="M177">
        <v>2</v>
      </c>
      <c r="N177">
        <v>1</v>
      </c>
      <c r="O177" s="36">
        <f>_xlfn.NORM.DIST(Q177,Desc!$C$16,Desc!$C$18,FALSE)</f>
        <v>7.6770498777790023E-3</v>
      </c>
      <c r="P177" s="36">
        <v>7.6770500000000004E-3</v>
      </c>
      <c r="Q177" s="36">
        <v>250</v>
      </c>
      <c r="R177" s="37">
        <f>(Q177-Desc!$C$11)/(Desc!$C$12-Desc!$C$11)</f>
        <v>0.28310502283105021</v>
      </c>
    </row>
    <row r="178" spans="1:18" x14ac:dyDescent="0.35">
      <c r="A178">
        <v>41</v>
      </c>
      <c r="B178">
        <v>1</v>
      </c>
      <c r="C178">
        <v>2</v>
      </c>
      <c r="D178">
        <v>112</v>
      </c>
      <c r="E178">
        <v>250</v>
      </c>
      <c r="F178">
        <v>0</v>
      </c>
      <c r="G178">
        <v>1</v>
      </c>
      <c r="H178">
        <v>179</v>
      </c>
      <c r="I178">
        <v>0</v>
      </c>
      <c r="J178">
        <v>0</v>
      </c>
      <c r="K178">
        <v>2</v>
      </c>
      <c r="L178">
        <v>0</v>
      </c>
      <c r="M178">
        <v>2</v>
      </c>
      <c r="N178">
        <v>1</v>
      </c>
      <c r="O178" s="36">
        <f>_xlfn.NORM.DIST(Q178,Desc!$C$16,Desc!$C$18,FALSE)</f>
        <v>7.6770498777790023E-3</v>
      </c>
      <c r="P178" s="36">
        <v>7.6770500000000004E-3</v>
      </c>
      <c r="Q178" s="36">
        <v>250</v>
      </c>
      <c r="R178" s="37">
        <f>(Q178-Desc!$C$11)/(Desc!$C$12-Desc!$C$11)</f>
        <v>0.28310502283105021</v>
      </c>
    </row>
    <row r="179" spans="1:18" x14ac:dyDescent="0.35">
      <c r="A179">
        <v>63</v>
      </c>
      <c r="B179">
        <v>0</v>
      </c>
      <c r="C179">
        <v>2</v>
      </c>
      <c r="D179">
        <v>135</v>
      </c>
      <c r="E179">
        <v>252</v>
      </c>
      <c r="F179">
        <v>0</v>
      </c>
      <c r="G179">
        <v>0</v>
      </c>
      <c r="H179">
        <v>172</v>
      </c>
      <c r="I179">
        <v>0</v>
      </c>
      <c r="J179">
        <v>0</v>
      </c>
      <c r="K179">
        <v>2</v>
      </c>
      <c r="L179">
        <v>0</v>
      </c>
      <c r="M179">
        <v>2</v>
      </c>
      <c r="N179">
        <v>1</v>
      </c>
      <c r="O179" s="36">
        <f>_xlfn.NORM.DIST(Q179,Desc!$C$16,Desc!$C$18,FALSE)</f>
        <v>7.650029387612751E-3</v>
      </c>
      <c r="P179" s="36">
        <v>7.650029E-3</v>
      </c>
      <c r="Q179" s="36">
        <v>252</v>
      </c>
      <c r="R179" s="37">
        <f>(Q179-Desc!$C$11)/(Desc!$C$12-Desc!$C$11)</f>
        <v>0.28767123287671231</v>
      </c>
    </row>
    <row r="180" spans="1:18" x14ac:dyDescent="0.35">
      <c r="A180">
        <v>47</v>
      </c>
      <c r="B180">
        <v>1</v>
      </c>
      <c r="C180">
        <v>2</v>
      </c>
      <c r="D180">
        <v>130</v>
      </c>
      <c r="E180">
        <v>253</v>
      </c>
      <c r="F180">
        <v>0</v>
      </c>
      <c r="G180">
        <v>1</v>
      </c>
      <c r="H180">
        <v>179</v>
      </c>
      <c r="I180">
        <v>0</v>
      </c>
      <c r="J180">
        <v>0</v>
      </c>
      <c r="K180">
        <v>2</v>
      </c>
      <c r="L180">
        <v>0</v>
      </c>
      <c r="M180">
        <v>2</v>
      </c>
      <c r="N180">
        <v>1</v>
      </c>
      <c r="O180" s="36">
        <f>_xlfn.NORM.DIST(Q180,Desc!$C$16,Desc!$C$18,FALSE)</f>
        <v>7.6322920511531517E-3</v>
      </c>
      <c r="P180" s="36">
        <v>7.6322919999999997E-3</v>
      </c>
      <c r="Q180" s="36">
        <v>253</v>
      </c>
      <c r="R180" s="37">
        <f>(Q180-Desc!$C$11)/(Desc!$C$12-Desc!$C$11)</f>
        <v>0.28995433789954339</v>
      </c>
    </row>
    <row r="181" spans="1:18" x14ac:dyDescent="0.35">
      <c r="A181">
        <v>60</v>
      </c>
      <c r="B181">
        <v>1</v>
      </c>
      <c r="C181">
        <v>0</v>
      </c>
      <c r="D181">
        <v>130</v>
      </c>
      <c r="E181">
        <v>253</v>
      </c>
      <c r="F181">
        <v>0</v>
      </c>
      <c r="G181">
        <v>1</v>
      </c>
      <c r="H181">
        <v>144</v>
      </c>
      <c r="I181">
        <v>1</v>
      </c>
      <c r="J181">
        <v>1.4</v>
      </c>
      <c r="K181">
        <v>2</v>
      </c>
      <c r="L181">
        <v>1</v>
      </c>
      <c r="M181">
        <v>3</v>
      </c>
      <c r="N181">
        <v>0</v>
      </c>
      <c r="O181" s="36">
        <f>_xlfn.NORM.DIST(Q181,Desc!$C$16,Desc!$C$18,FALSE)</f>
        <v>7.6322920511531517E-3</v>
      </c>
      <c r="P181" s="36">
        <v>7.6322919999999997E-3</v>
      </c>
      <c r="Q181" s="36">
        <v>253</v>
      </c>
      <c r="R181" s="37">
        <f>(Q181-Desc!$C$11)/(Desc!$C$12-Desc!$C$11)</f>
        <v>0.28995433789954339</v>
      </c>
    </row>
    <row r="182" spans="1:18" x14ac:dyDescent="0.35">
      <c r="A182">
        <v>50</v>
      </c>
      <c r="B182">
        <v>0</v>
      </c>
      <c r="C182">
        <v>0</v>
      </c>
      <c r="D182">
        <v>110</v>
      </c>
      <c r="E182">
        <v>254</v>
      </c>
      <c r="F182">
        <v>0</v>
      </c>
      <c r="G182">
        <v>0</v>
      </c>
      <c r="H182">
        <v>159</v>
      </c>
      <c r="I182">
        <v>0</v>
      </c>
      <c r="J182">
        <v>0</v>
      </c>
      <c r="K182">
        <v>2</v>
      </c>
      <c r="L182">
        <v>0</v>
      </c>
      <c r="M182">
        <v>2</v>
      </c>
      <c r="N182">
        <v>1</v>
      </c>
      <c r="O182" s="36">
        <f>_xlfn.NORM.DIST(Q182,Desc!$C$16,Desc!$C$18,FALSE)</f>
        <v>7.611761897988528E-3</v>
      </c>
      <c r="P182" s="36">
        <v>7.6117620000000002E-3</v>
      </c>
      <c r="Q182" s="36">
        <v>254</v>
      </c>
      <c r="R182" s="37">
        <f>(Q182-Desc!$C$11)/(Desc!$C$12-Desc!$C$11)</f>
        <v>0.29223744292237441</v>
      </c>
    </row>
    <row r="183" spans="1:18" x14ac:dyDescent="0.35">
      <c r="A183">
        <v>63</v>
      </c>
      <c r="B183">
        <v>1</v>
      </c>
      <c r="C183">
        <v>0</v>
      </c>
      <c r="D183">
        <v>130</v>
      </c>
      <c r="E183">
        <v>254</v>
      </c>
      <c r="F183">
        <v>0</v>
      </c>
      <c r="G183">
        <v>0</v>
      </c>
      <c r="H183">
        <v>147</v>
      </c>
      <c r="I183">
        <v>0</v>
      </c>
      <c r="J183">
        <v>1.4</v>
      </c>
      <c r="K183">
        <v>1</v>
      </c>
      <c r="L183">
        <v>1</v>
      </c>
      <c r="M183">
        <v>3</v>
      </c>
      <c r="N183">
        <v>0</v>
      </c>
      <c r="O183" s="36">
        <f>_xlfn.NORM.DIST(Q183,Desc!$C$16,Desc!$C$18,FALSE)</f>
        <v>7.611761897988528E-3</v>
      </c>
      <c r="P183" s="36">
        <v>7.6117620000000002E-3</v>
      </c>
      <c r="Q183" s="36">
        <v>254</v>
      </c>
      <c r="R183" s="37">
        <f>(Q183-Desc!$C$11)/(Desc!$C$12-Desc!$C$11)</f>
        <v>0.29223744292237441</v>
      </c>
    </row>
    <row r="184" spans="1:18" x14ac:dyDescent="0.35">
      <c r="A184">
        <v>67</v>
      </c>
      <c r="B184">
        <v>1</v>
      </c>
      <c r="C184">
        <v>0</v>
      </c>
      <c r="D184">
        <v>125</v>
      </c>
      <c r="E184">
        <v>254</v>
      </c>
      <c r="F184">
        <v>1</v>
      </c>
      <c r="G184">
        <v>1</v>
      </c>
      <c r="H184">
        <v>163</v>
      </c>
      <c r="I184">
        <v>0</v>
      </c>
      <c r="J184">
        <v>0.2</v>
      </c>
      <c r="K184">
        <v>1</v>
      </c>
      <c r="L184">
        <v>2</v>
      </c>
      <c r="M184">
        <v>3</v>
      </c>
      <c r="N184">
        <v>0</v>
      </c>
      <c r="O184" s="36">
        <f>_xlfn.NORM.DIST(Q184,Desc!$C$16,Desc!$C$18,FALSE)</f>
        <v>7.611761897988528E-3</v>
      </c>
      <c r="P184" s="36">
        <v>7.6117620000000002E-3</v>
      </c>
      <c r="Q184" s="36">
        <v>254</v>
      </c>
      <c r="R184" s="37">
        <f>(Q184-Desc!$C$11)/(Desc!$C$12-Desc!$C$11)</f>
        <v>0.29223744292237441</v>
      </c>
    </row>
    <row r="185" spans="1:18" x14ac:dyDescent="0.35">
      <c r="A185">
        <v>65</v>
      </c>
      <c r="B185">
        <v>1</v>
      </c>
      <c r="C185">
        <v>0</v>
      </c>
      <c r="D185">
        <v>135</v>
      </c>
      <c r="E185">
        <v>254</v>
      </c>
      <c r="F185">
        <v>0</v>
      </c>
      <c r="G185">
        <v>0</v>
      </c>
      <c r="H185">
        <v>127</v>
      </c>
      <c r="I185">
        <v>0</v>
      </c>
      <c r="J185">
        <v>2.8</v>
      </c>
      <c r="K185">
        <v>1</v>
      </c>
      <c r="L185">
        <v>1</v>
      </c>
      <c r="M185">
        <v>3</v>
      </c>
      <c r="N185">
        <v>0</v>
      </c>
      <c r="O185" s="36">
        <f>_xlfn.NORM.DIST(Q185,Desc!$C$16,Desc!$C$18,FALSE)</f>
        <v>7.611761897988528E-3</v>
      </c>
      <c r="P185" s="36">
        <v>7.6117620000000002E-3</v>
      </c>
      <c r="Q185" s="36">
        <v>254</v>
      </c>
      <c r="R185" s="37">
        <f>(Q185-Desc!$C$11)/(Desc!$C$12-Desc!$C$11)</f>
        <v>0.29223744292237441</v>
      </c>
    </row>
    <row r="186" spans="1:18" x14ac:dyDescent="0.35">
      <c r="A186">
        <v>69</v>
      </c>
      <c r="B186">
        <v>1</v>
      </c>
      <c r="C186">
        <v>2</v>
      </c>
      <c r="D186">
        <v>140</v>
      </c>
      <c r="E186">
        <v>254</v>
      </c>
      <c r="F186">
        <v>0</v>
      </c>
      <c r="G186">
        <v>0</v>
      </c>
      <c r="H186">
        <v>146</v>
      </c>
      <c r="I186">
        <v>0</v>
      </c>
      <c r="J186">
        <v>2</v>
      </c>
      <c r="K186">
        <v>1</v>
      </c>
      <c r="L186">
        <v>3</v>
      </c>
      <c r="M186">
        <v>3</v>
      </c>
      <c r="N186">
        <v>0</v>
      </c>
      <c r="O186" s="36">
        <f>_xlfn.NORM.DIST(Q186,Desc!$C$16,Desc!$C$18,FALSE)</f>
        <v>7.611761897988528E-3</v>
      </c>
      <c r="P186" s="36">
        <v>7.6117620000000002E-3</v>
      </c>
      <c r="Q186" s="36">
        <v>254</v>
      </c>
      <c r="R186" s="37">
        <f>(Q186-Desc!$C$11)/(Desc!$C$12-Desc!$C$11)</f>
        <v>0.29223744292237441</v>
      </c>
    </row>
    <row r="187" spans="1:18" x14ac:dyDescent="0.35">
      <c r="A187">
        <v>48</v>
      </c>
      <c r="B187">
        <v>1</v>
      </c>
      <c r="C187">
        <v>2</v>
      </c>
      <c r="D187">
        <v>124</v>
      </c>
      <c r="E187">
        <v>255</v>
      </c>
      <c r="F187">
        <v>1</v>
      </c>
      <c r="G187">
        <v>1</v>
      </c>
      <c r="H187">
        <v>175</v>
      </c>
      <c r="I187">
        <v>0</v>
      </c>
      <c r="J187">
        <v>0</v>
      </c>
      <c r="K187">
        <v>2</v>
      </c>
      <c r="L187">
        <v>2</v>
      </c>
      <c r="M187">
        <v>2</v>
      </c>
      <c r="N187">
        <v>1</v>
      </c>
      <c r="O187" s="36">
        <f>_xlfn.NORM.DIST(Q187,Desc!$C$16,Desc!$C$18,FALSE)</f>
        <v>7.5884617014951253E-3</v>
      </c>
      <c r="P187" s="36">
        <v>7.5884619999999998E-3</v>
      </c>
      <c r="Q187" s="36">
        <v>255</v>
      </c>
      <c r="R187" s="37">
        <f>(Q187-Desc!$C$11)/(Desc!$C$12-Desc!$C$11)</f>
        <v>0.29452054794520549</v>
      </c>
    </row>
    <row r="188" spans="1:18" x14ac:dyDescent="0.35">
      <c r="A188">
        <v>52</v>
      </c>
      <c r="B188">
        <v>1</v>
      </c>
      <c r="C188">
        <v>0</v>
      </c>
      <c r="D188">
        <v>128</v>
      </c>
      <c r="E188">
        <v>255</v>
      </c>
      <c r="F188">
        <v>0</v>
      </c>
      <c r="G188">
        <v>1</v>
      </c>
      <c r="H188">
        <v>161</v>
      </c>
      <c r="I188">
        <v>1</v>
      </c>
      <c r="J188">
        <v>0</v>
      </c>
      <c r="K188">
        <v>2</v>
      </c>
      <c r="L188">
        <v>1</v>
      </c>
      <c r="M188">
        <v>3</v>
      </c>
      <c r="N188">
        <v>0</v>
      </c>
      <c r="O188" s="36">
        <f>_xlfn.NORM.DIST(Q188,Desc!$C$16,Desc!$C$18,FALSE)</f>
        <v>7.5884617014951253E-3</v>
      </c>
      <c r="P188" s="36">
        <v>7.5884619999999998E-3</v>
      </c>
      <c r="Q188" s="36">
        <v>255</v>
      </c>
      <c r="R188" s="37">
        <f>(Q188-Desc!$C$11)/(Desc!$C$12-Desc!$C$11)</f>
        <v>0.29452054794520549</v>
      </c>
    </row>
    <row r="189" spans="1:18" x14ac:dyDescent="0.35">
      <c r="A189">
        <v>51</v>
      </c>
      <c r="B189">
        <v>0</v>
      </c>
      <c r="C189">
        <v>2</v>
      </c>
      <c r="D189">
        <v>130</v>
      </c>
      <c r="E189">
        <v>256</v>
      </c>
      <c r="F189">
        <v>0</v>
      </c>
      <c r="G189">
        <v>0</v>
      </c>
      <c r="H189">
        <v>149</v>
      </c>
      <c r="I189">
        <v>0</v>
      </c>
      <c r="J189">
        <v>0.5</v>
      </c>
      <c r="K189">
        <v>2</v>
      </c>
      <c r="L189">
        <v>0</v>
      </c>
      <c r="M189">
        <v>2</v>
      </c>
      <c r="N189">
        <v>1</v>
      </c>
      <c r="O189" s="36">
        <f>_xlfn.NORM.DIST(Q189,Desc!$C$16,Desc!$C$18,FALSE)</f>
        <v>7.5624172578270818E-3</v>
      </c>
      <c r="P189" s="36">
        <v>7.5624170000000001E-3</v>
      </c>
      <c r="Q189" s="36">
        <v>256</v>
      </c>
      <c r="R189" s="37">
        <f>(Q189-Desc!$C$11)/(Desc!$C$12-Desc!$C$11)</f>
        <v>0.29680365296803651</v>
      </c>
    </row>
    <row r="190" spans="1:18" x14ac:dyDescent="0.35">
      <c r="A190">
        <v>56</v>
      </c>
      <c r="B190">
        <v>1</v>
      </c>
      <c r="C190">
        <v>2</v>
      </c>
      <c r="D190">
        <v>130</v>
      </c>
      <c r="E190">
        <v>256</v>
      </c>
      <c r="F190">
        <v>1</v>
      </c>
      <c r="G190">
        <v>0</v>
      </c>
      <c r="H190">
        <v>142</v>
      </c>
      <c r="I190">
        <v>1</v>
      </c>
      <c r="J190">
        <v>0.6</v>
      </c>
      <c r="K190">
        <v>1</v>
      </c>
      <c r="L190">
        <v>1</v>
      </c>
      <c r="M190">
        <v>1</v>
      </c>
      <c r="N190">
        <v>0</v>
      </c>
      <c r="O190" s="36">
        <f>_xlfn.NORM.DIST(Q190,Desc!$C$16,Desc!$C$18,FALSE)</f>
        <v>7.5624172578270818E-3</v>
      </c>
      <c r="P190" s="36">
        <v>7.5624170000000001E-3</v>
      </c>
      <c r="Q190" s="36">
        <v>256</v>
      </c>
      <c r="R190" s="37">
        <f>(Q190-Desc!$C$11)/(Desc!$C$12-Desc!$C$11)</f>
        <v>0.29680365296803651</v>
      </c>
    </row>
    <row r="191" spans="1:18" x14ac:dyDescent="0.35">
      <c r="A191">
        <v>48</v>
      </c>
      <c r="B191">
        <v>1</v>
      </c>
      <c r="C191">
        <v>0</v>
      </c>
      <c r="D191">
        <v>130</v>
      </c>
      <c r="E191">
        <v>256</v>
      </c>
      <c r="F191">
        <v>1</v>
      </c>
      <c r="G191">
        <v>0</v>
      </c>
      <c r="H191">
        <v>150</v>
      </c>
      <c r="I191">
        <v>1</v>
      </c>
      <c r="J191">
        <v>0</v>
      </c>
      <c r="K191">
        <v>2</v>
      </c>
      <c r="L191">
        <v>2</v>
      </c>
      <c r="M191">
        <v>3</v>
      </c>
      <c r="N191">
        <v>0</v>
      </c>
      <c r="O191" s="36">
        <f>_xlfn.NORM.DIST(Q191,Desc!$C$16,Desc!$C$18,FALSE)</f>
        <v>7.5624172578270818E-3</v>
      </c>
      <c r="P191" s="36">
        <v>7.5624170000000001E-3</v>
      </c>
      <c r="Q191" s="36">
        <v>256</v>
      </c>
      <c r="R191" s="37">
        <f>(Q191-Desc!$C$11)/(Desc!$C$12-Desc!$C$11)</f>
        <v>0.29680365296803651</v>
      </c>
    </row>
    <row r="192" spans="1:18" x14ac:dyDescent="0.35">
      <c r="A192">
        <v>47</v>
      </c>
      <c r="B192">
        <v>1</v>
      </c>
      <c r="C192">
        <v>2</v>
      </c>
      <c r="D192">
        <v>138</v>
      </c>
      <c r="E192">
        <v>257</v>
      </c>
      <c r="F192">
        <v>0</v>
      </c>
      <c r="G192">
        <v>0</v>
      </c>
      <c r="H192">
        <v>156</v>
      </c>
      <c r="I192">
        <v>0</v>
      </c>
      <c r="J192">
        <v>0</v>
      </c>
      <c r="K192">
        <v>2</v>
      </c>
      <c r="L192">
        <v>0</v>
      </c>
      <c r="M192">
        <v>2</v>
      </c>
      <c r="N192">
        <v>1</v>
      </c>
      <c r="O192" s="36">
        <f>_xlfn.NORM.DIST(Q192,Desc!$C$16,Desc!$C$18,FALSE)</f>
        <v>7.5336573383245117E-3</v>
      </c>
      <c r="P192" s="36">
        <v>7.533657E-3</v>
      </c>
      <c r="Q192" s="36">
        <v>257</v>
      </c>
      <c r="R192" s="37">
        <f>(Q192-Desc!$C$11)/(Desc!$C$12-Desc!$C$11)</f>
        <v>0.29908675799086759</v>
      </c>
    </row>
    <row r="193" spans="1:18" x14ac:dyDescent="0.35">
      <c r="A193">
        <v>54</v>
      </c>
      <c r="B193">
        <v>1</v>
      </c>
      <c r="C193">
        <v>2</v>
      </c>
      <c r="D193">
        <v>120</v>
      </c>
      <c r="E193">
        <v>258</v>
      </c>
      <c r="F193">
        <v>0</v>
      </c>
      <c r="G193">
        <v>0</v>
      </c>
      <c r="H193">
        <v>147</v>
      </c>
      <c r="I193">
        <v>0</v>
      </c>
      <c r="J193">
        <v>0.4</v>
      </c>
      <c r="K193">
        <v>1</v>
      </c>
      <c r="L193">
        <v>0</v>
      </c>
      <c r="M193">
        <v>3</v>
      </c>
      <c r="N193">
        <v>1</v>
      </c>
      <c r="O193" s="36">
        <f>_xlfn.NORM.DIST(Q193,Desc!$C$16,Desc!$C$18,FALSE)</f>
        <v>7.5022136365495195E-3</v>
      </c>
      <c r="P193" s="36">
        <v>7.5022140000000001E-3</v>
      </c>
      <c r="Q193" s="36">
        <v>258</v>
      </c>
      <c r="R193" s="37">
        <f>(Q193-Desc!$C$11)/(Desc!$C$12-Desc!$C$11)</f>
        <v>0.30136986301369861</v>
      </c>
    </row>
    <row r="194" spans="1:18" x14ac:dyDescent="0.35">
      <c r="A194">
        <v>60</v>
      </c>
      <c r="B194">
        <v>1</v>
      </c>
      <c r="C194">
        <v>0</v>
      </c>
      <c r="D194">
        <v>125</v>
      </c>
      <c r="E194">
        <v>258</v>
      </c>
      <c r="F194">
        <v>0</v>
      </c>
      <c r="G194">
        <v>0</v>
      </c>
      <c r="H194">
        <v>141</v>
      </c>
      <c r="I194">
        <v>1</v>
      </c>
      <c r="J194">
        <v>2.8</v>
      </c>
      <c r="K194">
        <v>1</v>
      </c>
      <c r="L194">
        <v>1</v>
      </c>
      <c r="M194">
        <v>3</v>
      </c>
      <c r="N194">
        <v>0</v>
      </c>
      <c r="O194" s="36">
        <f>_xlfn.NORM.DIST(Q194,Desc!$C$16,Desc!$C$18,FALSE)</f>
        <v>7.5022136365495195E-3</v>
      </c>
      <c r="P194" s="36">
        <v>7.5022140000000001E-3</v>
      </c>
      <c r="Q194" s="36">
        <v>258</v>
      </c>
      <c r="R194" s="37">
        <f>(Q194-Desc!$C$11)/(Desc!$C$12-Desc!$C$11)</f>
        <v>0.30136986301369861</v>
      </c>
    </row>
    <row r="195" spans="1:18" x14ac:dyDescent="0.35">
      <c r="A195">
        <v>60</v>
      </c>
      <c r="B195">
        <v>0</v>
      </c>
      <c r="C195">
        <v>0</v>
      </c>
      <c r="D195">
        <v>150</v>
      </c>
      <c r="E195">
        <v>258</v>
      </c>
      <c r="F195">
        <v>0</v>
      </c>
      <c r="G195">
        <v>0</v>
      </c>
      <c r="H195">
        <v>157</v>
      </c>
      <c r="I195">
        <v>0</v>
      </c>
      <c r="J195">
        <v>2.6</v>
      </c>
      <c r="K195">
        <v>1</v>
      </c>
      <c r="L195">
        <v>2</v>
      </c>
      <c r="M195">
        <v>3</v>
      </c>
      <c r="N195">
        <v>0</v>
      </c>
      <c r="O195" s="36">
        <f>_xlfn.NORM.DIST(Q195,Desc!$C$16,Desc!$C$18,FALSE)</f>
        <v>7.5022136365495195E-3</v>
      </c>
      <c r="P195" s="36">
        <v>7.5022140000000001E-3</v>
      </c>
      <c r="Q195" s="36">
        <v>258</v>
      </c>
      <c r="R195" s="37">
        <f>(Q195-Desc!$C$11)/(Desc!$C$12-Desc!$C$11)</f>
        <v>0.30136986301369861</v>
      </c>
    </row>
    <row r="196" spans="1:18" x14ac:dyDescent="0.35">
      <c r="A196">
        <v>58</v>
      </c>
      <c r="B196">
        <v>1</v>
      </c>
      <c r="C196">
        <v>0</v>
      </c>
      <c r="D196">
        <v>128</v>
      </c>
      <c r="E196">
        <v>259</v>
      </c>
      <c r="F196">
        <v>0</v>
      </c>
      <c r="G196">
        <v>0</v>
      </c>
      <c r="H196">
        <v>130</v>
      </c>
      <c r="I196">
        <v>1</v>
      </c>
      <c r="J196">
        <v>3</v>
      </c>
      <c r="K196">
        <v>1</v>
      </c>
      <c r="L196">
        <v>2</v>
      </c>
      <c r="M196">
        <v>3</v>
      </c>
      <c r="N196">
        <v>0</v>
      </c>
      <c r="O196" s="36">
        <f>_xlfn.NORM.DIST(Q196,Desc!$C$16,Desc!$C$18,FALSE)</f>
        <v>7.4681207100866145E-3</v>
      </c>
      <c r="P196" s="36">
        <v>7.4681210000000003E-3</v>
      </c>
      <c r="Q196" s="36">
        <v>259</v>
      </c>
      <c r="R196" s="37">
        <f>(Q196-Desc!$C$11)/(Desc!$C$12-Desc!$C$11)</f>
        <v>0.30365296803652969</v>
      </c>
    </row>
    <row r="197" spans="1:18" x14ac:dyDescent="0.35">
      <c r="A197">
        <v>45</v>
      </c>
      <c r="B197">
        <v>1</v>
      </c>
      <c r="C197">
        <v>0</v>
      </c>
      <c r="D197">
        <v>115</v>
      </c>
      <c r="E197">
        <v>260</v>
      </c>
      <c r="F197">
        <v>0</v>
      </c>
      <c r="G197">
        <v>0</v>
      </c>
      <c r="H197">
        <v>185</v>
      </c>
      <c r="I197">
        <v>0</v>
      </c>
      <c r="J197">
        <v>0</v>
      </c>
      <c r="K197">
        <v>2</v>
      </c>
      <c r="L197">
        <v>0</v>
      </c>
      <c r="M197">
        <v>2</v>
      </c>
      <c r="N197">
        <v>1</v>
      </c>
      <c r="O197" s="36">
        <f>_xlfn.NORM.DIST(Q197,Desc!$C$16,Desc!$C$18,FALSE)</f>
        <v>7.4314159172571195E-3</v>
      </c>
      <c r="P197" s="36">
        <v>7.4314159999999997E-3</v>
      </c>
      <c r="Q197" s="36">
        <v>260</v>
      </c>
      <c r="R197" s="37">
        <f>(Q197-Desc!$C$11)/(Desc!$C$12-Desc!$C$11)</f>
        <v>0.30593607305936071</v>
      </c>
    </row>
    <row r="198" spans="1:18" x14ac:dyDescent="0.35">
      <c r="A198">
        <v>61</v>
      </c>
      <c r="B198">
        <v>1</v>
      </c>
      <c r="C198">
        <v>0</v>
      </c>
      <c r="D198">
        <v>120</v>
      </c>
      <c r="E198">
        <v>260</v>
      </c>
      <c r="F198">
        <v>0</v>
      </c>
      <c r="G198">
        <v>1</v>
      </c>
      <c r="H198">
        <v>140</v>
      </c>
      <c r="I198">
        <v>1</v>
      </c>
      <c r="J198">
        <v>3.6</v>
      </c>
      <c r="K198">
        <v>1</v>
      </c>
      <c r="L198">
        <v>1</v>
      </c>
      <c r="M198">
        <v>3</v>
      </c>
      <c r="N198">
        <v>0</v>
      </c>
      <c r="O198" s="36">
        <f>_xlfn.NORM.DIST(Q198,Desc!$C$16,Desc!$C$18,FALSE)</f>
        <v>7.4314159172571195E-3</v>
      </c>
      <c r="P198" s="36">
        <v>7.4314159999999997E-3</v>
      </c>
      <c r="Q198" s="36">
        <v>260</v>
      </c>
      <c r="R198" s="37">
        <f>(Q198-Desc!$C$11)/(Desc!$C$12-Desc!$C$11)</f>
        <v>0.30593607305936071</v>
      </c>
    </row>
    <row r="199" spans="1:18" x14ac:dyDescent="0.35">
      <c r="A199">
        <v>51</v>
      </c>
      <c r="B199">
        <v>1</v>
      </c>
      <c r="C199">
        <v>0</v>
      </c>
      <c r="D199">
        <v>140</v>
      </c>
      <c r="E199">
        <v>261</v>
      </c>
      <c r="F199">
        <v>0</v>
      </c>
      <c r="G199">
        <v>0</v>
      </c>
      <c r="H199">
        <v>186</v>
      </c>
      <c r="I199">
        <v>1</v>
      </c>
      <c r="J199">
        <v>0</v>
      </c>
      <c r="K199">
        <v>2</v>
      </c>
      <c r="L199">
        <v>0</v>
      </c>
      <c r="M199">
        <v>2</v>
      </c>
      <c r="N199">
        <v>1</v>
      </c>
      <c r="O199" s="36">
        <f>_xlfn.NORM.DIST(Q199,Desc!$C$16,Desc!$C$18,FALSE)</f>
        <v>7.3921393489097976E-3</v>
      </c>
      <c r="P199" s="36">
        <v>7.3921389999999998E-3</v>
      </c>
      <c r="Q199" s="36">
        <v>261</v>
      </c>
      <c r="R199" s="37">
        <f>(Q199-Desc!$C$11)/(Desc!$C$12-Desc!$C$11)</f>
        <v>0.30821917808219179</v>
      </c>
    </row>
    <row r="200" spans="1:18" x14ac:dyDescent="0.35">
      <c r="A200">
        <v>57</v>
      </c>
      <c r="B200">
        <v>1</v>
      </c>
      <c r="C200">
        <v>1</v>
      </c>
      <c r="D200">
        <v>124</v>
      </c>
      <c r="E200">
        <v>261</v>
      </c>
      <c r="F200">
        <v>0</v>
      </c>
      <c r="G200">
        <v>1</v>
      </c>
      <c r="H200">
        <v>141</v>
      </c>
      <c r="I200">
        <v>0</v>
      </c>
      <c r="J200">
        <v>0.3</v>
      </c>
      <c r="K200">
        <v>2</v>
      </c>
      <c r="L200">
        <v>0</v>
      </c>
      <c r="M200">
        <v>3</v>
      </c>
      <c r="N200">
        <v>0</v>
      </c>
      <c r="O200" s="36">
        <f>_xlfn.NORM.DIST(Q200,Desc!$C$16,Desc!$C$18,FALSE)</f>
        <v>7.3921393489097976E-3</v>
      </c>
      <c r="P200" s="36">
        <v>7.3921389999999998E-3</v>
      </c>
      <c r="Q200" s="36">
        <v>261</v>
      </c>
      <c r="R200" s="37">
        <f>(Q200-Desc!$C$11)/(Desc!$C$12-Desc!$C$11)</f>
        <v>0.30821917808219179</v>
      </c>
    </row>
    <row r="201" spans="1:18" x14ac:dyDescent="0.35">
      <c r="A201">
        <v>55</v>
      </c>
      <c r="B201">
        <v>1</v>
      </c>
      <c r="C201">
        <v>1</v>
      </c>
      <c r="D201">
        <v>130</v>
      </c>
      <c r="E201">
        <v>262</v>
      </c>
      <c r="F201">
        <v>0</v>
      </c>
      <c r="G201">
        <v>1</v>
      </c>
      <c r="H201">
        <v>155</v>
      </c>
      <c r="I201">
        <v>0</v>
      </c>
      <c r="J201">
        <v>0</v>
      </c>
      <c r="K201">
        <v>2</v>
      </c>
      <c r="L201">
        <v>0</v>
      </c>
      <c r="M201">
        <v>2</v>
      </c>
      <c r="N201">
        <v>1</v>
      </c>
      <c r="O201" s="36">
        <f>_xlfn.NORM.DIST(Q201,Desc!$C$16,Desc!$C$18,FALSE)</f>
        <v>7.3503337554619895E-3</v>
      </c>
      <c r="P201" s="36">
        <v>7.350334E-3</v>
      </c>
      <c r="Q201" s="36">
        <v>262</v>
      </c>
      <c r="R201" s="37">
        <f>(Q201-Desc!$C$11)/(Desc!$C$12-Desc!$C$11)</f>
        <v>0.31050228310502281</v>
      </c>
    </row>
    <row r="202" spans="1:18" x14ac:dyDescent="0.35">
      <c r="A202">
        <v>44</v>
      </c>
      <c r="B202">
        <v>1</v>
      </c>
      <c r="C202">
        <v>1</v>
      </c>
      <c r="D202">
        <v>120</v>
      </c>
      <c r="E202">
        <v>263</v>
      </c>
      <c r="F202">
        <v>0</v>
      </c>
      <c r="G202">
        <v>1</v>
      </c>
      <c r="H202">
        <v>173</v>
      </c>
      <c r="I202">
        <v>0</v>
      </c>
      <c r="J202">
        <v>0</v>
      </c>
      <c r="K202">
        <v>2</v>
      </c>
      <c r="L202">
        <v>0</v>
      </c>
      <c r="M202">
        <v>3</v>
      </c>
      <c r="N202">
        <v>1</v>
      </c>
      <c r="O202" s="36">
        <f>_xlfn.NORM.DIST(Q202,Desc!$C$16,Desc!$C$18,FALSE)</f>
        <v>7.3060444693770982E-3</v>
      </c>
      <c r="P202" s="36">
        <v>7.3060440000000003E-3</v>
      </c>
      <c r="Q202" s="36">
        <v>263</v>
      </c>
      <c r="R202" s="37">
        <f>(Q202-Desc!$C$11)/(Desc!$C$12-Desc!$C$11)</f>
        <v>0.31278538812785389</v>
      </c>
    </row>
    <row r="203" spans="1:18" x14ac:dyDescent="0.35">
      <c r="A203">
        <v>64</v>
      </c>
      <c r="B203">
        <v>1</v>
      </c>
      <c r="C203">
        <v>0</v>
      </c>
      <c r="D203">
        <v>128</v>
      </c>
      <c r="E203">
        <v>263</v>
      </c>
      <c r="F203">
        <v>0</v>
      </c>
      <c r="G203">
        <v>1</v>
      </c>
      <c r="H203">
        <v>105</v>
      </c>
      <c r="I203">
        <v>1</v>
      </c>
      <c r="J203">
        <v>0.2</v>
      </c>
      <c r="K203">
        <v>1</v>
      </c>
      <c r="L203">
        <v>1</v>
      </c>
      <c r="M203">
        <v>3</v>
      </c>
      <c r="N203">
        <v>1</v>
      </c>
      <c r="O203" s="36">
        <f>_xlfn.NORM.DIST(Q203,Desc!$C$16,Desc!$C$18,FALSE)</f>
        <v>7.3060444693770982E-3</v>
      </c>
      <c r="P203" s="36">
        <v>7.3060440000000003E-3</v>
      </c>
      <c r="Q203" s="36">
        <v>263</v>
      </c>
      <c r="R203" s="37">
        <f>(Q203-Desc!$C$11)/(Desc!$C$12-Desc!$C$11)</f>
        <v>0.31278538812785389</v>
      </c>
    </row>
    <row r="204" spans="1:18" x14ac:dyDescent="0.35">
      <c r="A204">
        <v>62</v>
      </c>
      <c r="B204">
        <v>0</v>
      </c>
      <c r="C204">
        <v>2</v>
      </c>
      <c r="D204">
        <v>130</v>
      </c>
      <c r="E204">
        <v>263</v>
      </c>
      <c r="F204">
        <v>0</v>
      </c>
      <c r="G204">
        <v>1</v>
      </c>
      <c r="H204">
        <v>97</v>
      </c>
      <c r="I204">
        <v>0</v>
      </c>
      <c r="J204">
        <v>1.2</v>
      </c>
      <c r="K204">
        <v>1</v>
      </c>
      <c r="L204">
        <v>1</v>
      </c>
      <c r="M204">
        <v>3</v>
      </c>
      <c r="N204">
        <v>0</v>
      </c>
      <c r="O204" s="36">
        <f>_xlfn.NORM.DIST(Q204,Desc!$C$16,Desc!$C$18,FALSE)</f>
        <v>7.3060444693770982E-3</v>
      </c>
      <c r="P204" s="36">
        <v>7.3060440000000003E-3</v>
      </c>
      <c r="Q204" s="36">
        <v>263</v>
      </c>
      <c r="R204" s="37">
        <f>(Q204-Desc!$C$11)/(Desc!$C$12-Desc!$C$11)</f>
        <v>0.31278538812785389</v>
      </c>
    </row>
    <row r="205" spans="1:18" x14ac:dyDescent="0.35">
      <c r="A205">
        <v>53</v>
      </c>
      <c r="B205">
        <v>0</v>
      </c>
      <c r="C205">
        <v>0</v>
      </c>
      <c r="D205">
        <v>130</v>
      </c>
      <c r="E205">
        <v>264</v>
      </c>
      <c r="F205">
        <v>0</v>
      </c>
      <c r="G205">
        <v>0</v>
      </c>
      <c r="H205">
        <v>143</v>
      </c>
      <c r="I205">
        <v>0</v>
      </c>
      <c r="J205">
        <v>0.4</v>
      </c>
      <c r="K205">
        <v>1</v>
      </c>
      <c r="L205">
        <v>0</v>
      </c>
      <c r="M205">
        <v>2</v>
      </c>
      <c r="N205">
        <v>1</v>
      </c>
      <c r="O205" s="36">
        <f>_xlfn.NORM.DIST(Q205,Desc!$C$16,Desc!$C$18,FALSE)</f>
        <v>7.2593193232751378E-3</v>
      </c>
      <c r="P205" s="36">
        <v>7.2593190000000002E-3</v>
      </c>
      <c r="Q205" s="36">
        <v>264</v>
      </c>
      <c r="R205" s="37">
        <f>(Q205-Desc!$C$11)/(Desc!$C$12-Desc!$C$11)</f>
        <v>0.31506849315068491</v>
      </c>
    </row>
    <row r="206" spans="1:18" x14ac:dyDescent="0.35">
      <c r="A206">
        <v>45</v>
      </c>
      <c r="B206">
        <v>1</v>
      </c>
      <c r="C206">
        <v>3</v>
      </c>
      <c r="D206">
        <v>110</v>
      </c>
      <c r="E206">
        <v>264</v>
      </c>
      <c r="F206">
        <v>0</v>
      </c>
      <c r="G206">
        <v>1</v>
      </c>
      <c r="H206">
        <v>132</v>
      </c>
      <c r="I206">
        <v>0</v>
      </c>
      <c r="J206">
        <v>1.2</v>
      </c>
      <c r="K206">
        <v>1</v>
      </c>
      <c r="L206">
        <v>0</v>
      </c>
      <c r="M206">
        <v>3</v>
      </c>
      <c r="N206">
        <v>0</v>
      </c>
      <c r="O206" s="36">
        <f>_xlfn.NORM.DIST(Q206,Desc!$C$16,Desc!$C$18,FALSE)</f>
        <v>7.2593193232751378E-3</v>
      </c>
      <c r="P206" s="36">
        <v>7.2593190000000002E-3</v>
      </c>
      <c r="Q206" s="36">
        <v>264</v>
      </c>
      <c r="R206" s="37">
        <f>(Q206-Desc!$C$11)/(Desc!$C$12-Desc!$C$11)</f>
        <v>0.31506849315068491</v>
      </c>
    </row>
    <row r="207" spans="1:18" x14ac:dyDescent="0.35">
      <c r="A207">
        <v>71</v>
      </c>
      <c r="B207">
        <v>0</v>
      </c>
      <c r="C207">
        <v>2</v>
      </c>
      <c r="D207">
        <v>110</v>
      </c>
      <c r="E207">
        <v>265</v>
      </c>
      <c r="F207">
        <v>1</v>
      </c>
      <c r="G207">
        <v>0</v>
      </c>
      <c r="H207">
        <v>130</v>
      </c>
      <c r="I207">
        <v>0</v>
      </c>
      <c r="J207">
        <v>0</v>
      </c>
      <c r="K207">
        <v>2</v>
      </c>
      <c r="L207">
        <v>1</v>
      </c>
      <c r="M207">
        <v>2</v>
      </c>
      <c r="N207">
        <v>1</v>
      </c>
      <c r="O207" s="36">
        <f>_xlfn.NORM.DIST(Q207,Desc!$C$16,Desc!$C$18,FALSE)</f>
        <v>7.2102085638833637E-3</v>
      </c>
      <c r="P207" s="36">
        <v>7.2102090000000004E-3</v>
      </c>
      <c r="Q207" s="36">
        <v>265</v>
      </c>
      <c r="R207" s="37">
        <f>(Q207-Desc!$C$11)/(Desc!$C$12-Desc!$C$11)</f>
        <v>0.31735159817351599</v>
      </c>
    </row>
    <row r="208" spans="1:18" x14ac:dyDescent="0.35">
      <c r="A208">
        <v>42</v>
      </c>
      <c r="B208">
        <v>0</v>
      </c>
      <c r="C208">
        <v>0</v>
      </c>
      <c r="D208">
        <v>102</v>
      </c>
      <c r="E208">
        <v>265</v>
      </c>
      <c r="F208">
        <v>0</v>
      </c>
      <c r="G208">
        <v>0</v>
      </c>
      <c r="H208">
        <v>122</v>
      </c>
      <c r="I208">
        <v>0</v>
      </c>
      <c r="J208">
        <v>0.6</v>
      </c>
      <c r="K208">
        <v>1</v>
      </c>
      <c r="L208">
        <v>0</v>
      </c>
      <c r="M208">
        <v>2</v>
      </c>
      <c r="N208">
        <v>1</v>
      </c>
      <c r="O208" s="36">
        <f>_xlfn.NORM.DIST(Q208,Desc!$C$16,Desc!$C$18,FALSE)</f>
        <v>7.2102085638833637E-3</v>
      </c>
      <c r="P208" s="36">
        <v>7.2102090000000004E-3</v>
      </c>
      <c r="Q208" s="36">
        <v>265</v>
      </c>
      <c r="R208" s="37">
        <f>(Q208-Desc!$C$11)/(Desc!$C$12-Desc!$C$11)</f>
        <v>0.31735159817351599</v>
      </c>
    </row>
    <row r="209" spans="1:18" x14ac:dyDescent="0.35">
      <c r="A209">
        <v>49</v>
      </c>
      <c r="B209">
        <v>1</v>
      </c>
      <c r="C209">
        <v>1</v>
      </c>
      <c r="D209">
        <v>130</v>
      </c>
      <c r="E209">
        <v>266</v>
      </c>
      <c r="F209">
        <v>0</v>
      </c>
      <c r="G209">
        <v>1</v>
      </c>
      <c r="H209">
        <v>171</v>
      </c>
      <c r="I209">
        <v>0</v>
      </c>
      <c r="J209">
        <v>0.6</v>
      </c>
      <c r="K209">
        <v>2</v>
      </c>
      <c r="L209">
        <v>0</v>
      </c>
      <c r="M209">
        <v>2</v>
      </c>
      <c r="N209">
        <v>1</v>
      </c>
      <c r="O209" s="36">
        <f>_xlfn.NORM.DIST(Q209,Desc!$C$16,Desc!$C$18,FALSE)</f>
        <v>7.1587647620435435E-3</v>
      </c>
      <c r="P209" s="36">
        <v>7.1587650000000001E-3</v>
      </c>
      <c r="Q209" s="36">
        <v>266</v>
      </c>
      <c r="R209" s="37">
        <f>(Q209-Desc!$C$11)/(Desc!$C$12-Desc!$C$11)</f>
        <v>0.31963470319634701</v>
      </c>
    </row>
    <row r="210" spans="1:18" x14ac:dyDescent="0.35">
      <c r="A210">
        <v>54</v>
      </c>
      <c r="B210">
        <v>1</v>
      </c>
      <c r="C210">
        <v>0</v>
      </c>
      <c r="D210">
        <v>124</v>
      </c>
      <c r="E210">
        <v>266</v>
      </c>
      <c r="F210">
        <v>0</v>
      </c>
      <c r="G210">
        <v>0</v>
      </c>
      <c r="H210">
        <v>109</v>
      </c>
      <c r="I210">
        <v>1</v>
      </c>
      <c r="J210">
        <v>2.2000000000000002</v>
      </c>
      <c r="K210">
        <v>1</v>
      </c>
      <c r="L210">
        <v>1</v>
      </c>
      <c r="M210">
        <v>3</v>
      </c>
      <c r="N210">
        <v>0</v>
      </c>
      <c r="O210" s="36">
        <f>_xlfn.NORM.DIST(Q210,Desc!$C$16,Desc!$C$18,FALSE)</f>
        <v>7.1587647620435435E-3</v>
      </c>
      <c r="P210" s="36">
        <v>7.1587650000000001E-3</v>
      </c>
      <c r="Q210" s="36">
        <v>266</v>
      </c>
      <c r="R210" s="37">
        <f>(Q210-Desc!$C$11)/(Desc!$C$12-Desc!$C$11)</f>
        <v>0.31963470319634701</v>
      </c>
    </row>
    <row r="211" spans="1:18" x14ac:dyDescent="0.35">
      <c r="A211">
        <v>54</v>
      </c>
      <c r="B211">
        <v>0</v>
      </c>
      <c r="C211">
        <v>2</v>
      </c>
      <c r="D211">
        <v>108</v>
      </c>
      <c r="E211">
        <v>267</v>
      </c>
      <c r="F211">
        <v>0</v>
      </c>
      <c r="G211">
        <v>0</v>
      </c>
      <c r="H211">
        <v>167</v>
      </c>
      <c r="I211">
        <v>0</v>
      </c>
      <c r="J211">
        <v>0</v>
      </c>
      <c r="K211">
        <v>2</v>
      </c>
      <c r="L211">
        <v>0</v>
      </c>
      <c r="M211">
        <v>2</v>
      </c>
      <c r="N211">
        <v>1</v>
      </c>
      <c r="O211" s="36">
        <f>_xlfn.NORM.DIST(Q211,Desc!$C$16,Desc!$C$18,FALSE)</f>
        <v>7.1050427190013895E-3</v>
      </c>
      <c r="P211" s="36">
        <v>7.1050430000000001E-3</v>
      </c>
      <c r="Q211" s="36">
        <v>267</v>
      </c>
      <c r="R211" s="37">
        <f>(Q211-Desc!$C$11)/(Desc!$C$12-Desc!$C$11)</f>
        <v>0.32191780821917809</v>
      </c>
    </row>
    <row r="212" spans="1:18" x14ac:dyDescent="0.35">
      <c r="A212">
        <v>62</v>
      </c>
      <c r="B212">
        <v>1</v>
      </c>
      <c r="C212">
        <v>0</v>
      </c>
      <c r="D212">
        <v>120</v>
      </c>
      <c r="E212">
        <v>267</v>
      </c>
      <c r="F212">
        <v>0</v>
      </c>
      <c r="G212">
        <v>1</v>
      </c>
      <c r="H212">
        <v>99</v>
      </c>
      <c r="I212">
        <v>1</v>
      </c>
      <c r="J212">
        <v>1.8</v>
      </c>
      <c r="K212">
        <v>1</v>
      </c>
      <c r="L212">
        <v>2</v>
      </c>
      <c r="M212">
        <v>3</v>
      </c>
      <c r="N212">
        <v>0</v>
      </c>
      <c r="O212" s="36">
        <f>_xlfn.NORM.DIST(Q212,Desc!$C$16,Desc!$C$18,FALSE)</f>
        <v>7.1050427190013895E-3</v>
      </c>
      <c r="P212" s="36">
        <v>7.1050430000000001E-3</v>
      </c>
      <c r="Q212" s="36">
        <v>267</v>
      </c>
      <c r="R212" s="37">
        <f>(Q212-Desc!$C$11)/(Desc!$C$12-Desc!$C$11)</f>
        <v>0.32191780821917809</v>
      </c>
    </row>
    <row r="213" spans="1:18" x14ac:dyDescent="0.35">
      <c r="A213">
        <v>41</v>
      </c>
      <c r="B213">
        <v>0</v>
      </c>
      <c r="C213">
        <v>2</v>
      </c>
      <c r="D213">
        <v>112</v>
      </c>
      <c r="E213">
        <v>268</v>
      </c>
      <c r="F213">
        <v>0</v>
      </c>
      <c r="G213">
        <v>0</v>
      </c>
      <c r="H213">
        <v>172</v>
      </c>
      <c r="I213">
        <v>1</v>
      </c>
      <c r="J213">
        <v>0</v>
      </c>
      <c r="K213">
        <v>2</v>
      </c>
      <c r="L213">
        <v>0</v>
      </c>
      <c r="M213">
        <v>2</v>
      </c>
      <c r="N213">
        <v>1</v>
      </c>
      <c r="O213" s="36">
        <f>_xlfn.NORM.DIST(Q213,Desc!$C$16,Desc!$C$18,FALSE)</f>
        <v>7.0490993692117841E-3</v>
      </c>
      <c r="P213" s="36">
        <v>7.0490989999999996E-3</v>
      </c>
      <c r="Q213" s="36">
        <v>268</v>
      </c>
      <c r="R213" s="37">
        <f>(Q213-Desc!$C$11)/(Desc!$C$12-Desc!$C$11)</f>
        <v>0.32420091324200911</v>
      </c>
    </row>
    <row r="214" spans="1:18" x14ac:dyDescent="0.35">
      <c r="A214">
        <v>62</v>
      </c>
      <c r="B214">
        <v>0</v>
      </c>
      <c r="C214">
        <v>0</v>
      </c>
      <c r="D214">
        <v>140</v>
      </c>
      <c r="E214">
        <v>268</v>
      </c>
      <c r="F214">
        <v>0</v>
      </c>
      <c r="G214">
        <v>0</v>
      </c>
      <c r="H214">
        <v>160</v>
      </c>
      <c r="I214">
        <v>0</v>
      </c>
      <c r="J214">
        <v>3.6</v>
      </c>
      <c r="K214">
        <v>0</v>
      </c>
      <c r="L214">
        <v>2</v>
      </c>
      <c r="M214">
        <v>2</v>
      </c>
      <c r="N214">
        <v>0</v>
      </c>
      <c r="O214" s="36">
        <f>_xlfn.NORM.DIST(Q214,Desc!$C$16,Desc!$C$18,FALSE)</f>
        <v>7.0490993692117841E-3</v>
      </c>
      <c r="P214" s="36">
        <v>7.0490989999999996E-3</v>
      </c>
      <c r="Q214" s="36">
        <v>268</v>
      </c>
      <c r="R214" s="37">
        <f>(Q214-Desc!$C$11)/(Desc!$C$12-Desc!$C$11)</f>
        <v>0.32420091324200911</v>
      </c>
    </row>
    <row r="215" spans="1:18" x14ac:dyDescent="0.35">
      <c r="A215">
        <v>65</v>
      </c>
      <c r="B215">
        <v>0</v>
      </c>
      <c r="C215">
        <v>2</v>
      </c>
      <c r="D215">
        <v>155</v>
      </c>
      <c r="E215">
        <v>269</v>
      </c>
      <c r="F215">
        <v>0</v>
      </c>
      <c r="G215">
        <v>1</v>
      </c>
      <c r="H215">
        <v>148</v>
      </c>
      <c r="I215">
        <v>0</v>
      </c>
      <c r="J215">
        <v>0.8</v>
      </c>
      <c r="K215">
        <v>2</v>
      </c>
      <c r="L215">
        <v>0</v>
      </c>
      <c r="M215">
        <v>2</v>
      </c>
      <c r="N215">
        <v>1</v>
      </c>
      <c r="O215" s="36">
        <f>_xlfn.NORM.DIST(Q215,Desc!$C$16,Desc!$C$18,FALSE)</f>
        <v>6.9909936799008639E-3</v>
      </c>
      <c r="P215" s="36">
        <v>6.9909940000000004E-3</v>
      </c>
      <c r="Q215" s="36">
        <v>269</v>
      </c>
      <c r="R215" s="37">
        <f>(Q215-Desc!$C$11)/(Desc!$C$12-Desc!$C$11)</f>
        <v>0.32648401826484019</v>
      </c>
    </row>
    <row r="216" spans="1:18" x14ac:dyDescent="0.35">
      <c r="A216">
        <v>74</v>
      </c>
      <c r="B216">
        <v>0</v>
      </c>
      <c r="C216">
        <v>1</v>
      </c>
      <c r="D216">
        <v>120</v>
      </c>
      <c r="E216">
        <v>269</v>
      </c>
      <c r="F216">
        <v>0</v>
      </c>
      <c r="G216">
        <v>0</v>
      </c>
      <c r="H216">
        <v>121</v>
      </c>
      <c r="I216">
        <v>1</v>
      </c>
      <c r="J216">
        <v>0.2</v>
      </c>
      <c r="K216">
        <v>2</v>
      </c>
      <c r="L216">
        <v>1</v>
      </c>
      <c r="M216">
        <v>2</v>
      </c>
      <c r="N216">
        <v>1</v>
      </c>
      <c r="O216" s="36">
        <f>_xlfn.NORM.DIST(Q216,Desc!$C$16,Desc!$C$18,FALSE)</f>
        <v>6.9909936799008639E-3</v>
      </c>
      <c r="P216" s="36">
        <v>6.9909940000000004E-3</v>
      </c>
      <c r="Q216" s="36">
        <v>269</v>
      </c>
      <c r="R216" s="37">
        <f>(Q216-Desc!$C$11)/(Desc!$C$12-Desc!$C$11)</f>
        <v>0.32648401826484019</v>
      </c>
    </row>
    <row r="217" spans="1:18" x14ac:dyDescent="0.35">
      <c r="A217">
        <v>49</v>
      </c>
      <c r="B217">
        <v>0</v>
      </c>
      <c r="C217">
        <v>0</v>
      </c>
      <c r="D217">
        <v>130</v>
      </c>
      <c r="E217">
        <v>269</v>
      </c>
      <c r="F217">
        <v>0</v>
      </c>
      <c r="G217">
        <v>1</v>
      </c>
      <c r="H217">
        <v>163</v>
      </c>
      <c r="I217">
        <v>0</v>
      </c>
      <c r="J217">
        <v>0</v>
      </c>
      <c r="K217">
        <v>2</v>
      </c>
      <c r="L217">
        <v>0</v>
      </c>
      <c r="M217">
        <v>2</v>
      </c>
      <c r="N217">
        <v>1</v>
      </c>
      <c r="O217" s="36">
        <f>_xlfn.NORM.DIST(Q217,Desc!$C$16,Desc!$C$18,FALSE)</f>
        <v>6.9909936799008639E-3</v>
      </c>
      <c r="P217" s="36">
        <v>6.9909940000000004E-3</v>
      </c>
      <c r="Q217" s="36">
        <v>269</v>
      </c>
      <c r="R217" s="37">
        <f>(Q217-Desc!$C$11)/(Desc!$C$12-Desc!$C$11)</f>
        <v>0.32648401826484019</v>
      </c>
    </row>
    <row r="218" spans="1:18" x14ac:dyDescent="0.35">
      <c r="A218">
        <v>70</v>
      </c>
      <c r="B218">
        <v>1</v>
      </c>
      <c r="C218">
        <v>2</v>
      </c>
      <c r="D218">
        <v>160</v>
      </c>
      <c r="E218">
        <v>269</v>
      </c>
      <c r="F218">
        <v>0</v>
      </c>
      <c r="G218">
        <v>1</v>
      </c>
      <c r="H218">
        <v>112</v>
      </c>
      <c r="I218">
        <v>1</v>
      </c>
      <c r="J218">
        <v>2.9</v>
      </c>
      <c r="K218">
        <v>1</v>
      </c>
      <c r="L218">
        <v>1</v>
      </c>
      <c r="M218">
        <v>3</v>
      </c>
      <c r="N218">
        <v>0</v>
      </c>
      <c r="O218" s="36">
        <f>_xlfn.NORM.DIST(Q218,Desc!$C$16,Desc!$C$18,FALSE)</f>
        <v>6.9909936799008639E-3</v>
      </c>
      <c r="P218" s="36">
        <v>6.9909940000000004E-3</v>
      </c>
      <c r="Q218" s="36">
        <v>269</v>
      </c>
      <c r="R218" s="37">
        <f>(Q218-Desc!$C$11)/(Desc!$C$12-Desc!$C$11)</f>
        <v>0.32648401826484019</v>
      </c>
    </row>
    <row r="219" spans="1:18" x14ac:dyDescent="0.35">
      <c r="A219">
        <v>63</v>
      </c>
      <c r="B219">
        <v>0</v>
      </c>
      <c r="C219">
        <v>0</v>
      </c>
      <c r="D219">
        <v>108</v>
      </c>
      <c r="E219">
        <v>269</v>
      </c>
      <c r="F219">
        <v>0</v>
      </c>
      <c r="G219">
        <v>1</v>
      </c>
      <c r="H219">
        <v>169</v>
      </c>
      <c r="I219">
        <v>1</v>
      </c>
      <c r="J219">
        <v>1.8</v>
      </c>
      <c r="K219">
        <v>1</v>
      </c>
      <c r="L219">
        <v>2</v>
      </c>
      <c r="M219">
        <v>2</v>
      </c>
      <c r="N219">
        <v>0</v>
      </c>
      <c r="O219" s="36">
        <f>_xlfn.NORM.DIST(Q219,Desc!$C$16,Desc!$C$18,FALSE)</f>
        <v>6.9909936799008639E-3</v>
      </c>
      <c r="P219" s="36">
        <v>6.9909940000000004E-3</v>
      </c>
      <c r="Q219" s="36">
        <v>269</v>
      </c>
      <c r="R219" s="37">
        <f>(Q219-Desc!$C$11)/(Desc!$C$12-Desc!$C$11)</f>
        <v>0.32648401826484019</v>
      </c>
    </row>
    <row r="220" spans="1:18" x14ac:dyDescent="0.35">
      <c r="A220">
        <v>59</v>
      </c>
      <c r="B220">
        <v>1</v>
      </c>
      <c r="C220">
        <v>3</v>
      </c>
      <c r="D220">
        <v>178</v>
      </c>
      <c r="E220">
        <v>270</v>
      </c>
      <c r="F220">
        <v>0</v>
      </c>
      <c r="G220">
        <v>0</v>
      </c>
      <c r="H220">
        <v>145</v>
      </c>
      <c r="I220">
        <v>0</v>
      </c>
      <c r="J220">
        <v>4.2</v>
      </c>
      <c r="K220">
        <v>0</v>
      </c>
      <c r="L220">
        <v>0</v>
      </c>
      <c r="M220">
        <v>3</v>
      </c>
      <c r="N220">
        <v>1</v>
      </c>
      <c r="O220" s="36">
        <f>_xlfn.NORM.DIST(Q220,Desc!$C$16,Desc!$C$18,FALSE)</f>
        <v>6.9307865476327122E-3</v>
      </c>
      <c r="P220" s="36">
        <v>6.9307869999999999E-3</v>
      </c>
      <c r="Q220" s="36">
        <v>270</v>
      </c>
      <c r="R220" s="37">
        <f>(Q220-Desc!$C$11)/(Desc!$C$12-Desc!$C$11)</f>
        <v>0.32876712328767121</v>
      </c>
    </row>
    <row r="221" spans="1:18" x14ac:dyDescent="0.35">
      <c r="A221">
        <v>58</v>
      </c>
      <c r="B221">
        <v>1</v>
      </c>
      <c r="C221">
        <v>0</v>
      </c>
      <c r="D221">
        <v>150</v>
      </c>
      <c r="E221">
        <v>270</v>
      </c>
      <c r="F221">
        <v>0</v>
      </c>
      <c r="G221">
        <v>0</v>
      </c>
      <c r="H221">
        <v>111</v>
      </c>
      <c r="I221">
        <v>1</v>
      </c>
      <c r="J221">
        <v>0.8</v>
      </c>
      <c r="K221">
        <v>2</v>
      </c>
      <c r="L221">
        <v>0</v>
      </c>
      <c r="M221">
        <v>3</v>
      </c>
      <c r="N221">
        <v>0</v>
      </c>
      <c r="O221" s="36">
        <f>_xlfn.NORM.DIST(Q221,Desc!$C$16,Desc!$C$18,FALSE)</f>
        <v>6.9307865476327122E-3</v>
      </c>
      <c r="P221" s="36">
        <v>6.9307869999999999E-3</v>
      </c>
      <c r="Q221" s="36">
        <v>270</v>
      </c>
      <c r="R221" s="37">
        <f>(Q221-Desc!$C$11)/(Desc!$C$12-Desc!$C$11)</f>
        <v>0.32876712328767121</v>
      </c>
    </row>
    <row r="222" spans="1:18" x14ac:dyDescent="0.35">
      <c r="A222">
        <v>59</v>
      </c>
      <c r="B222">
        <v>1</v>
      </c>
      <c r="C222">
        <v>0</v>
      </c>
      <c r="D222">
        <v>138</v>
      </c>
      <c r="E222">
        <v>271</v>
      </c>
      <c r="F222">
        <v>0</v>
      </c>
      <c r="G222">
        <v>0</v>
      </c>
      <c r="H222">
        <v>182</v>
      </c>
      <c r="I222">
        <v>0</v>
      </c>
      <c r="J222">
        <v>0</v>
      </c>
      <c r="K222">
        <v>2</v>
      </c>
      <c r="L222">
        <v>0</v>
      </c>
      <c r="M222">
        <v>2</v>
      </c>
      <c r="N222">
        <v>1</v>
      </c>
      <c r="O222" s="36">
        <f>_xlfn.NORM.DIST(Q222,Desc!$C$16,Desc!$C$18,FALSE)</f>
        <v>6.8685406921342234E-3</v>
      </c>
      <c r="P222" s="36">
        <v>6.8685409999999997E-3</v>
      </c>
      <c r="Q222" s="36">
        <v>271</v>
      </c>
      <c r="R222" s="37">
        <f>(Q222-Desc!$C$11)/(Desc!$C$12-Desc!$C$11)</f>
        <v>0.33105022831050229</v>
      </c>
    </row>
    <row r="223" spans="1:18" x14ac:dyDescent="0.35">
      <c r="A223">
        <v>49</v>
      </c>
      <c r="B223">
        <v>0</v>
      </c>
      <c r="C223">
        <v>1</v>
      </c>
      <c r="D223">
        <v>134</v>
      </c>
      <c r="E223">
        <v>271</v>
      </c>
      <c r="F223">
        <v>0</v>
      </c>
      <c r="G223">
        <v>1</v>
      </c>
      <c r="H223">
        <v>162</v>
      </c>
      <c r="I223">
        <v>0</v>
      </c>
      <c r="J223">
        <v>0</v>
      </c>
      <c r="K223">
        <v>1</v>
      </c>
      <c r="L223">
        <v>0</v>
      </c>
      <c r="M223">
        <v>2</v>
      </c>
      <c r="N223">
        <v>1</v>
      </c>
      <c r="O223" s="36">
        <f>_xlfn.NORM.DIST(Q223,Desc!$C$16,Desc!$C$18,FALSE)</f>
        <v>6.8685406921342234E-3</v>
      </c>
      <c r="P223" s="36">
        <v>6.8685409999999997E-3</v>
      </c>
      <c r="Q223" s="36">
        <v>271</v>
      </c>
      <c r="R223" s="37">
        <f>(Q223-Desc!$C$11)/(Desc!$C$12-Desc!$C$11)</f>
        <v>0.33105022831050229</v>
      </c>
    </row>
    <row r="224" spans="1:18" x14ac:dyDescent="0.35">
      <c r="A224">
        <v>54</v>
      </c>
      <c r="B224">
        <v>1</v>
      </c>
      <c r="C224">
        <v>2</v>
      </c>
      <c r="D224">
        <v>125</v>
      </c>
      <c r="E224">
        <v>273</v>
      </c>
      <c r="F224">
        <v>0</v>
      </c>
      <c r="G224">
        <v>0</v>
      </c>
      <c r="H224">
        <v>152</v>
      </c>
      <c r="I224">
        <v>0</v>
      </c>
      <c r="J224">
        <v>0.5</v>
      </c>
      <c r="K224">
        <v>0</v>
      </c>
      <c r="L224">
        <v>1</v>
      </c>
      <c r="M224">
        <v>2</v>
      </c>
      <c r="N224">
        <v>1</v>
      </c>
      <c r="O224" s="36">
        <f>_xlfn.NORM.DIST(Q224,Desc!$C$16,Desc!$C$18,FALSE)</f>
        <v>6.7381921519978887E-3</v>
      </c>
      <c r="P224" s="36">
        <v>6.7381919999999996E-3</v>
      </c>
      <c r="Q224" s="36">
        <v>273</v>
      </c>
      <c r="R224" s="37">
        <f>(Q224-Desc!$C$11)/(Desc!$C$12-Desc!$C$11)</f>
        <v>0.33561643835616439</v>
      </c>
    </row>
    <row r="225" spans="1:18" x14ac:dyDescent="0.35">
      <c r="A225">
        <v>59</v>
      </c>
      <c r="B225">
        <v>1</v>
      </c>
      <c r="C225">
        <v>3</v>
      </c>
      <c r="D225">
        <v>160</v>
      </c>
      <c r="E225">
        <v>273</v>
      </c>
      <c r="F225">
        <v>0</v>
      </c>
      <c r="G225">
        <v>0</v>
      </c>
      <c r="H225">
        <v>125</v>
      </c>
      <c r="I225">
        <v>0</v>
      </c>
      <c r="J225">
        <v>0</v>
      </c>
      <c r="K225">
        <v>2</v>
      </c>
      <c r="L225">
        <v>0</v>
      </c>
      <c r="M225">
        <v>2</v>
      </c>
      <c r="N225">
        <v>0</v>
      </c>
      <c r="O225" s="36">
        <f>_xlfn.NORM.DIST(Q225,Desc!$C$16,Desc!$C$18,FALSE)</f>
        <v>6.7381921519978887E-3</v>
      </c>
      <c r="P225" s="36">
        <v>6.7381919999999996E-3</v>
      </c>
      <c r="Q225" s="36">
        <v>273</v>
      </c>
      <c r="R225" s="37">
        <f>(Q225-Desc!$C$11)/(Desc!$C$12-Desc!$C$11)</f>
        <v>0.33561643835616439</v>
      </c>
    </row>
    <row r="226" spans="1:18" x14ac:dyDescent="0.35">
      <c r="A226">
        <v>68</v>
      </c>
      <c r="B226">
        <v>1</v>
      </c>
      <c r="C226">
        <v>2</v>
      </c>
      <c r="D226">
        <v>180</v>
      </c>
      <c r="E226">
        <v>274</v>
      </c>
      <c r="F226">
        <v>1</v>
      </c>
      <c r="G226">
        <v>0</v>
      </c>
      <c r="H226">
        <v>150</v>
      </c>
      <c r="I226">
        <v>1</v>
      </c>
      <c r="J226">
        <v>1.6</v>
      </c>
      <c r="K226">
        <v>1</v>
      </c>
      <c r="L226">
        <v>0</v>
      </c>
      <c r="M226">
        <v>3</v>
      </c>
      <c r="N226">
        <v>0</v>
      </c>
      <c r="O226" s="36">
        <f>_xlfn.NORM.DIST(Q226,Desc!$C$16,Desc!$C$18,FALSE)</f>
        <v>6.670223033868463E-3</v>
      </c>
      <c r="P226" s="36">
        <v>6.6702230000000003E-3</v>
      </c>
      <c r="Q226" s="36">
        <v>274</v>
      </c>
      <c r="R226" s="37">
        <f>(Q226-Desc!$C$11)/(Desc!$C$12-Desc!$C$11)</f>
        <v>0.33789954337899542</v>
      </c>
    </row>
    <row r="227" spans="1:18" x14ac:dyDescent="0.35">
      <c r="A227">
        <v>57</v>
      </c>
      <c r="B227">
        <v>1</v>
      </c>
      <c r="C227">
        <v>0</v>
      </c>
      <c r="D227">
        <v>152</v>
      </c>
      <c r="E227">
        <v>274</v>
      </c>
      <c r="F227">
        <v>0</v>
      </c>
      <c r="G227">
        <v>1</v>
      </c>
      <c r="H227">
        <v>88</v>
      </c>
      <c r="I227">
        <v>1</v>
      </c>
      <c r="J227">
        <v>1.2</v>
      </c>
      <c r="K227">
        <v>1</v>
      </c>
      <c r="L227">
        <v>1</v>
      </c>
      <c r="M227">
        <v>3</v>
      </c>
      <c r="N227">
        <v>0</v>
      </c>
      <c r="O227" s="36">
        <f>_xlfn.NORM.DIST(Q227,Desc!$C$16,Desc!$C$18,FALSE)</f>
        <v>6.670223033868463E-3</v>
      </c>
      <c r="P227" s="36">
        <v>6.6702230000000003E-3</v>
      </c>
      <c r="Q227" s="36">
        <v>274</v>
      </c>
      <c r="R227" s="37">
        <f>(Q227-Desc!$C$11)/(Desc!$C$12-Desc!$C$11)</f>
        <v>0.33789954337899542</v>
      </c>
    </row>
    <row r="228" spans="1:18" x14ac:dyDescent="0.35">
      <c r="A228">
        <v>48</v>
      </c>
      <c r="B228">
        <v>1</v>
      </c>
      <c r="C228">
        <v>0</v>
      </c>
      <c r="D228">
        <v>124</v>
      </c>
      <c r="E228">
        <v>274</v>
      </c>
      <c r="F228">
        <v>0</v>
      </c>
      <c r="G228">
        <v>0</v>
      </c>
      <c r="H228">
        <v>166</v>
      </c>
      <c r="I228">
        <v>0</v>
      </c>
      <c r="J228">
        <v>0.5</v>
      </c>
      <c r="K228">
        <v>1</v>
      </c>
      <c r="L228">
        <v>0</v>
      </c>
      <c r="M228">
        <v>3</v>
      </c>
      <c r="N228">
        <v>0</v>
      </c>
      <c r="O228" s="36">
        <f>_xlfn.NORM.DIST(Q228,Desc!$C$16,Desc!$C$18,FALSE)</f>
        <v>6.670223033868463E-3</v>
      </c>
      <c r="P228" s="36">
        <v>6.6702230000000003E-3</v>
      </c>
      <c r="Q228" s="36">
        <v>274</v>
      </c>
      <c r="R228" s="37">
        <f>(Q228-Desc!$C$11)/(Desc!$C$12-Desc!$C$11)</f>
        <v>0.33789954337899542</v>
      </c>
    </row>
    <row r="229" spans="1:18" x14ac:dyDescent="0.35">
      <c r="A229">
        <v>48</v>
      </c>
      <c r="B229">
        <v>0</v>
      </c>
      <c r="C229">
        <v>2</v>
      </c>
      <c r="D229">
        <v>130</v>
      </c>
      <c r="E229">
        <v>275</v>
      </c>
      <c r="F229">
        <v>0</v>
      </c>
      <c r="G229">
        <v>1</v>
      </c>
      <c r="H229">
        <v>139</v>
      </c>
      <c r="I229">
        <v>0</v>
      </c>
      <c r="J229">
        <v>0.2</v>
      </c>
      <c r="K229">
        <v>2</v>
      </c>
      <c r="L229">
        <v>0</v>
      </c>
      <c r="M229">
        <v>2</v>
      </c>
      <c r="N229">
        <v>1</v>
      </c>
      <c r="O229" s="36">
        <f>_xlfn.NORM.DIST(Q229,Desc!$C$16,Desc!$C$18,FALSE)</f>
        <v>6.6004820981758611E-3</v>
      </c>
      <c r="P229" s="36">
        <v>6.6004820000000004E-3</v>
      </c>
      <c r="Q229" s="36">
        <v>275</v>
      </c>
      <c r="R229" s="37">
        <f>(Q229-Desc!$C$11)/(Desc!$C$12-Desc!$C$11)</f>
        <v>0.34018264840182649</v>
      </c>
    </row>
    <row r="230" spans="1:18" x14ac:dyDescent="0.35">
      <c r="A230">
        <v>47</v>
      </c>
      <c r="B230">
        <v>1</v>
      </c>
      <c r="C230">
        <v>0</v>
      </c>
      <c r="D230">
        <v>110</v>
      </c>
      <c r="E230">
        <v>275</v>
      </c>
      <c r="F230">
        <v>0</v>
      </c>
      <c r="G230">
        <v>0</v>
      </c>
      <c r="H230">
        <v>118</v>
      </c>
      <c r="I230">
        <v>1</v>
      </c>
      <c r="J230">
        <v>1</v>
      </c>
      <c r="K230">
        <v>1</v>
      </c>
      <c r="L230">
        <v>1</v>
      </c>
      <c r="M230">
        <v>2</v>
      </c>
      <c r="N230">
        <v>0</v>
      </c>
      <c r="O230" s="36">
        <f>_xlfn.NORM.DIST(Q230,Desc!$C$16,Desc!$C$18,FALSE)</f>
        <v>6.6004820981758611E-3</v>
      </c>
      <c r="P230" s="36">
        <v>6.6004820000000004E-3</v>
      </c>
      <c r="Q230" s="36">
        <v>275</v>
      </c>
      <c r="R230" s="37">
        <f>(Q230-Desc!$C$11)/(Desc!$C$12-Desc!$C$11)</f>
        <v>0.34018264840182649</v>
      </c>
    </row>
    <row r="231" spans="1:18" x14ac:dyDescent="0.35">
      <c r="A231">
        <v>57</v>
      </c>
      <c r="B231">
        <v>1</v>
      </c>
      <c r="C231">
        <v>0</v>
      </c>
      <c r="D231">
        <v>150</v>
      </c>
      <c r="E231">
        <v>276</v>
      </c>
      <c r="F231">
        <v>0</v>
      </c>
      <c r="G231">
        <v>0</v>
      </c>
      <c r="H231">
        <v>112</v>
      </c>
      <c r="I231">
        <v>1</v>
      </c>
      <c r="J231">
        <v>0.6</v>
      </c>
      <c r="K231">
        <v>1</v>
      </c>
      <c r="L231">
        <v>1</v>
      </c>
      <c r="M231">
        <v>1</v>
      </c>
      <c r="N231">
        <v>0</v>
      </c>
      <c r="O231" s="36">
        <f>_xlfn.NORM.DIST(Q231,Desc!$C$16,Desc!$C$18,FALSE)</f>
        <v>6.529039510192361E-3</v>
      </c>
      <c r="P231" s="36">
        <v>6.5290399999999998E-3</v>
      </c>
      <c r="Q231" s="36">
        <v>276</v>
      </c>
      <c r="R231" s="37">
        <f>(Q231-Desc!$C$11)/(Desc!$C$12-Desc!$C$11)</f>
        <v>0.34246575342465752</v>
      </c>
    </row>
    <row r="232" spans="1:18" x14ac:dyDescent="0.35">
      <c r="A232">
        <v>68</v>
      </c>
      <c r="B232">
        <v>1</v>
      </c>
      <c r="C232">
        <v>2</v>
      </c>
      <c r="D232">
        <v>118</v>
      </c>
      <c r="E232">
        <v>277</v>
      </c>
      <c r="F232">
        <v>0</v>
      </c>
      <c r="G232">
        <v>1</v>
      </c>
      <c r="H232">
        <v>151</v>
      </c>
      <c r="I232">
        <v>0</v>
      </c>
      <c r="J232">
        <v>1</v>
      </c>
      <c r="K232">
        <v>2</v>
      </c>
      <c r="L232">
        <v>1</v>
      </c>
      <c r="M232">
        <v>3</v>
      </c>
      <c r="N232">
        <v>1</v>
      </c>
      <c r="O232" s="36">
        <f>_xlfn.NORM.DIST(Q232,Desc!$C$16,Desc!$C$18,FALSE)</f>
        <v>6.4559665784615066E-3</v>
      </c>
      <c r="P232" s="36">
        <v>6.455967E-3</v>
      </c>
      <c r="Q232" s="36">
        <v>277</v>
      </c>
      <c r="R232" s="37">
        <f>(Q232-Desc!$C$11)/(Desc!$C$12-Desc!$C$11)</f>
        <v>0.34474885844748859</v>
      </c>
    </row>
    <row r="233" spans="1:18" x14ac:dyDescent="0.35">
      <c r="A233">
        <v>67</v>
      </c>
      <c r="B233">
        <v>0</v>
      </c>
      <c r="C233">
        <v>2</v>
      </c>
      <c r="D233">
        <v>152</v>
      </c>
      <c r="E233">
        <v>277</v>
      </c>
      <c r="F233">
        <v>0</v>
      </c>
      <c r="G233">
        <v>1</v>
      </c>
      <c r="H233">
        <v>172</v>
      </c>
      <c r="I233">
        <v>0</v>
      </c>
      <c r="J233">
        <v>0</v>
      </c>
      <c r="K233">
        <v>2</v>
      </c>
      <c r="L233">
        <v>1</v>
      </c>
      <c r="M233">
        <v>2</v>
      </c>
      <c r="N233">
        <v>1</v>
      </c>
      <c r="O233" s="36">
        <f>_xlfn.NORM.DIST(Q233,Desc!$C$16,Desc!$C$18,FALSE)</f>
        <v>6.4559665784615066E-3</v>
      </c>
      <c r="P233" s="36">
        <v>6.455967E-3</v>
      </c>
      <c r="Q233" s="36">
        <v>277</v>
      </c>
      <c r="R233" s="37">
        <f>(Q233-Desc!$C$11)/(Desc!$C$12-Desc!$C$11)</f>
        <v>0.34474885844748859</v>
      </c>
    </row>
    <row r="234" spans="1:18" x14ac:dyDescent="0.35">
      <c r="A234">
        <v>66</v>
      </c>
      <c r="B234">
        <v>0</v>
      </c>
      <c r="C234">
        <v>2</v>
      </c>
      <c r="D234">
        <v>146</v>
      </c>
      <c r="E234">
        <v>278</v>
      </c>
      <c r="F234">
        <v>0</v>
      </c>
      <c r="G234">
        <v>0</v>
      </c>
      <c r="H234">
        <v>152</v>
      </c>
      <c r="I234">
        <v>0</v>
      </c>
      <c r="J234">
        <v>0</v>
      </c>
      <c r="K234">
        <v>1</v>
      </c>
      <c r="L234">
        <v>1</v>
      </c>
      <c r="M234">
        <v>2</v>
      </c>
      <c r="N234">
        <v>1</v>
      </c>
      <c r="O234" s="36">
        <f>_xlfn.NORM.DIST(Q234,Desc!$C$16,Desc!$C$18,FALSE)</f>
        <v>6.381335636854067E-3</v>
      </c>
      <c r="P234" s="36">
        <v>6.3813359999999996E-3</v>
      </c>
      <c r="Q234" s="36">
        <v>278</v>
      </c>
      <c r="R234" s="37">
        <f>(Q234-Desc!$C$11)/(Desc!$C$12-Desc!$C$11)</f>
        <v>0.34703196347031962</v>
      </c>
    </row>
    <row r="235" spans="1:18" x14ac:dyDescent="0.35">
      <c r="A235">
        <v>62</v>
      </c>
      <c r="B235">
        <v>1</v>
      </c>
      <c r="C235">
        <v>1</v>
      </c>
      <c r="D235">
        <v>120</v>
      </c>
      <c r="E235">
        <v>281</v>
      </c>
      <c r="F235">
        <v>0</v>
      </c>
      <c r="G235">
        <v>0</v>
      </c>
      <c r="H235">
        <v>103</v>
      </c>
      <c r="I235">
        <v>0</v>
      </c>
      <c r="J235">
        <v>1.4</v>
      </c>
      <c r="K235">
        <v>1</v>
      </c>
      <c r="L235">
        <v>1</v>
      </c>
      <c r="M235">
        <v>3</v>
      </c>
      <c r="N235">
        <v>0</v>
      </c>
      <c r="O235" s="36">
        <f>_xlfn.NORM.DIST(Q235,Desc!$C$16,Desc!$C$18,FALSE)</f>
        <v>6.1488309799463473E-3</v>
      </c>
      <c r="P235" s="36">
        <v>6.1488309999999996E-3</v>
      </c>
      <c r="Q235" s="36">
        <v>281</v>
      </c>
      <c r="R235" s="37">
        <f>(Q235-Desc!$C$11)/(Desc!$C$12-Desc!$C$11)</f>
        <v>0.35388127853881279</v>
      </c>
    </row>
    <row r="236" spans="1:18" x14ac:dyDescent="0.35">
      <c r="A236">
        <v>60</v>
      </c>
      <c r="B236">
        <v>1</v>
      </c>
      <c r="C236">
        <v>0</v>
      </c>
      <c r="D236">
        <v>145</v>
      </c>
      <c r="E236">
        <v>282</v>
      </c>
      <c r="F236">
        <v>0</v>
      </c>
      <c r="G236">
        <v>0</v>
      </c>
      <c r="H236">
        <v>142</v>
      </c>
      <c r="I236">
        <v>1</v>
      </c>
      <c r="J236">
        <v>2.8</v>
      </c>
      <c r="K236">
        <v>1</v>
      </c>
      <c r="L236">
        <v>2</v>
      </c>
      <c r="M236">
        <v>3</v>
      </c>
      <c r="N236">
        <v>0</v>
      </c>
      <c r="O236" s="36">
        <f>_xlfn.NORM.DIST(Q236,Desc!$C$16,Desc!$C$18,FALSE)</f>
        <v>6.0687076900336548E-3</v>
      </c>
      <c r="P236" s="36">
        <v>6.0687079999999999E-3</v>
      </c>
      <c r="Q236" s="36">
        <v>282</v>
      </c>
      <c r="R236" s="37">
        <f>(Q236-Desc!$C$11)/(Desc!$C$12-Desc!$C$11)</f>
        <v>0.35616438356164382</v>
      </c>
    </row>
    <row r="237" spans="1:18" x14ac:dyDescent="0.35">
      <c r="A237">
        <v>65</v>
      </c>
      <c r="B237">
        <v>1</v>
      </c>
      <c r="C237">
        <v>3</v>
      </c>
      <c r="D237">
        <v>138</v>
      </c>
      <c r="E237">
        <v>282</v>
      </c>
      <c r="F237">
        <v>1</v>
      </c>
      <c r="G237">
        <v>0</v>
      </c>
      <c r="H237">
        <v>174</v>
      </c>
      <c r="I237">
        <v>0</v>
      </c>
      <c r="J237">
        <v>1.4</v>
      </c>
      <c r="K237">
        <v>1</v>
      </c>
      <c r="L237">
        <v>1</v>
      </c>
      <c r="M237">
        <v>2</v>
      </c>
      <c r="N237">
        <v>0</v>
      </c>
      <c r="O237" s="36">
        <f>_xlfn.NORM.DIST(Q237,Desc!$C$16,Desc!$C$18,FALSE)</f>
        <v>6.0687076900336548E-3</v>
      </c>
      <c r="P237" s="36">
        <v>6.0687079999999999E-3</v>
      </c>
      <c r="Q237" s="36">
        <v>282</v>
      </c>
      <c r="R237" s="37">
        <f>(Q237-Desc!$C$11)/(Desc!$C$12-Desc!$C$11)</f>
        <v>0.35616438356164382</v>
      </c>
    </row>
    <row r="238" spans="1:18" x14ac:dyDescent="0.35">
      <c r="A238">
        <v>35</v>
      </c>
      <c r="B238">
        <v>1</v>
      </c>
      <c r="C238">
        <v>0</v>
      </c>
      <c r="D238">
        <v>126</v>
      </c>
      <c r="E238">
        <v>282</v>
      </c>
      <c r="F238">
        <v>0</v>
      </c>
      <c r="G238">
        <v>0</v>
      </c>
      <c r="H238">
        <v>156</v>
      </c>
      <c r="I238">
        <v>1</v>
      </c>
      <c r="J238">
        <v>0</v>
      </c>
      <c r="K238">
        <v>2</v>
      </c>
      <c r="L238">
        <v>0</v>
      </c>
      <c r="M238">
        <v>3</v>
      </c>
      <c r="N238">
        <v>0</v>
      </c>
      <c r="O238" s="36">
        <f>_xlfn.NORM.DIST(Q238,Desc!$C$16,Desc!$C$18,FALSE)</f>
        <v>6.0687076900336548E-3</v>
      </c>
      <c r="P238" s="36">
        <v>6.0687079999999999E-3</v>
      </c>
      <c r="Q238" s="36">
        <v>282</v>
      </c>
      <c r="R238" s="37">
        <f>(Q238-Desc!$C$11)/(Desc!$C$12-Desc!$C$11)</f>
        <v>0.35616438356164382</v>
      </c>
    </row>
    <row r="239" spans="1:18" x14ac:dyDescent="0.35">
      <c r="A239">
        <v>53</v>
      </c>
      <c r="B239">
        <v>1</v>
      </c>
      <c r="C239">
        <v>0</v>
      </c>
      <c r="D239">
        <v>123</v>
      </c>
      <c r="E239">
        <v>282</v>
      </c>
      <c r="F239">
        <v>0</v>
      </c>
      <c r="G239">
        <v>1</v>
      </c>
      <c r="H239">
        <v>95</v>
      </c>
      <c r="I239">
        <v>1</v>
      </c>
      <c r="J239">
        <v>2</v>
      </c>
      <c r="K239">
        <v>1</v>
      </c>
      <c r="L239">
        <v>2</v>
      </c>
      <c r="M239">
        <v>3</v>
      </c>
      <c r="N239">
        <v>0</v>
      </c>
      <c r="O239" s="36">
        <f>_xlfn.NORM.DIST(Q239,Desc!$C$16,Desc!$C$18,FALSE)</f>
        <v>6.0687076900336548E-3</v>
      </c>
      <c r="P239" s="36">
        <v>6.0687079999999999E-3</v>
      </c>
      <c r="Q239" s="36">
        <v>282</v>
      </c>
      <c r="R239" s="37">
        <f>(Q239-Desc!$C$11)/(Desc!$C$12-Desc!$C$11)</f>
        <v>0.35616438356164382</v>
      </c>
    </row>
    <row r="240" spans="1:18" x14ac:dyDescent="0.35">
      <c r="A240">
        <v>58</v>
      </c>
      <c r="B240">
        <v>0</v>
      </c>
      <c r="C240">
        <v>3</v>
      </c>
      <c r="D240">
        <v>150</v>
      </c>
      <c r="E240">
        <v>283</v>
      </c>
      <c r="F240">
        <v>1</v>
      </c>
      <c r="G240">
        <v>0</v>
      </c>
      <c r="H240">
        <v>162</v>
      </c>
      <c r="I240">
        <v>0</v>
      </c>
      <c r="J240">
        <v>1</v>
      </c>
      <c r="K240">
        <v>2</v>
      </c>
      <c r="L240">
        <v>0</v>
      </c>
      <c r="M240">
        <v>2</v>
      </c>
      <c r="N240">
        <v>1</v>
      </c>
      <c r="O240" s="36">
        <f>_xlfn.NORM.DIST(Q240,Desc!$C$16,Desc!$C$18,FALSE)</f>
        <v>5.9873992845754665E-3</v>
      </c>
      <c r="P240" s="36">
        <v>5.987399E-3</v>
      </c>
      <c r="Q240" s="36">
        <v>283</v>
      </c>
      <c r="R240" s="37">
        <f>(Q240-Desc!$C$11)/(Desc!$C$12-Desc!$C$11)</f>
        <v>0.35844748858447489</v>
      </c>
    </row>
    <row r="241" spans="1:18" x14ac:dyDescent="0.35">
      <c r="A241">
        <v>54</v>
      </c>
      <c r="B241">
        <v>1</v>
      </c>
      <c r="C241">
        <v>1</v>
      </c>
      <c r="D241">
        <v>192</v>
      </c>
      <c r="E241">
        <v>283</v>
      </c>
      <c r="F241">
        <v>0</v>
      </c>
      <c r="G241">
        <v>0</v>
      </c>
      <c r="H241">
        <v>195</v>
      </c>
      <c r="I241">
        <v>0</v>
      </c>
      <c r="J241">
        <v>0</v>
      </c>
      <c r="K241">
        <v>2</v>
      </c>
      <c r="L241">
        <v>1</v>
      </c>
      <c r="M241">
        <v>3</v>
      </c>
      <c r="N241">
        <v>0</v>
      </c>
      <c r="O241" s="36">
        <f>_xlfn.NORM.DIST(Q241,Desc!$C$16,Desc!$C$18,FALSE)</f>
        <v>5.9873992845754665E-3</v>
      </c>
      <c r="P241" s="36">
        <v>5.987399E-3</v>
      </c>
      <c r="Q241" s="36">
        <v>283</v>
      </c>
      <c r="R241" s="37">
        <f>(Q241-Desc!$C$11)/(Desc!$C$12-Desc!$C$11)</f>
        <v>0.35844748858447489</v>
      </c>
    </row>
    <row r="242" spans="1:18" x14ac:dyDescent="0.35">
      <c r="A242">
        <v>56</v>
      </c>
      <c r="B242">
        <v>1</v>
      </c>
      <c r="C242">
        <v>0</v>
      </c>
      <c r="D242">
        <v>130</v>
      </c>
      <c r="E242">
        <v>283</v>
      </c>
      <c r="F242">
        <v>1</v>
      </c>
      <c r="G242">
        <v>0</v>
      </c>
      <c r="H242">
        <v>103</v>
      </c>
      <c r="I242">
        <v>1</v>
      </c>
      <c r="J242">
        <v>1.6</v>
      </c>
      <c r="K242">
        <v>0</v>
      </c>
      <c r="L242">
        <v>0</v>
      </c>
      <c r="M242">
        <v>3</v>
      </c>
      <c r="N242">
        <v>0</v>
      </c>
      <c r="O242" s="36">
        <f>_xlfn.NORM.DIST(Q242,Desc!$C$16,Desc!$C$18,FALSE)</f>
        <v>5.9873992845754665E-3</v>
      </c>
      <c r="P242" s="36">
        <v>5.987399E-3</v>
      </c>
      <c r="Q242" s="36">
        <v>283</v>
      </c>
      <c r="R242" s="37">
        <f>(Q242-Desc!$C$11)/(Desc!$C$12-Desc!$C$11)</f>
        <v>0.35844748858447489</v>
      </c>
    </row>
    <row r="243" spans="1:18" x14ac:dyDescent="0.35">
      <c r="A243">
        <v>58</v>
      </c>
      <c r="B243">
        <v>1</v>
      </c>
      <c r="C243">
        <v>1</v>
      </c>
      <c r="D243">
        <v>120</v>
      </c>
      <c r="E243">
        <v>284</v>
      </c>
      <c r="F243">
        <v>0</v>
      </c>
      <c r="G243">
        <v>0</v>
      </c>
      <c r="H243">
        <v>160</v>
      </c>
      <c r="I243">
        <v>0</v>
      </c>
      <c r="J243">
        <v>1.8</v>
      </c>
      <c r="K243">
        <v>1</v>
      </c>
      <c r="L243">
        <v>0</v>
      </c>
      <c r="M243">
        <v>2</v>
      </c>
      <c r="N243">
        <v>0</v>
      </c>
      <c r="O243" s="36">
        <f>_xlfn.NORM.DIST(Q243,Desc!$C$16,Desc!$C$18,FALSE)</f>
        <v>5.9049817577792544E-3</v>
      </c>
      <c r="P243" s="36">
        <v>5.9049819999999996E-3</v>
      </c>
      <c r="Q243" s="36">
        <v>284</v>
      </c>
      <c r="R243" s="37">
        <f>(Q243-Desc!$C$11)/(Desc!$C$12-Desc!$C$11)</f>
        <v>0.36073059360730592</v>
      </c>
    </row>
    <row r="244" spans="1:18" x14ac:dyDescent="0.35">
      <c r="A244">
        <v>67</v>
      </c>
      <c r="B244">
        <v>1</v>
      </c>
      <c r="C244">
        <v>0</v>
      </c>
      <c r="D244">
        <v>160</v>
      </c>
      <c r="E244">
        <v>286</v>
      </c>
      <c r="F244">
        <v>0</v>
      </c>
      <c r="G244">
        <v>0</v>
      </c>
      <c r="H244">
        <v>108</v>
      </c>
      <c r="I244">
        <v>1</v>
      </c>
      <c r="J244">
        <v>1.5</v>
      </c>
      <c r="K244">
        <v>1</v>
      </c>
      <c r="L244">
        <v>3</v>
      </c>
      <c r="M244">
        <v>2</v>
      </c>
      <c r="N244">
        <v>0</v>
      </c>
      <c r="O244" s="36">
        <f>_xlfn.NORM.DIST(Q244,Desc!$C$16,Desc!$C$18,FALSE)</f>
        <v>5.7371241909488528E-3</v>
      </c>
      <c r="P244" s="36">
        <v>5.7371239999999997E-3</v>
      </c>
      <c r="Q244" s="36">
        <v>286</v>
      </c>
      <c r="R244" s="37">
        <f>(Q244-Desc!$C$11)/(Desc!$C$12-Desc!$C$11)</f>
        <v>0.36529680365296802</v>
      </c>
    </row>
    <row r="245" spans="1:18" x14ac:dyDescent="0.35">
      <c r="A245">
        <v>54</v>
      </c>
      <c r="B245">
        <v>1</v>
      </c>
      <c r="C245">
        <v>0</v>
      </c>
      <c r="D245">
        <v>122</v>
      </c>
      <c r="E245">
        <v>286</v>
      </c>
      <c r="F245">
        <v>0</v>
      </c>
      <c r="G245">
        <v>0</v>
      </c>
      <c r="H245">
        <v>116</v>
      </c>
      <c r="I245">
        <v>1</v>
      </c>
      <c r="J245">
        <v>3.2</v>
      </c>
      <c r="K245">
        <v>1</v>
      </c>
      <c r="L245">
        <v>2</v>
      </c>
      <c r="M245">
        <v>2</v>
      </c>
      <c r="N245">
        <v>0</v>
      </c>
      <c r="O245" s="36">
        <f>_xlfn.NORM.DIST(Q245,Desc!$C$16,Desc!$C$18,FALSE)</f>
        <v>5.7371241909488528E-3</v>
      </c>
      <c r="P245" s="36">
        <v>5.7371239999999997E-3</v>
      </c>
      <c r="Q245" s="36">
        <v>286</v>
      </c>
      <c r="R245" s="37">
        <f>(Q245-Desc!$C$11)/(Desc!$C$12-Desc!$C$11)</f>
        <v>0.36529680365296802</v>
      </c>
    </row>
    <row r="246" spans="1:18" x14ac:dyDescent="0.35">
      <c r="A246">
        <v>54</v>
      </c>
      <c r="B246">
        <v>0</v>
      </c>
      <c r="C246">
        <v>1</v>
      </c>
      <c r="D246">
        <v>132</v>
      </c>
      <c r="E246">
        <v>288</v>
      </c>
      <c r="F246">
        <v>1</v>
      </c>
      <c r="G246">
        <v>0</v>
      </c>
      <c r="H246">
        <v>159</v>
      </c>
      <c r="I246">
        <v>1</v>
      </c>
      <c r="J246">
        <v>0</v>
      </c>
      <c r="K246">
        <v>2</v>
      </c>
      <c r="L246">
        <v>1</v>
      </c>
      <c r="M246">
        <v>2</v>
      </c>
      <c r="N246">
        <v>1</v>
      </c>
      <c r="O246" s="36">
        <f>_xlfn.NORM.DIST(Q246,Desc!$C$16,Desc!$C$18,FALSE)</f>
        <v>5.5657448344194416E-3</v>
      </c>
      <c r="P246" s="36">
        <v>5.5657450000000004E-3</v>
      </c>
      <c r="Q246" s="36">
        <v>288</v>
      </c>
      <c r="R246" s="37">
        <f>(Q246-Desc!$C$11)/(Desc!$C$12-Desc!$C$11)</f>
        <v>0.36986301369863012</v>
      </c>
    </row>
    <row r="247" spans="1:18" x14ac:dyDescent="0.35">
      <c r="A247">
        <v>56</v>
      </c>
      <c r="B247">
        <v>0</v>
      </c>
      <c r="C247">
        <v>0</v>
      </c>
      <c r="D247">
        <v>200</v>
      </c>
      <c r="E247">
        <v>288</v>
      </c>
      <c r="F247">
        <v>1</v>
      </c>
      <c r="G247">
        <v>0</v>
      </c>
      <c r="H247">
        <v>133</v>
      </c>
      <c r="I247">
        <v>1</v>
      </c>
      <c r="J247">
        <v>4</v>
      </c>
      <c r="K247">
        <v>0</v>
      </c>
      <c r="L247">
        <v>2</v>
      </c>
      <c r="M247">
        <v>3</v>
      </c>
      <c r="N247">
        <v>0</v>
      </c>
      <c r="O247" s="36">
        <f>_xlfn.NORM.DIST(Q247,Desc!$C$16,Desc!$C$18,FALSE)</f>
        <v>5.5657448344194416E-3</v>
      </c>
      <c r="P247" s="36">
        <v>5.5657450000000004E-3</v>
      </c>
      <c r="Q247" s="36">
        <v>288</v>
      </c>
      <c r="R247" s="37">
        <f>(Q247-Desc!$C$11)/(Desc!$C$12-Desc!$C$11)</f>
        <v>0.36986301369863012</v>
      </c>
    </row>
    <row r="248" spans="1:18" x14ac:dyDescent="0.35">
      <c r="A248">
        <v>59</v>
      </c>
      <c r="B248">
        <v>1</v>
      </c>
      <c r="C248">
        <v>3</v>
      </c>
      <c r="D248">
        <v>170</v>
      </c>
      <c r="E248">
        <v>288</v>
      </c>
      <c r="F248">
        <v>0</v>
      </c>
      <c r="G248">
        <v>0</v>
      </c>
      <c r="H248">
        <v>159</v>
      </c>
      <c r="I248">
        <v>0</v>
      </c>
      <c r="J248">
        <v>0.2</v>
      </c>
      <c r="K248">
        <v>1</v>
      </c>
      <c r="L248">
        <v>0</v>
      </c>
      <c r="M248">
        <v>3</v>
      </c>
      <c r="N248">
        <v>0</v>
      </c>
      <c r="O248" s="36">
        <f>_xlfn.NORM.DIST(Q248,Desc!$C$16,Desc!$C$18,FALSE)</f>
        <v>5.5657448344194416E-3</v>
      </c>
      <c r="P248" s="36">
        <v>5.5657450000000004E-3</v>
      </c>
      <c r="Q248" s="36">
        <v>288</v>
      </c>
      <c r="R248" s="37">
        <f>(Q248-Desc!$C$11)/(Desc!$C$12-Desc!$C$11)</f>
        <v>0.36986301369863012</v>
      </c>
    </row>
    <row r="249" spans="1:18" x14ac:dyDescent="0.35">
      <c r="A249">
        <v>57</v>
      </c>
      <c r="B249">
        <v>1</v>
      </c>
      <c r="C249">
        <v>0</v>
      </c>
      <c r="D249">
        <v>165</v>
      </c>
      <c r="E249">
        <v>289</v>
      </c>
      <c r="F249">
        <v>1</v>
      </c>
      <c r="G249">
        <v>0</v>
      </c>
      <c r="H249">
        <v>124</v>
      </c>
      <c r="I249">
        <v>0</v>
      </c>
      <c r="J249">
        <v>1</v>
      </c>
      <c r="K249">
        <v>1</v>
      </c>
      <c r="L249">
        <v>3</v>
      </c>
      <c r="M249">
        <v>3</v>
      </c>
      <c r="N249">
        <v>0</v>
      </c>
      <c r="O249" s="36">
        <f>_xlfn.NORM.DIST(Q249,Desc!$C$16,Desc!$C$18,FALSE)</f>
        <v>5.478924533880063E-3</v>
      </c>
      <c r="P249" s="36">
        <v>5.4789249999999999E-3</v>
      </c>
      <c r="Q249" s="36">
        <v>289</v>
      </c>
      <c r="R249" s="37">
        <f>(Q249-Desc!$C$11)/(Desc!$C$12-Desc!$C$11)</f>
        <v>0.37214611872146119</v>
      </c>
    </row>
    <row r="250" spans="1:18" x14ac:dyDescent="0.35">
      <c r="A250">
        <v>55</v>
      </c>
      <c r="B250">
        <v>1</v>
      </c>
      <c r="C250">
        <v>0</v>
      </c>
      <c r="D250">
        <v>160</v>
      </c>
      <c r="E250">
        <v>289</v>
      </c>
      <c r="F250">
        <v>0</v>
      </c>
      <c r="G250">
        <v>0</v>
      </c>
      <c r="H250">
        <v>145</v>
      </c>
      <c r="I250">
        <v>1</v>
      </c>
      <c r="J250">
        <v>0.8</v>
      </c>
      <c r="K250">
        <v>1</v>
      </c>
      <c r="L250">
        <v>1</v>
      </c>
      <c r="M250">
        <v>3</v>
      </c>
      <c r="N250">
        <v>0</v>
      </c>
      <c r="O250" s="36">
        <f>_xlfn.NORM.DIST(Q250,Desc!$C$16,Desc!$C$18,FALSE)</f>
        <v>5.478924533880063E-3</v>
      </c>
      <c r="P250" s="36">
        <v>5.4789249999999999E-3</v>
      </c>
      <c r="Q250" s="36">
        <v>289</v>
      </c>
      <c r="R250" s="37">
        <f>(Q250-Desc!$C$11)/(Desc!$C$12-Desc!$C$11)</f>
        <v>0.37214611872146119</v>
      </c>
    </row>
    <row r="251" spans="1:18" x14ac:dyDescent="0.35">
      <c r="A251">
        <v>44</v>
      </c>
      <c r="B251">
        <v>1</v>
      </c>
      <c r="C251">
        <v>0</v>
      </c>
      <c r="D251">
        <v>112</v>
      </c>
      <c r="E251">
        <v>290</v>
      </c>
      <c r="F251">
        <v>0</v>
      </c>
      <c r="G251">
        <v>0</v>
      </c>
      <c r="H251">
        <v>153</v>
      </c>
      <c r="I251">
        <v>0</v>
      </c>
      <c r="J251">
        <v>0</v>
      </c>
      <c r="K251">
        <v>2</v>
      </c>
      <c r="L251">
        <v>1</v>
      </c>
      <c r="M251">
        <v>2</v>
      </c>
      <c r="N251">
        <v>0</v>
      </c>
      <c r="O251" s="36">
        <f>_xlfn.NORM.DIST(Q251,Desc!$C$16,Desc!$C$18,FALSE)</f>
        <v>5.3914512506237668E-3</v>
      </c>
      <c r="P251" s="36">
        <v>5.3914510000000002E-3</v>
      </c>
      <c r="Q251" s="36">
        <v>290</v>
      </c>
      <c r="R251" s="37">
        <f>(Q251-Desc!$C$11)/(Desc!$C$12-Desc!$C$11)</f>
        <v>0.37442922374429222</v>
      </c>
    </row>
    <row r="252" spans="1:18" x14ac:dyDescent="0.35">
      <c r="A252">
        <v>60</v>
      </c>
      <c r="B252">
        <v>1</v>
      </c>
      <c r="C252">
        <v>0</v>
      </c>
      <c r="D252">
        <v>140</v>
      </c>
      <c r="E252">
        <v>293</v>
      </c>
      <c r="F252">
        <v>0</v>
      </c>
      <c r="G252">
        <v>0</v>
      </c>
      <c r="H252">
        <v>170</v>
      </c>
      <c r="I252">
        <v>0</v>
      </c>
      <c r="J252">
        <v>1.2</v>
      </c>
      <c r="K252">
        <v>1</v>
      </c>
      <c r="L252">
        <v>2</v>
      </c>
      <c r="M252">
        <v>3</v>
      </c>
      <c r="N252">
        <v>0</v>
      </c>
      <c r="O252" s="36">
        <f>_xlfn.NORM.DIST(Q252,Desc!$C$16,Desc!$C$18,FALSE)</f>
        <v>5.1258607045524237E-3</v>
      </c>
      <c r="P252" s="36">
        <v>5.1258609999999998E-3</v>
      </c>
      <c r="Q252" s="36">
        <v>293</v>
      </c>
      <c r="R252" s="37">
        <f>(Q252-Desc!$C$11)/(Desc!$C$12-Desc!$C$11)</f>
        <v>0.38127853881278539</v>
      </c>
    </row>
    <row r="253" spans="1:18" x14ac:dyDescent="0.35">
      <c r="A253">
        <v>56</v>
      </c>
      <c r="B253">
        <v>0</v>
      </c>
      <c r="C253">
        <v>1</v>
      </c>
      <c r="D253">
        <v>140</v>
      </c>
      <c r="E253">
        <v>294</v>
      </c>
      <c r="F253">
        <v>0</v>
      </c>
      <c r="G253">
        <v>0</v>
      </c>
      <c r="H253">
        <v>153</v>
      </c>
      <c r="I253">
        <v>0</v>
      </c>
      <c r="J253">
        <v>1.3</v>
      </c>
      <c r="K253">
        <v>1</v>
      </c>
      <c r="L253">
        <v>0</v>
      </c>
      <c r="M253">
        <v>2</v>
      </c>
      <c r="N253">
        <v>1</v>
      </c>
      <c r="O253" s="36">
        <f>_xlfn.NORM.DIST(Q253,Desc!$C$16,Desc!$C$18,FALSE)</f>
        <v>5.0365194349319947E-3</v>
      </c>
      <c r="P253" s="36">
        <v>5.0365189999999997E-3</v>
      </c>
      <c r="Q253" s="36">
        <v>294</v>
      </c>
      <c r="R253" s="37">
        <f>(Q253-Desc!$C$11)/(Desc!$C$12-Desc!$C$11)</f>
        <v>0.38356164383561642</v>
      </c>
    </row>
    <row r="254" spans="1:18" x14ac:dyDescent="0.35">
      <c r="A254">
        <v>62</v>
      </c>
      <c r="B254">
        <v>0</v>
      </c>
      <c r="C254">
        <v>0</v>
      </c>
      <c r="D254">
        <v>138</v>
      </c>
      <c r="E254">
        <v>294</v>
      </c>
      <c r="F254">
        <v>1</v>
      </c>
      <c r="G254">
        <v>1</v>
      </c>
      <c r="H254">
        <v>106</v>
      </c>
      <c r="I254">
        <v>0</v>
      </c>
      <c r="J254">
        <v>1.9</v>
      </c>
      <c r="K254">
        <v>1</v>
      </c>
      <c r="L254">
        <v>3</v>
      </c>
      <c r="M254">
        <v>2</v>
      </c>
      <c r="N254">
        <v>0</v>
      </c>
      <c r="O254" s="36">
        <f>_xlfn.NORM.DIST(Q254,Desc!$C$16,Desc!$C$18,FALSE)</f>
        <v>5.0365194349319947E-3</v>
      </c>
      <c r="P254" s="36">
        <v>5.0365189999999997E-3</v>
      </c>
      <c r="Q254" s="36">
        <v>294</v>
      </c>
      <c r="R254" s="37">
        <f>(Q254-Desc!$C$11)/(Desc!$C$12-Desc!$C$11)</f>
        <v>0.38356164383561642</v>
      </c>
    </row>
    <row r="255" spans="1:18" x14ac:dyDescent="0.35">
      <c r="A255">
        <v>42</v>
      </c>
      <c r="B255">
        <v>1</v>
      </c>
      <c r="C255">
        <v>1</v>
      </c>
      <c r="D255">
        <v>120</v>
      </c>
      <c r="E255">
        <v>295</v>
      </c>
      <c r="F255">
        <v>0</v>
      </c>
      <c r="G255">
        <v>1</v>
      </c>
      <c r="H255">
        <v>162</v>
      </c>
      <c r="I255">
        <v>0</v>
      </c>
      <c r="J255">
        <v>0</v>
      </c>
      <c r="K255">
        <v>2</v>
      </c>
      <c r="L255">
        <v>0</v>
      </c>
      <c r="M255">
        <v>2</v>
      </c>
      <c r="N255">
        <v>1</v>
      </c>
      <c r="O255" s="36">
        <f>_xlfn.NORM.DIST(Q255,Desc!$C$16,Desc!$C$18,FALSE)</f>
        <v>4.9468935576422119E-3</v>
      </c>
      <c r="P255" s="36">
        <v>4.9468940000000003E-3</v>
      </c>
      <c r="Q255" s="36">
        <v>295</v>
      </c>
      <c r="R255" s="37">
        <f>(Q255-Desc!$C$11)/(Desc!$C$12-Desc!$C$11)</f>
        <v>0.38584474885844749</v>
      </c>
    </row>
    <row r="256" spans="1:18" x14ac:dyDescent="0.35">
      <c r="A256">
        <v>51</v>
      </c>
      <c r="B256">
        <v>0</v>
      </c>
      <c r="C256">
        <v>2</v>
      </c>
      <c r="D256">
        <v>120</v>
      </c>
      <c r="E256">
        <v>295</v>
      </c>
      <c r="F256">
        <v>0</v>
      </c>
      <c r="G256">
        <v>0</v>
      </c>
      <c r="H256">
        <v>157</v>
      </c>
      <c r="I256">
        <v>0</v>
      </c>
      <c r="J256">
        <v>0.6</v>
      </c>
      <c r="K256">
        <v>2</v>
      </c>
      <c r="L256">
        <v>0</v>
      </c>
      <c r="M256">
        <v>2</v>
      </c>
      <c r="N256">
        <v>1</v>
      </c>
      <c r="O256" s="36">
        <f>_xlfn.NORM.DIST(Q256,Desc!$C$16,Desc!$C$18,FALSE)</f>
        <v>4.9468935576422119E-3</v>
      </c>
      <c r="P256" s="36">
        <v>4.9468940000000003E-3</v>
      </c>
      <c r="Q256" s="36">
        <v>295</v>
      </c>
      <c r="R256" s="37">
        <f>(Q256-Desc!$C$11)/(Desc!$C$12-Desc!$C$11)</f>
        <v>0.38584474885844749</v>
      </c>
    </row>
    <row r="257" spans="1:18" x14ac:dyDescent="0.35">
      <c r="A257">
        <v>52</v>
      </c>
      <c r="B257">
        <v>1</v>
      </c>
      <c r="C257">
        <v>3</v>
      </c>
      <c r="D257">
        <v>152</v>
      </c>
      <c r="E257">
        <v>298</v>
      </c>
      <c r="F257">
        <v>1</v>
      </c>
      <c r="G257">
        <v>1</v>
      </c>
      <c r="H257">
        <v>178</v>
      </c>
      <c r="I257">
        <v>0</v>
      </c>
      <c r="J257">
        <v>1.2</v>
      </c>
      <c r="K257">
        <v>1</v>
      </c>
      <c r="L257">
        <v>0</v>
      </c>
      <c r="M257">
        <v>3</v>
      </c>
      <c r="N257">
        <v>1</v>
      </c>
      <c r="O257" s="36">
        <f>_xlfn.NORM.DIST(Q257,Desc!$C$16,Desc!$C$18,FALSE)</f>
        <v>4.6770148140809807E-3</v>
      </c>
      <c r="P257" s="36">
        <v>4.6770149999999996E-3</v>
      </c>
      <c r="Q257" s="36">
        <v>298</v>
      </c>
      <c r="R257" s="37">
        <f>(Q257-Desc!$C$11)/(Desc!$C$12-Desc!$C$11)</f>
        <v>0.39269406392694062</v>
      </c>
    </row>
    <row r="258" spans="1:18" x14ac:dyDescent="0.35">
      <c r="A258">
        <v>51</v>
      </c>
      <c r="B258">
        <v>1</v>
      </c>
      <c r="C258">
        <v>0</v>
      </c>
      <c r="D258">
        <v>140</v>
      </c>
      <c r="E258">
        <v>298</v>
      </c>
      <c r="F258">
        <v>0</v>
      </c>
      <c r="G258">
        <v>1</v>
      </c>
      <c r="H258">
        <v>122</v>
      </c>
      <c r="I258">
        <v>1</v>
      </c>
      <c r="J258">
        <v>4.2</v>
      </c>
      <c r="K258">
        <v>1</v>
      </c>
      <c r="L258">
        <v>3</v>
      </c>
      <c r="M258">
        <v>3</v>
      </c>
      <c r="N258">
        <v>0</v>
      </c>
      <c r="O258" s="36">
        <f>_xlfn.NORM.DIST(Q258,Desc!$C$16,Desc!$C$18,FALSE)</f>
        <v>4.6770148140809807E-3</v>
      </c>
      <c r="P258" s="36">
        <v>4.6770149999999996E-3</v>
      </c>
      <c r="Q258" s="36">
        <v>298</v>
      </c>
      <c r="R258" s="37">
        <f>(Q258-Desc!$C$11)/(Desc!$C$12-Desc!$C$11)</f>
        <v>0.39269406392694062</v>
      </c>
    </row>
    <row r="259" spans="1:18" x14ac:dyDescent="0.35">
      <c r="A259">
        <v>51</v>
      </c>
      <c r="B259">
        <v>1</v>
      </c>
      <c r="C259">
        <v>0</v>
      </c>
      <c r="D259">
        <v>140</v>
      </c>
      <c r="E259">
        <v>299</v>
      </c>
      <c r="F259">
        <v>0</v>
      </c>
      <c r="G259">
        <v>1</v>
      </c>
      <c r="H259">
        <v>173</v>
      </c>
      <c r="I259">
        <v>1</v>
      </c>
      <c r="J259">
        <v>1.6</v>
      </c>
      <c r="K259">
        <v>2</v>
      </c>
      <c r="L259">
        <v>0</v>
      </c>
      <c r="M259">
        <v>3</v>
      </c>
      <c r="N259">
        <v>0</v>
      </c>
      <c r="O259" s="36">
        <f>_xlfn.NORM.DIST(Q259,Desc!$C$16,Desc!$C$18,FALSE)</f>
        <v>4.5869514886110012E-3</v>
      </c>
      <c r="P259" s="36">
        <v>4.5869509999999997E-3</v>
      </c>
      <c r="Q259" s="36">
        <v>299</v>
      </c>
      <c r="R259" s="37">
        <f>(Q259-Desc!$C$11)/(Desc!$C$12-Desc!$C$11)</f>
        <v>0.3949771689497717</v>
      </c>
    </row>
    <row r="260" spans="1:18" x14ac:dyDescent="0.35">
      <c r="A260">
        <v>67</v>
      </c>
      <c r="B260">
        <v>1</v>
      </c>
      <c r="C260">
        <v>0</v>
      </c>
      <c r="D260">
        <v>100</v>
      </c>
      <c r="E260">
        <v>299</v>
      </c>
      <c r="F260">
        <v>0</v>
      </c>
      <c r="G260">
        <v>0</v>
      </c>
      <c r="H260">
        <v>125</v>
      </c>
      <c r="I260">
        <v>1</v>
      </c>
      <c r="J260">
        <v>0.9</v>
      </c>
      <c r="K260">
        <v>1</v>
      </c>
      <c r="L260">
        <v>2</v>
      </c>
      <c r="M260">
        <v>2</v>
      </c>
      <c r="N260">
        <v>0</v>
      </c>
      <c r="O260" s="36">
        <f>_xlfn.NORM.DIST(Q260,Desc!$C$16,Desc!$C$18,FALSE)</f>
        <v>4.5869514886110012E-3</v>
      </c>
      <c r="P260" s="36">
        <v>4.5869509999999997E-3</v>
      </c>
      <c r="Q260" s="36">
        <v>299</v>
      </c>
      <c r="R260" s="37">
        <f>(Q260-Desc!$C$11)/(Desc!$C$12-Desc!$C$11)</f>
        <v>0.3949771689497717</v>
      </c>
    </row>
    <row r="261" spans="1:18" x14ac:dyDescent="0.35">
      <c r="A261">
        <v>58</v>
      </c>
      <c r="B261">
        <v>1</v>
      </c>
      <c r="C261">
        <v>0</v>
      </c>
      <c r="D261">
        <v>125</v>
      </c>
      <c r="E261">
        <v>300</v>
      </c>
      <c r="F261">
        <v>0</v>
      </c>
      <c r="G261">
        <v>0</v>
      </c>
      <c r="H261">
        <v>171</v>
      </c>
      <c r="I261">
        <v>0</v>
      </c>
      <c r="J261">
        <v>0</v>
      </c>
      <c r="K261">
        <v>2</v>
      </c>
      <c r="L261">
        <v>2</v>
      </c>
      <c r="M261">
        <v>3</v>
      </c>
      <c r="N261">
        <v>0</v>
      </c>
      <c r="O261" s="36">
        <f>_xlfn.NORM.DIST(Q261,Desc!$C$16,Desc!$C$18,FALSE)</f>
        <v>4.4969482119288796E-3</v>
      </c>
      <c r="P261" s="36">
        <v>4.4969479999999997E-3</v>
      </c>
      <c r="Q261" s="36">
        <v>300</v>
      </c>
      <c r="R261" s="37">
        <f>(Q261-Desc!$C$11)/(Desc!$C$12-Desc!$C$11)</f>
        <v>0.39726027397260272</v>
      </c>
    </row>
    <row r="262" spans="1:18" x14ac:dyDescent="0.35">
      <c r="A262">
        <v>71</v>
      </c>
      <c r="B262">
        <v>0</v>
      </c>
      <c r="C262">
        <v>1</v>
      </c>
      <c r="D262">
        <v>160</v>
      </c>
      <c r="E262">
        <v>302</v>
      </c>
      <c r="F262">
        <v>0</v>
      </c>
      <c r="G262">
        <v>1</v>
      </c>
      <c r="H262">
        <v>162</v>
      </c>
      <c r="I262">
        <v>0</v>
      </c>
      <c r="J262">
        <v>0.4</v>
      </c>
      <c r="K262">
        <v>2</v>
      </c>
      <c r="L262">
        <v>2</v>
      </c>
      <c r="M262">
        <v>2</v>
      </c>
      <c r="N262">
        <v>1</v>
      </c>
      <c r="O262" s="36">
        <f>_xlfn.NORM.DIST(Q262,Desc!$C$16,Desc!$C$18,FALSE)</f>
        <v>4.3173810080936268E-3</v>
      </c>
      <c r="P262" s="36">
        <v>4.3173810000000003E-3</v>
      </c>
      <c r="Q262" s="36">
        <v>302</v>
      </c>
      <c r="R262" s="37">
        <f>(Q262-Desc!$C$11)/(Desc!$C$12-Desc!$C$11)</f>
        <v>0.40182648401826482</v>
      </c>
    </row>
    <row r="263" spans="1:18" x14ac:dyDescent="0.35">
      <c r="A263">
        <v>66</v>
      </c>
      <c r="B263">
        <v>1</v>
      </c>
      <c r="C263">
        <v>0</v>
      </c>
      <c r="D263">
        <v>120</v>
      </c>
      <c r="E263">
        <v>302</v>
      </c>
      <c r="F263">
        <v>0</v>
      </c>
      <c r="G263">
        <v>0</v>
      </c>
      <c r="H263">
        <v>151</v>
      </c>
      <c r="I263">
        <v>0</v>
      </c>
      <c r="J263">
        <v>0.4</v>
      </c>
      <c r="K263">
        <v>1</v>
      </c>
      <c r="L263">
        <v>0</v>
      </c>
      <c r="M263">
        <v>2</v>
      </c>
      <c r="N263">
        <v>1</v>
      </c>
      <c r="O263" s="36">
        <f>_xlfn.NORM.DIST(Q263,Desc!$C$16,Desc!$C$18,FALSE)</f>
        <v>4.3173810080936268E-3</v>
      </c>
      <c r="P263" s="36">
        <v>4.3173810000000003E-3</v>
      </c>
      <c r="Q263" s="36">
        <v>302</v>
      </c>
      <c r="R263" s="37">
        <f>(Q263-Desc!$C$11)/(Desc!$C$12-Desc!$C$11)</f>
        <v>0.40182648401826482</v>
      </c>
    </row>
    <row r="264" spans="1:18" x14ac:dyDescent="0.35">
      <c r="A264">
        <v>57</v>
      </c>
      <c r="B264">
        <v>0</v>
      </c>
      <c r="C264">
        <v>0</v>
      </c>
      <c r="D264">
        <v>128</v>
      </c>
      <c r="E264">
        <v>303</v>
      </c>
      <c r="F264">
        <v>0</v>
      </c>
      <c r="G264">
        <v>0</v>
      </c>
      <c r="H264">
        <v>159</v>
      </c>
      <c r="I264">
        <v>0</v>
      </c>
      <c r="J264">
        <v>0</v>
      </c>
      <c r="K264">
        <v>2</v>
      </c>
      <c r="L264">
        <v>1</v>
      </c>
      <c r="M264">
        <v>2</v>
      </c>
      <c r="N264">
        <v>1</v>
      </c>
      <c r="O264" s="36">
        <f>_xlfn.NORM.DIST(Q264,Desc!$C$16,Desc!$C$18,FALSE)</f>
        <v>4.2279430454744442E-3</v>
      </c>
      <c r="P264" s="36">
        <v>4.2279429999999996E-3</v>
      </c>
      <c r="Q264" s="36">
        <v>303</v>
      </c>
      <c r="R264" s="37">
        <f>(Q264-Desc!$C$11)/(Desc!$C$12-Desc!$C$11)</f>
        <v>0.4041095890410959</v>
      </c>
    </row>
    <row r="265" spans="1:18" x14ac:dyDescent="0.35">
      <c r="A265">
        <v>64</v>
      </c>
      <c r="B265">
        <v>0</v>
      </c>
      <c r="C265">
        <v>0</v>
      </c>
      <c r="D265">
        <v>130</v>
      </c>
      <c r="E265">
        <v>303</v>
      </c>
      <c r="F265">
        <v>0</v>
      </c>
      <c r="G265">
        <v>1</v>
      </c>
      <c r="H265">
        <v>122</v>
      </c>
      <c r="I265">
        <v>0</v>
      </c>
      <c r="J265">
        <v>2</v>
      </c>
      <c r="K265">
        <v>1</v>
      </c>
      <c r="L265">
        <v>2</v>
      </c>
      <c r="M265">
        <v>2</v>
      </c>
      <c r="N265">
        <v>1</v>
      </c>
      <c r="O265" s="36">
        <f>_xlfn.NORM.DIST(Q265,Desc!$C$16,Desc!$C$18,FALSE)</f>
        <v>4.2279430454744442E-3</v>
      </c>
      <c r="P265" s="36">
        <v>4.2279429999999996E-3</v>
      </c>
      <c r="Q265" s="36">
        <v>303</v>
      </c>
      <c r="R265" s="37">
        <f>(Q265-Desc!$C$11)/(Desc!$C$12-Desc!$C$11)</f>
        <v>0.4041095890410959</v>
      </c>
    </row>
    <row r="266" spans="1:18" x14ac:dyDescent="0.35">
      <c r="A266">
        <v>43</v>
      </c>
      <c r="B266">
        <v>1</v>
      </c>
      <c r="C266">
        <v>0</v>
      </c>
      <c r="D266">
        <v>115</v>
      </c>
      <c r="E266">
        <v>303</v>
      </c>
      <c r="F266">
        <v>0</v>
      </c>
      <c r="G266">
        <v>1</v>
      </c>
      <c r="H266">
        <v>181</v>
      </c>
      <c r="I266">
        <v>0</v>
      </c>
      <c r="J266">
        <v>1.2</v>
      </c>
      <c r="K266">
        <v>1</v>
      </c>
      <c r="L266">
        <v>0</v>
      </c>
      <c r="M266">
        <v>2</v>
      </c>
      <c r="N266">
        <v>1</v>
      </c>
      <c r="O266" s="36">
        <f>_xlfn.NORM.DIST(Q266,Desc!$C$16,Desc!$C$18,FALSE)</f>
        <v>4.2279430454744442E-3</v>
      </c>
      <c r="P266" s="36">
        <v>4.2279429999999996E-3</v>
      </c>
      <c r="Q266" s="36">
        <v>303</v>
      </c>
      <c r="R266" s="37">
        <f>(Q266-Desc!$C$11)/(Desc!$C$12-Desc!$C$11)</f>
        <v>0.4041095890410959</v>
      </c>
    </row>
    <row r="267" spans="1:18" x14ac:dyDescent="0.35">
      <c r="A267">
        <v>54</v>
      </c>
      <c r="B267">
        <v>0</v>
      </c>
      <c r="C267">
        <v>2</v>
      </c>
      <c r="D267">
        <v>135</v>
      </c>
      <c r="E267">
        <v>304</v>
      </c>
      <c r="F267">
        <v>1</v>
      </c>
      <c r="G267">
        <v>1</v>
      </c>
      <c r="H267">
        <v>170</v>
      </c>
      <c r="I267">
        <v>0</v>
      </c>
      <c r="J267">
        <v>0</v>
      </c>
      <c r="K267">
        <v>2</v>
      </c>
      <c r="L267">
        <v>0</v>
      </c>
      <c r="M267">
        <v>2</v>
      </c>
      <c r="N267">
        <v>1</v>
      </c>
      <c r="O267" s="36">
        <f>_xlfn.NORM.DIST(Q267,Desc!$C$16,Desc!$C$18,FALSE)</f>
        <v>4.1388169340555647E-3</v>
      </c>
      <c r="P267" s="36">
        <v>4.1388170000000004E-3</v>
      </c>
      <c r="Q267" s="36">
        <v>304</v>
      </c>
      <c r="R267" s="37">
        <f>(Q267-Desc!$C$11)/(Desc!$C$12-Desc!$C$11)</f>
        <v>0.40639269406392692</v>
      </c>
    </row>
    <row r="268" spans="1:18" x14ac:dyDescent="0.35">
      <c r="A268">
        <v>77</v>
      </c>
      <c r="B268">
        <v>1</v>
      </c>
      <c r="C268">
        <v>0</v>
      </c>
      <c r="D268">
        <v>125</v>
      </c>
      <c r="E268">
        <v>304</v>
      </c>
      <c r="F268">
        <v>0</v>
      </c>
      <c r="G268">
        <v>0</v>
      </c>
      <c r="H268">
        <v>162</v>
      </c>
      <c r="I268">
        <v>1</v>
      </c>
      <c r="J268">
        <v>0</v>
      </c>
      <c r="K268">
        <v>2</v>
      </c>
      <c r="L268">
        <v>3</v>
      </c>
      <c r="M268">
        <v>2</v>
      </c>
      <c r="N268">
        <v>0</v>
      </c>
      <c r="O268" s="36">
        <f>_xlfn.NORM.DIST(Q268,Desc!$C$16,Desc!$C$18,FALSE)</f>
        <v>4.1388169340555647E-3</v>
      </c>
      <c r="P268" s="36">
        <v>4.1388170000000004E-3</v>
      </c>
      <c r="Q268" s="36">
        <v>304</v>
      </c>
      <c r="R268" s="37">
        <f>(Q268-Desc!$C$11)/(Desc!$C$12-Desc!$C$11)</f>
        <v>0.40639269406392692</v>
      </c>
    </row>
    <row r="269" spans="1:18" x14ac:dyDescent="0.35">
      <c r="A269">
        <v>51</v>
      </c>
      <c r="B269">
        <v>0</v>
      </c>
      <c r="C269">
        <v>0</v>
      </c>
      <c r="D269">
        <v>130</v>
      </c>
      <c r="E269">
        <v>305</v>
      </c>
      <c r="F269">
        <v>0</v>
      </c>
      <c r="G269">
        <v>1</v>
      </c>
      <c r="H269">
        <v>142</v>
      </c>
      <c r="I269">
        <v>1</v>
      </c>
      <c r="J269">
        <v>1.2</v>
      </c>
      <c r="K269">
        <v>1</v>
      </c>
      <c r="L269">
        <v>0</v>
      </c>
      <c r="M269">
        <v>3</v>
      </c>
      <c r="N269">
        <v>0</v>
      </c>
      <c r="O269" s="36">
        <f>_xlfn.NORM.DIST(Q269,Desc!$C$16,Desc!$C$18,FALSE)</f>
        <v>4.0500617412550987E-3</v>
      </c>
      <c r="P269" s="36">
        <v>4.0500620000000001E-3</v>
      </c>
      <c r="Q269" s="36">
        <v>305</v>
      </c>
      <c r="R269" s="37">
        <f>(Q269-Desc!$C$11)/(Desc!$C$12-Desc!$C$11)</f>
        <v>0.408675799086758</v>
      </c>
    </row>
    <row r="270" spans="1:18" x14ac:dyDescent="0.35">
      <c r="A270">
        <v>41</v>
      </c>
      <c r="B270">
        <v>0</v>
      </c>
      <c r="C270">
        <v>1</v>
      </c>
      <c r="D270">
        <v>126</v>
      </c>
      <c r="E270">
        <v>306</v>
      </c>
      <c r="F270">
        <v>0</v>
      </c>
      <c r="G270">
        <v>1</v>
      </c>
      <c r="H270">
        <v>163</v>
      </c>
      <c r="I270">
        <v>0</v>
      </c>
      <c r="J270">
        <v>0</v>
      </c>
      <c r="K270">
        <v>2</v>
      </c>
      <c r="L270">
        <v>0</v>
      </c>
      <c r="M270">
        <v>2</v>
      </c>
      <c r="N270">
        <v>1</v>
      </c>
      <c r="O270" s="36">
        <f>_xlfn.NORM.DIST(Q270,Desc!$C$16,Desc!$C$18,FALSE)</f>
        <v>3.9617348689835212E-3</v>
      </c>
      <c r="P270" s="36">
        <v>3.9617350000000001E-3</v>
      </c>
      <c r="Q270" s="36">
        <v>306</v>
      </c>
      <c r="R270" s="37">
        <f>(Q270-Desc!$C$11)/(Desc!$C$12-Desc!$C$11)</f>
        <v>0.41095890410958902</v>
      </c>
    </row>
    <row r="271" spans="1:18" x14ac:dyDescent="0.35">
      <c r="A271">
        <v>61</v>
      </c>
      <c r="B271">
        <v>0</v>
      </c>
      <c r="C271">
        <v>0</v>
      </c>
      <c r="D271">
        <v>145</v>
      </c>
      <c r="E271">
        <v>307</v>
      </c>
      <c r="F271">
        <v>0</v>
      </c>
      <c r="G271">
        <v>0</v>
      </c>
      <c r="H271">
        <v>146</v>
      </c>
      <c r="I271">
        <v>1</v>
      </c>
      <c r="J271">
        <v>1</v>
      </c>
      <c r="K271">
        <v>1</v>
      </c>
      <c r="L271">
        <v>0</v>
      </c>
      <c r="M271">
        <v>3</v>
      </c>
      <c r="N271">
        <v>0</v>
      </c>
      <c r="O271" s="36">
        <f>_xlfn.NORM.DIST(Q271,Desc!$C$16,Desc!$C$18,FALSE)</f>
        <v>3.8738920048291049E-3</v>
      </c>
      <c r="P271" s="36">
        <v>3.8738919999999999E-3</v>
      </c>
      <c r="Q271" s="36">
        <v>307</v>
      </c>
      <c r="R271" s="37">
        <f>(Q271-Desc!$C$11)/(Desc!$C$12-Desc!$C$11)</f>
        <v>0.4132420091324201</v>
      </c>
    </row>
    <row r="272" spans="1:18" x14ac:dyDescent="0.35">
      <c r="A272">
        <v>51</v>
      </c>
      <c r="B272">
        <v>0</v>
      </c>
      <c r="C272">
        <v>2</v>
      </c>
      <c r="D272">
        <v>140</v>
      </c>
      <c r="E272">
        <v>308</v>
      </c>
      <c r="F272">
        <v>0</v>
      </c>
      <c r="G272">
        <v>0</v>
      </c>
      <c r="H272">
        <v>142</v>
      </c>
      <c r="I272">
        <v>0</v>
      </c>
      <c r="J272">
        <v>1.5</v>
      </c>
      <c r="K272">
        <v>2</v>
      </c>
      <c r="L272">
        <v>1</v>
      </c>
      <c r="M272">
        <v>2</v>
      </c>
      <c r="N272">
        <v>1</v>
      </c>
      <c r="O272" s="36">
        <f>_xlfn.NORM.DIST(Q272,Desc!$C$16,Desc!$C$18,FALSE)</f>
        <v>3.7865870774538815E-3</v>
      </c>
      <c r="P272" s="36">
        <v>3.7865870000000001E-3</v>
      </c>
      <c r="Q272" s="36">
        <v>308</v>
      </c>
      <c r="R272" s="37">
        <f>(Q272-Desc!$C$11)/(Desc!$C$12-Desc!$C$11)</f>
        <v>0.41552511415525112</v>
      </c>
    </row>
    <row r="273" spans="1:18" x14ac:dyDescent="0.35">
      <c r="A273">
        <v>45</v>
      </c>
      <c r="B273">
        <v>1</v>
      </c>
      <c r="C273">
        <v>1</v>
      </c>
      <c r="D273">
        <v>128</v>
      </c>
      <c r="E273">
        <v>308</v>
      </c>
      <c r="F273">
        <v>0</v>
      </c>
      <c r="G273">
        <v>0</v>
      </c>
      <c r="H273">
        <v>170</v>
      </c>
      <c r="I273">
        <v>0</v>
      </c>
      <c r="J273">
        <v>0</v>
      </c>
      <c r="K273">
        <v>2</v>
      </c>
      <c r="L273">
        <v>0</v>
      </c>
      <c r="M273">
        <v>2</v>
      </c>
      <c r="N273">
        <v>1</v>
      </c>
      <c r="O273" s="36">
        <f>_xlfn.NORM.DIST(Q273,Desc!$C$16,Desc!$C$18,FALSE)</f>
        <v>3.7865870774538815E-3</v>
      </c>
      <c r="P273" s="36">
        <v>3.7865870000000001E-3</v>
      </c>
      <c r="Q273" s="36">
        <v>308</v>
      </c>
      <c r="R273" s="37">
        <f>(Q273-Desc!$C$11)/(Desc!$C$12-Desc!$C$11)</f>
        <v>0.41552511415525112</v>
      </c>
    </row>
    <row r="274" spans="1:18" x14ac:dyDescent="0.35">
      <c r="A274">
        <v>54</v>
      </c>
      <c r="B274">
        <v>1</v>
      </c>
      <c r="C274">
        <v>1</v>
      </c>
      <c r="D274">
        <v>108</v>
      </c>
      <c r="E274">
        <v>309</v>
      </c>
      <c r="F274">
        <v>0</v>
      </c>
      <c r="G274">
        <v>1</v>
      </c>
      <c r="H274">
        <v>156</v>
      </c>
      <c r="I274">
        <v>0</v>
      </c>
      <c r="J274">
        <v>0</v>
      </c>
      <c r="K274">
        <v>2</v>
      </c>
      <c r="L274">
        <v>0</v>
      </c>
      <c r="M274">
        <v>3</v>
      </c>
      <c r="N274">
        <v>1</v>
      </c>
      <c r="O274" s="36">
        <f>_xlfn.NORM.DIST(Q274,Desc!$C$16,Desc!$C$18,FALSE)</f>
        <v>3.6998722162068435E-3</v>
      </c>
      <c r="P274" s="36">
        <v>3.6998719999999999E-3</v>
      </c>
      <c r="Q274" s="36">
        <v>309</v>
      </c>
      <c r="R274" s="37">
        <f>(Q274-Desc!$C$11)/(Desc!$C$12-Desc!$C$11)</f>
        <v>0.4178082191780822</v>
      </c>
    </row>
    <row r="275" spans="1:18" x14ac:dyDescent="0.35">
      <c r="A275">
        <v>64</v>
      </c>
      <c r="B275">
        <v>1</v>
      </c>
      <c r="C275">
        <v>2</v>
      </c>
      <c r="D275">
        <v>125</v>
      </c>
      <c r="E275">
        <v>309</v>
      </c>
      <c r="F275">
        <v>0</v>
      </c>
      <c r="G275">
        <v>1</v>
      </c>
      <c r="H275">
        <v>131</v>
      </c>
      <c r="I275">
        <v>1</v>
      </c>
      <c r="J275">
        <v>1.8</v>
      </c>
      <c r="K275">
        <v>1</v>
      </c>
      <c r="L275">
        <v>0</v>
      </c>
      <c r="M275">
        <v>3</v>
      </c>
      <c r="N275">
        <v>0</v>
      </c>
      <c r="O275" s="36">
        <f>_xlfn.NORM.DIST(Q275,Desc!$C$16,Desc!$C$18,FALSE)</f>
        <v>3.6998722162068435E-3</v>
      </c>
      <c r="P275" s="36">
        <v>3.6998719999999999E-3</v>
      </c>
      <c r="Q275" s="36">
        <v>309</v>
      </c>
      <c r="R275" s="37">
        <f>(Q275-Desc!$C$11)/(Desc!$C$12-Desc!$C$11)</f>
        <v>0.4178082191780822</v>
      </c>
    </row>
    <row r="276" spans="1:18" x14ac:dyDescent="0.35">
      <c r="A276">
        <v>45</v>
      </c>
      <c r="B276">
        <v>1</v>
      </c>
      <c r="C276">
        <v>0</v>
      </c>
      <c r="D276">
        <v>142</v>
      </c>
      <c r="E276">
        <v>309</v>
      </c>
      <c r="F276">
        <v>0</v>
      </c>
      <c r="G276">
        <v>0</v>
      </c>
      <c r="H276">
        <v>147</v>
      </c>
      <c r="I276">
        <v>1</v>
      </c>
      <c r="J276">
        <v>0</v>
      </c>
      <c r="K276">
        <v>1</v>
      </c>
      <c r="L276">
        <v>3</v>
      </c>
      <c r="M276">
        <v>3</v>
      </c>
      <c r="N276">
        <v>0</v>
      </c>
      <c r="O276" s="36">
        <f>_xlfn.NORM.DIST(Q276,Desc!$C$16,Desc!$C$18,FALSE)</f>
        <v>3.6998722162068435E-3</v>
      </c>
      <c r="P276" s="36">
        <v>3.6998719999999999E-3</v>
      </c>
      <c r="Q276" s="36">
        <v>309</v>
      </c>
      <c r="R276" s="37">
        <f>(Q276-Desc!$C$11)/(Desc!$C$12-Desc!$C$11)</f>
        <v>0.4178082191780822</v>
      </c>
    </row>
    <row r="277" spans="1:18" x14ac:dyDescent="0.35">
      <c r="A277">
        <v>46</v>
      </c>
      <c r="B277">
        <v>1</v>
      </c>
      <c r="C277">
        <v>0</v>
      </c>
      <c r="D277">
        <v>140</v>
      </c>
      <c r="E277">
        <v>311</v>
      </c>
      <c r="F277">
        <v>0</v>
      </c>
      <c r="G277">
        <v>1</v>
      </c>
      <c r="H277">
        <v>120</v>
      </c>
      <c r="I277">
        <v>1</v>
      </c>
      <c r="J277">
        <v>1.8</v>
      </c>
      <c r="K277">
        <v>1</v>
      </c>
      <c r="L277">
        <v>2</v>
      </c>
      <c r="M277">
        <v>3</v>
      </c>
      <c r="N277">
        <v>0</v>
      </c>
      <c r="O277" s="36">
        <f>_xlfn.NORM.DIST(Q277,Desc!$C$16,Desc!$C$18,FALSE)</f>
        <v>3.5284120000824855E-3</v>
      </c>
      <c r="P277" s="36">
        <v>3.5284119999999999E-3</v>
      </c>
      <c r="Q277" s="36">
        <v>311</v>
      </c>
      <c r="R277" s="37">
        <f>(Q277-Desc!$C$11)/(Desc!$C$12-Desc!$C$11)</f>
        <v>0.4223744292237443</v>
      </c>
    </row>
    <row r="278" spans="1:18" x14ac:dyDescent="0.35">
      <c r="A278">
        <v>64</v>
      </c>
      <c r="B278">
        <v>0</v>
      </c>
      <c r="C278">
        <v>2</v>
      </c>
      <c r="D278">
        <v>140</v>
      </c>
      <c r="E278">
        <v>313</v>
      </c>
      <c r="F278">
        <v>0</v>
      </c>
      <c r="G278">
        <v>1</v>
      </c>
      <c r="H278">
        <v>133</v>
      </c>
      <c r="I278">
        <v>0</v>
      </c>
      <c r="J278">
        <v>0.2</v>
      </c>
      <c r="K278">
        <v>2</v>
      </c>
      <c r="L278">
        <v>0</v>
      </c>
      <c r="M278">
        <v>3</v>
      </c>
      <c r="N278">
        <v>1</v>
      </c>
      <c r="O278" s="36">
        <f>_xlfn.NORM.DIST(Q278,Desc!$C$16,Desc!$C$18,FALSE)</f>
        <v>3.3598911351098272E-3</v>
      </c>
      <c r="P278" s="36">
        <v>3.3598909999999998E-3</v>
      </c>
      <c r="Q278" s="36">
        <v>313</v>
      </c>
      <c r="R278" s="37">
        <f>(Q278-Desc!$C$11)/(Desc!$C$12-Desc!$C$11)</f>
        <v>0.4269406392694064</v>
      </c>
    </row>
    <row r="279" spans="1:18" x14ac:dyDescent="0.35">
      <c r="A279">
        <v>43</v>
      </c>
      <c r="B279">
        <v>1</v>
      </c>
      <c r="C279">
        <v>2</v>
      </c>
      <c r="D279">
        <v>130</v>
      </c>
      <c r="E279">
        <v>315</v>
      </c>
      <c r="F279">
        <v>0</v>
      </c>
      <c r="G279">
        <v>1</v>
      </c>
      <c r="H279">
        <v>162</v>
      </c>
      <c r="I279">
        <v>0</v>
      </c>
      <c r="J279">
        <v>1.9</v>
      </c>
      <c r="K279">
        <v>2</v>
      </c>
      <c r="L279">
        <v>1</v>
      </c>
      <c r="M279">
        <v>2</v>
      </c>
      <c r="N279">
        <v>1</v>
      </c>
      <c r="O279" s="36">
        <f>_xlfn.NORM.DIST(Q279,Desc!$C$16,Desc!$C$18,FALSE)</f>
        <v>3.1946587297166061E-3</v>
      </c>
      <c r="P279" s="36">
        <v>3.1946589999999999E-3</v>
      </c>
      <c r="Q279" s="36">
        <v>315</v>
      </c>
      <c r="R279" s="37">
        <f>(Q279-Desc!$C$11)/(Desc!$C$12-Desc!$C$11)</f>
        <v>0.4315068493150685</v>
      </c>
    </row>
    <row r="280" spans="1:18" x14ac:dyDescent="0.35">
      <c r="A280">
        <v>42</v>
      </c>
      <c r="B280">
        <v>1</v>
      </c>
      <c r="C280">
        <v>0</v>
      </c>
      <c r="D280">
        <v>136</v>
      </c>
      <c r="E280">
        <v>315</v>
      </c>
      <c r="F280">
        <v>0</v>
      </c>
      <c r="G280">
        <v>1</v>
      </c>
      <c r="H280">
        <v>125</v>
      </c>
      <c r="I280">
        <v>1</v>
      </c>
      <c r="J280">
        <v>1.8</v>
      </c>
      <c r="K280">
        <v>1</v>
      </c>
      <c r="L280">
        <v>0</v>
      </c>
      <c r="M280">
        <v>1</v>
      </c>
      <c r="N280">
        <v>0</v>
      </c>
      <c r="O280" s="36">
        <f>_xlfn.NORM.DIST(Q280,Desc!$C$16,Desc!$C$18,FALSE)</f>
        <v>3.1946587297166061E-3</v>
      </c>
      <c r="P280" s="36">
        <v>3.1946589999999999E-3</v>
      </c>
      <c r="Q280" s="36">
        <v>315</v>
      </c>
      <c r="R280" s="37">
        <f>(Q280-Desc!$C$11)/(Desc!$C$12-Desc!$C$11)</f>
        <v>0.4315068493150685</v>
      </c>
    </row>
    <row r="281" spans="1:18" x14ac:dyDescent="0.35">
      <c r="A281">
        <v>60</v>
      </c>
      <c r="B281">
        <v>0</v>
      </c>
      <c r="C281">
        <v>2</v>
      </c>
      <c r="D281">
        <v>102</v>
      </c>
      <c r="E281">
        <v>318</v>
      </c>
      <c r="F281">
        <v>0</v>
      </c>
      <c r="G281">
        <v>1</v>
      </c>
      <c r="H281">
        <v>160</v>
      </c>
      <c r="I281">
        <v>0</v>
      </c>
      <c r="J281">
        <v>0</v>
      </c>
      <c r="K281">
        <v>2</v>
      </c>
      <c r="L281">
        <v>1</v>
      </c>
      <c r="M281">
        <v>2</v>
      </c>
      <c r="N281">
        <v>1</v>
      </c>
      <c r="O281" s="36">
        <f>_xlfn.NORM.DIST(Q281,Desc!$C$16,Desc!$C$18,FALSE)</f>
        <v>2.9536627143740769E-3</v>
      </c>
      <c r="P281" s="36">
        <v>2.953663E-3</v>
      </c>
      <c r="Q281" s="36">
        <v>318</v>
      </c>
      <c r="R281" s="37">
        <f>(Q281-Desc!$C$11)/(Desc!$C$12-Desc!$C$11)</f>
        <v>0.43835616438356162</v>
      </c>
    </row>
    <row r="282" spans="1:18" x14ac:dyDescent="0.35">
      <c r="A282">
        <v>58</v>
      </c>
      <c r="B282">
        <v>1</v>
      </c>
      <c r="C282">
        <v>0</v>
      </c>
      <c r="D282">
        <v>114</v>
      </c>
      <c r="E282">
        <v>318</v>
      </c>
      <c r="F282">
        <v>0</v>
      </c>
      <c r="G282">
        <v>2</v>
      </c>
      <c r="H282">
        <v>140</v>
      </c>
      <c r="I282">
        <v>0</v>
      </c>
      <c r="J282">
        <v>4.4000000000000004</v>
      </c>
      <c r="K282">
        <v>0</v>
      </c>
      <c r="L282">
        <v>3</v>
      </c>
      <c r="M282">
        <v>1</v>
      </c>
      <c r="N282">
        <v>0</v>
      </c>
      <c r="O282" s="36">
        <f>_xlfn.NORM.DIST(Q282,Desc!$C$16,Desc!$C$18,FALSE)</f>
        <v>2.9536627143740769E-3</v>
      </c>
      <c r="P282" s="36">
        <v>2.953663E-3</v>
      </c>
      <c r="Q282" s="36">
        <v>318</v>
      </c>
      <c r="R282" s="37">
        <f>(Q282-Desc!$C$11)/(Desc!$C$12-Desc!$C$11)</f>
        <v>0.43835616438356162</v>
      </c>
    </row>
    <row r="283" spans="1:18" x14ac:dyDescent="0.35">
      <c r="A283">
        <v>58</v>
      </c>
      <c r="B283">
        <v>0</v>
      </c>
      <c r="C283">
        <v>1</v>
      </c>
      <c r="D283">
        <v>136</v>
      </c>
      <c r="E283">
        <v>319</v>
      </c>
      <c r="F283">
        <v>1</v>
      </c>
      <c r="G283">
        <v>0</v>
      </c>
      <c r="H283">
        <v>152</v>
      </c>
      <c r="I283">
        <v>0</v>
      </c>
      <c r="J283">
        <v>0</v>
      </c>
      <c r="K283">
        <v>2</v>
      </c>
      <c r="L283">
        <v>2</v>
      </c>
      <c r="M283">
        <v>2</v>
      </c>
      <c r="N283">
        <v>0</v>
      </c>
      <c r="O283" s="36">
        <f>_xlfn.NORM.DIST(Q283,Desc!$C$16,Desc!$C$18,FALSE)</f>
        <v>2.8752992571861916E-3</v>
      </c>
      <c r="P283" s="36">
        <v>2.875299E-3</v>
      </c>
      <c r="Q283" s="36">
        <v>319</v>
      </c>
      <c r="R283" s="37">
        <f>(Q283-Desc!$C$11)/(Desc!$C$12-Desc!$C$11)</f>
        <v>0.4406392694063927</v>
      </c>
    </row>
    <row r="284" spans="1:18" x14ac:dyDescent="0.35">
      <c r="A284">
        <v>39</v>
      </c>
      <c r="B284">
        <v>1</v>
      </c>
      <c r="C284">
        <v>2</v>
      </c>
      <c r="D284">
        <v>140</v>
      </c>
      <c r="E284">
        <v>321</v>
      </c>
      <c r="F284">
        <v>0</v>
      </c>
      <c r="G284">
        <v>0</v>
      </c>
      <c r="H284">
        <v>182</v>
      </c>
      <c r="I284">
        <v>0</v>
      </c>
      <c r="J284">
        <v>0</v>
      </c>
      <c r="K284">
        <v>2</v>
      </c>
      <c r="L284">
        <v>0</v>
      </c>
      <c r="M284">
        <v>2</v>
      </c>
      <c r="N284">
        <v>1</v>
      </c>
      <c r="O284" s="36">
        <f>_xlfn.NORM.DIST(Q284,Desc!$C$16,Desc!$C$18,FALSE)</f>
        <v>2.7217132496948344E-3</v>
      </c>
      <c r="P284" s="36">
        <v>2.7217130000000002E-3</v>
      </c>
      <c r="Q284" s="36">
        <v>321</v>
      </c>
      <c r="R284" s="37">
        <f>(Q284-Desc!$C$11)/(Desc!$C$12-Desc!$C$11)</f>
        <v>0.4452054794520548</v>
      </c>
    </row>
    <row r="285" spans="1:18" x14ac:dyDescent="0.35">
      <c r="A285">
        <v>70</v>
      </c>
      <c r="B285">
        <v>1</v>
      </c>
      <c r="C285">
        <v>0</v>
      </c>
      <c r="D285">
        <v>130</v>
      </c>
      <c r="E285">
        <v>322</v>
      </c>
      <c r="F285">
        <v>0</v>
      </c>
      <c r="G285">
        <v>0</v>
      </c>
      <c r="H285">
        <v>109</v>
      </c>
      <c r="I285">
        <v>0</v>
      </c>
      <c r="J285">
        <v>2.4</v>
      </c>
      <c r="K285">
        <v>1</v>
      </c>
      <c r="L285">
        <v>3</v>
      </c>
      <c r="M285">
        <v>2</v>
      </c>
      <c r="N285">
        <v>0</v>
      </c>
      <c r="O285" s="36">
        <f>_xlfn.NORM.DIST(Q285,Desc!$C$16,Desc!$C$18,FALSE)</f>
        <v>2.6465465149582194E-3</v>
      </c>
      <c r="P285" s="36">
        <v>2.646547E-3</v>
      </c>
      <c r="Q285" s="36">
        <v>322</v>
      </c>
      <c r="R285" s="37">
        <f>(Q285-Desc!$C$11)/(Desc!$C$12-Desc!$C$11)</f>
        <v>0.44748858447488582</v>
      </c>
    </row>
    <row r="286" spans="1:18" x14ac:dyDescent="0.35">
      <c r="A286">
        <v>52</v>
      </c>
      <c r="B286">
        <v>1</v>
      </c>
      <c r="C286">
        <v>1</v>
      </c>
      <c r="D286">
        <v>120</v>
      </c>
      <c r="E286">
        <v>325</v>
      </c>
      <c r="F286">
        <v>0</v>
      </c>
      <c r="G286">
        <v>1</v>
      </c>
      <c r="H286">
        <v>172</v>
      </c>
      <c r="I286">
        <v>0</v>
      </c>
      <c r="J286">
        <v>0.2</v>
      </c>
      <c r="K286">
        <v>2</v>
      </c>
      <c r="L286">
        <v>0</v>
      </c>
      <c r="M286">
        <v>2</v>
      </c>
      <c r="N286">
        <v>1</v>
      </c>
      <c r="O286" s="36">
        <f>_xlfn.NORM.DIST(Q286,Desc!$C$16,Desc!$C$18,FALSE)</f>
        <v>2.4278455107723642E-3</v>
      </c>
      <c r="P286" s="36">
        <v>2.427846E-3</v>
      </c>
      <c r="Q286" s="36">
        <v>325</v>
      </c>
      <c r="R286" s="37">
        <f>(Q286-Desc!$C$11)/(Desc!$C$12-Desc!$C$11)</f>
        <v>0.454337899543379</v>
      </c>
    </row>
    <row r="287" spans="1:18" x14ac:dyDescent="0.35">
      <c r="A287">
        <v>64</v>
      </c>
      <c r="B287">
        <v>0</v>
      </c>
      <c r="C287">
        <v>0</v>
      </c>
      <c r="D287">
        <v>180</v>
      </c>
      <c r="E287">
        <v>325</v>
      </c>
      <c r="F287">
        <v>0</v>
      </c>
      <c r="G287">
        <v>1</v>
      </c>
      <c r="H287">
        <v>154</v>
      </c>
      <c r="I287">
        <v>1</v>
      </c>
      <c r="J287">
        <v>0</v>
      </c>
      <c r="K287">
        <v>2</v>
      </c>
      <c r="L287">
        <v>0</v>
      </c>
      <c r="M287">
        <v>2</v>
      </c>
      <c r="N287">
        <v>1</v>
      </c>
      <c r="O287" s="36">
        <f>_xlfn.NORM.DIST(Q287,Desc!$C$16,Desc!$C$18,FALSE)</f>
        <v>2.4278455107723642E-3</v>
      </c>
      <c r="P287" s="36">
        <v>2.427846E-3</v>
      </c>
      <c r="Q287" s="36">
        <v>325</v>
      </c>
      <c r="R287" s="37">
        <f>(Q287-Desc!$C$11)/(Desc!$C$12-Desc!$C$11)</f>
        <v>0.454337899543379</v>
      </c>
    </row>
    <row r="288" spans="1:18" x14ac:dyDescent="0.35">
      <c r="A288">
        <v>59</v>
      </c>
      <c r="B288">
        <v>1</v>
      </c>
      <c r="C288">
        <v>0</v>
      </c>
      <c r="D288">
        <v>170</v>
      </c>
      <c r="E288">
        <v>326</v>
      </c>
      <c r="F288">
        <v>0</v>
      </c>
      <c r="G288">
        <v>0</v>
      </c>
      <c r="H288">
        <v>140</v>
      </c>
      <c r="I288">
        <v>1</v>
      </c>
      <c r="J288">
        <v>3.4</v>
      </c>
      <c r="K288">
        <v>0</v>
      </c>
      <c r="L288">
        <v>0</v>
      </c>
      <c r="M288">
        <v>3</v>
      </c>
      <c r="N288">
        <v>0</v>
      </c>
      <c r="O288" s="36">
        <f>_xlfn.NORM.DIST(Q288,Desc!$C$16,Desc!$C$18,FALSE)</f>
        <v>2.3572821198035248E-3</v>
      </c>
      <c r="P288" s="36">
        <v>2.357282E-3</v>
      </c>
      <c r="Q288" s="36">
        <v>326</v>
      </c>
      <c r="R288" s="37">
        <f>(Q288-Desc!$C$11)/(Desc!$C$12-Desc!$C$11)</f>
        <v>0.45662100456621002</v>
      </c>
    </row>
    <row r="289" spans="1:18" x14ac:dyDescent="0.35">
      <c r="A289">
        <v>55</v>
      </c>
      <c r="B289">
        <v>0</v>
      </c>
      <c r="C289">
        <v>0</v>
      </c>
      <c r="D289">
        <v>180</v>
      </c>
      <c r="E289">
        <v>327</v>
      </c>
      <c r="F289">
        <v>0</v>
      </c>
      <c r="G289">
        <v>2</v>
      </c>
      <c r="H289">
        <v>117</v>
      </c>
      <c r="I289">
        <v>1</v>
      </c>
      <c r="J289">
        <v>3.4</v>
      </c>
      <c r="K289">
        <v>1</v>
      </c>
      <c r="L289">
        <v>0</v>
      </c>
      <c r="M289">
        <v>2</v>
      </c>
      <c r="N289">
        <v>0</v>
      </c>
      <c r="O289" s="36">
        <f>_xlfn.NORM.DIST(Q289,Desc!$C$16,Desc!$C$18,FALSE)</f>
        <v>2.2879177805590896E-3</v>
      </c>
      <c r="P289" s="36">
        <v>2.2879179999999999E-3</v>
      </c>
      <c r="Q289" s="36">
        <v>327</v>
      </c>
      <c r="R289" s="37">
        <f>(Q289-Desc!$C$11)/(Desc!$C$12-Desc!$C$11)</f>
        <v>0.4589041095890411</v>
      </c>
    </row>
    <row r="290" spans="1:18" x14ac:dyDescent="0.35">
      <c r="A290">
        <v>61</v>
      </c>
      <c r="B290">
        <v>0</v>
      </c>
      <c r="C290">
        <v>0</v>
      </c>
      <c r="D290">
        <v>130</v>
      </c>
      <c r="E290">
        <v>330</v>
      </c>
      <c r="F290">
        <v>0</v>
      </c>
      <c r="G290">
        <v>0</v>
      </c>
      <c r="H290">
        <v>169</v>
      </c>
      <c r="I290">
        <v>0</v>
      </c>
      <c r="J290">
        <v>0</v>
      </c>
      <c r="K290">
        <v>2</v>
      </c>
      <c r="L290">
        <v>0</v>
      </c>
      <c r="M290">
        <v>2</v>
      </c>
      <c r="N290">
        <v>0</v>
      </c>
      <c r="O290" s="36">
        <f>_xlfn.NORM.DIST(Q290,Desc!$C$16,Desc!$C$18,FALSE)</f>
        <v>2.087166005204249E-3</v>
      </c>
      <c r="P290" s="36">
        <v>2.0871660000000001E-3</v>
      </c>
      <c r="Q290" s="36">
        <v>330</v>
      </c>
      <c r="R290" s="37">
        <f>(Q290-Desc!$C$11)/(Desc!$C$12-Desc!$C$11)</f>
        <v>0.46575342465753422</v>
      </c>
    </row>
    <row r="291" spans="1:18" x14ac:dyDescent="0.35">
      <c r="A291">
        <v>63</v>
      </c>
      <c r="B291">
        <v>1</v>
      </c>
      <c r="C291">
        <v>0</v>
      </c>
      <c r="D291">
        <v>130</v>
      </c>
      <c r="E291">
        <v>330</v>
      </c>
      <c r="F291">
        <v>1</v>
      </c>
      <c r="G291">
        <v>0</v>
      </c>
      <c r="H291">
        <v>132</v>
      </c>
      <c r="I291">
        <v>1</v>
      </c>
      <c r="J291">
        <v>1.8</v>
      </c>
      <c r="K291">
        <v>2</v>
      </c>
      <c r="L291">
        <v>3</v>
      </c>
      <c r="M291">
        <v>3</v>
      </c>
      <c r="N291">
        <v>0</v>
      </c>
      <c r="O291" s="36">
        <f>_xlfn.NORM.DIST(Q291,Desc!$C$16,Desc!$C$18,FALSE)</f>
        <v>2.087166005204249E-3</v>
      </c>
      <c r="P291" s="36">
        <v>2.0871660000000001E-3</v>
      </c>
      <c r="Q291" s="36">
        <v>330</v>
      </c>
      <c r="R291" s="37">
        <f>(Q291-Desc!$C$11)/(Desc!$C$12-Desc!$C$11)</f>
        <v>0.46575342465753422</v>
      </c>
    </row>
    <row r="292" spans="1:18" x14ac:dyDescent="0.35">
      <c r="A292">
        <v>64</v>
      </c>
      <c r="B292">
        <v>1</v>
      </c>
      <c r="C292">
        <v>2</v>
      </c>
      <c r="D292">
        <v>140</v>
      </c>
      <c r="E292">
        <v>335</v>
      </c>
      <c r="F292">
        <v>0</v>
      </c>
      <c r="G292">
        <v>1</v>
      </c>
      <c r="H292">
        <v>158</v>
      </c>
      <c r="I292">
        <v>0</v>
      </c>
      <c r="J292">
        <v>0</v>
      </c>
      <c r="K292">
        <v>2</v>
      </c>
      <c r="L292">
        <v>0</v>
      </c>
      <c r="M292">
        <v>2</v>
      </c>
      <c r="N292">
        <v>0</v>
      </c>
      <c r="O292" s="36">
        <f>_xlfn.NORM.DIST(Q292,Desc!$C$16,Desc!$C$18,FALSE)</f>
        <v>1.7776709454869399E-3</v>
      </c>
      <c r="P292" s="36">
        <v>1.777671E-3</v>
      </c>
      <c r="Q292" s="36">
        <v>335</v>
      </c>
      <c r="R292" s="37">
        <f>(Q292-Desc!$C$11)/(Desc!$C$12-Desc!$C$11)</f>
        <v>0.4771689497716895</v>
      </c>
    </row>
    <row r="293" spans="1:18" x14ac:dyDescent="0.35">
      <c r="A293">
        <v>57</v>
      </c>
      <c r="B293">
        <v>1</v>
      </c>
      <c r="C293">
        <v>0</v>
      </c>
      <c r="D293">
        <v>110</v>
      </c>
      <c r="E293">
        <v>335</v>
      </c>
      <c r="F293">
        <v>0</v>
      </c>
      <c r="G293">
        <v>1</v>
      </c>
      <c r="H293">
        <v>143</v>
      </c>
      <c r="I293">
        <v>1</v>
      </c>
      <c r="J293">
        <v>3</v>
      </c>
      <c r="K293">
        <v>1</v>
      </c>
      <c r="L293">
        <v>1</v>
      </c>
      <c r="M293">
        <v>3</v>
      </c>
      <c r="N293">
        <v>0</v>
      </c>
      <c r="O293" s="36">
        <f>_xlfn.NORM.DIST(Q293,Desc!$C$16,Desc!$C$18,FALSE)</f>
        <v>1.7776709454869399E-3</v>
      </c>
      <c r="P293" s="36">
        <v>1.777671E-3</v>
      </c>
      <c r="Q293" s="36">
        <v>335</v>
      </c>
      <c r="R293" s="37">
        <f>(Q293-Desc!$C$11)/(Desc!$C$12-Desc!$C$11)</f>
        <v>0.4771689497716895</v>
      </c>
    </row>
    <row r="294" spans="1:18" x14ac:dyDescent="0.35">
      <c r="A294">
        <v>58</v>
      </c>
      <c r="B294">
        <v>0</v>
      </c>
      <c r="C294">
        <v>2</v>
      </c>
      <c r="D294">
        <v>120</v>
      </c>
      <c r="E294">
        <v>340</v>
      </c>
      <c r="F294">
        <v>0</v>
      </c>
      <c r="G294">
        <v>1</v>
      </c>
      <c r="H294">
        <v>172</v>
      </c>
      <c r="I294">
        <v>0</v>
      </c>
      <c r="J294">
        <v>0</v>
      </c>
      <c r="K294">
        <v>2</v>
      </c>
      <c r="L294">
        <v>0</v>
      </c>
      <c r="M294">
        <v>2</v>
      </c>
      <c r="N294">
        <v>1</v>
      </c>
      <c r="O294" s="36">
        <f>_xlfn.NORM.DIST(Q294,Desc!$C$16,Desc!$C$18,FALSE)</f>
        <v>1.5000446742352922E-3</v>
      </c>
      <c r="P294" s="36">
        <v>1.500045E-3</v>
      </c>
      <c r="Q294" s="36">
        <v>340</v>
      </c>
      <c r="R294" s="37">
        <f>(Q294-Desc!$C$11)/(Desc!$C$12-Desc!$C$11)</f>
        <v>0.48858447488584472</v>
      </c>
    </row>
    <row r="295" spans="1:18" x14ac:dyDescent="0.35">
      <c r="A295">
        <v>43</v>
      </c>
      <c r="B295">
        <v>0</v>
      </c>
      <c r="C295">
        <v>0</v>
      </c>
      <c r="D295">
        <v>132</v>
      </c>
      <c r="E295">
        <v>341</v>
      </c>
      <c r="F295">
        <v>1</v>
      </c>
      <c r="G295">
        <v>0</v>
      </c>
      <c r="H295">
        <v>136</v>
      </c>
      <c r="I295">
        <v>1</v>
      </c>
      <c r="J295">
        <v>3</v>
      </c>
      <c r="K295">
        <v>1</v>
      </c>
      <c r="L295">
        <v>0</v>
      </c>
      <c r="M295">
        <v>3</v>
      </c>
      <c r="N295">
        <v>0</v>
      </c>
      <c r="O295" s="36">
        <f>_xlfn.NORM.DIST(Q295,Desc!$C$16,Desc!$C$18,FALSE)</f>
        <v>1.4483374806653394E-3</v>
      </c>
      <c r="P295" s="36">
        <v>1.4483370000000001E-3</v>
      </c>
      <c r="Q295" s="36">
        <v>341</v>
      </c>
      <c r="R295" s="37">
        <f>(Q295-Desc!$C$11)/(Desc!$C$12-Desc!$C$11)</f>
        <v>0.4908675799086758</v>
      </c>
    </row>
    <row r="296" spans="1:18" x14ac:dyDescent="0.35">
      <c r="A296">
        <v>55</v>
      </c>
      <c r="B296">
        <v>0</v>
      </c>
      <c r="C296">
        <v>1</v>
      </c>
      <c r="D296">
        <v>132</v>
      </c>
      <c r="E296">
        <v>342</v>
      </c>
      <c r="F296">
        <v>0</v>
      </c>
      <c r="G296">
        <v>1</v>
      </c>
      <c r="H296">
        <v>166</v>
      </c>
      <c r="I296">
        <v>0</v>
      </c>
      <c r="J296">
        <v>1.2</v>
      </c>
      <c r="K296">
        <v>2</v>
      </c>
      <c r="L296">
        <v>0</v>
      </c>
      <c r="M296">
        <v>2</v>
      </c>
      <c r="N296">
        <v>1</v>
      </c>
      <c r="O296" s="36">
        <f>_xlfn.NORM.DIST(Q296,Desc!$C$16,Desc!$C$18,FALSE)</f>
        <v>1.3978922059884533E-3</v>
      </c>
      <c r="P296" s="36">
        <v>1.397892E-3</v>
      </c>
      <c r="Q296" s="36">
        <v>342</v>
      </c>
      <c r="R296" s="37">
        <f>(Q296-Desc!$C$11)/(Desc!$C$12-Desc!$C$11)</f>
        <v>0.49315068493150682</v>
      </c>
    </row>
    <row r="297" spans="1:18" x14ac:dyDescent="0.35">
      <c r="A297">
        <v>55</v>
      </c>
      <c r="B297">
        <v>1</v>
      </c>
      <c r="C297">
        <v>0</v>
      </c>
      <c r="D297">
        <v>132</v>
      </c>
      <c r="E297">
        <v>353</v>
      </c>
      <c r="F297">
        <v>0</v>
      </c>
      <c r="G297">
        <v>1</v>
      </c>
      <c r="H297">
        <v>132</v>
      </c>
      <c r="I297">
        <v>1</v>
      </c>
      <c r="J297">
        <v>1.2</v>
      </c>
      <c r="K297">
        <v>1</v>
      </c>
      <c r="L297">
        <v>1</v>
      </c>
      <c r="M297">
        <v>3</v>
      </c>
      <c r="N297">
        <v>0</v>
      </c>
      <c r="O297" s="36">
        <f>_xlfn.NORM.DIST(Q297,Desc!$C$16,Desc!$C$18,FALSE)</f>
        <v>9.2352149837577073E-4</v>
      </c>
      <c r="P297" s="36">
        <v>9.2352099999999996E-4</v>
      </c>
      <c r="Q297" s="36">
        <v>353</v>
      </c>
      <c r="R297" s="37">
        <f>(Q297-Desc!$C$11)/(Desc!$C$12-Desc!$C$11)</f>
        <v>0.5182648401826484</v>
      </c>
    </row>
    <row r="298" spans="1:18" x14ac:dyDescent="0.35">
      <c r="A298">
        <v>57</v>
      </c>
      <c r="B298">
        <v>0</v>
      </c>
      <c r="C298">
        <v>0</v>
      </c>
      <c r="D298">
        <v>120</v>
      </c>
      <c r="E298">
        <v>354</v>
      </c>
      <c r="F298">
        <v>0</v>
      </c>
      <c r="G298">
        <v>1</v>
      </c>
      <c r="H298">
        <v>163</v>
      </c>
      <c r="I298">
        <v>1</v>
      </c>
      <c r="J298">
        <v>0.6</v>
      </c>
      <c r="K298">
        <v>2</v>
      </c>
      <c r="L298">
        <v>0</v>
      </c>
      <c r="M298">
        <v>2</v>
      </c>
      <c r="N298">
        <v>1</v>
      </c>
      <c r="O298" s="36">
        <f>_xlfn.NORM.DIST(Q298,Desc!$C$16,Desc!$C$18,FALSE)</f>
        <v>8.8738273218632398E-4</v>
      </c>
      <c r="P298" s="36">
        <v>8.8738300000000005E-4</v>
      </c>
      <c r="Q298" s="36">
        <v>354</v>
      </c>
      <c r="R298" s="37">
        <f>(Q298-Desc!$C$11)/(Desc!$C$12-Desc!$C$11)</f>
        <v>0.52054794520547942</v>
      </c>
    </row>
    <row r="299" spans="1:18" x14ac:dyDescent="0.35">
      <c r="A299">
        <v>65</v>
      </c>
      <c r="B299">
        <v>0</v>
      </c>
      <c r="C299">
        <v>2</v>
      </c>
      <c r="D299">
        <v>160</v>
      </c>
      <c r="E299">
        <v>360</v>
      </c>
      <c r="F299">
        <v>0</v>
      </c>
      <c r="G299">
        <v>0</v>
      </c>
      <c r="H299">
        <v>151</v>
      </c>
      <c r="I299">
        <v>0</v>
      </c>
      <c r="J299">
        <v>0.8</v>
      </c>
      <c r="K299">
        <v>2</v>
      </c>
      <c r="L299">
        <v>0</v>
      </c>
      <c r="M299">
        <v>2</v>
      </c>
      <c r="N299">
        <v>1</v>
      </c>
      <c r="O299" s="36">
        <f>_xlfn.NORM.DIST(Q299,Desc!$C$16,Desc!$C$18,FALSE)</f>
        <v>6.9294671938611551E-4</v>
      </c>
      <c r="P299" s="36">
        <v>6.9294699999999996E-4</v>
      </c>
      <c r="Q299" s="36">
        <v>360</v>
      </c>
      <c r="R299" s="37">
        <f>(Q299-Desc!$C$11)/(Desc!$C$12-Desc!$C$11)</f>
        <v>0.53424657534246578</v>
      </c>
    </row>
    <row r="300" spans="1:18" x14ac:dyDescent="0.35">
      <c r="A300">
        <v>62</v>
      </c>
      <c r="B300">
        <v>0</v>
      </c>
      <c r="C300">
        <v>0</v>
      </c>
      <c r="D300">
        <v>140</v>
      </c>
      <c r="E300">
        <v>394</v>
      </c>
      <c r="F300">
        <v>0</v>
      </c>
      <c r="G300">
        <v>0</v>
      </c>
      <c r="H300">
        <v>157</v>
      </c>
      <c r="I300">
        <v>0</v>
      </c>
      <c r="J300">
        <v>1.2</v>
      </c>
      <c r="K300">
        <v>1</v>
      </c>
      <c r="L300">
        <v>0</v>
      </c>
      <c r="M300">
        <v>2</v>
      </c>
      <c r="N300">
        <v>1</v>
      </c>
      <c r="O300" s="36">
        <f>_xlfn.NORM.DIST(Q300,Desc!$C$16,Desc!$C$18,FALSE)</f>
        <v>1.3246656244710457E-4</v>
      </c>
      <c r="P300" s="36">
        <v>1.3246699999999999E-4</v>
      </c>
      <c r="Q300" s="36">
        <v>394</v>
      </c>
      <c r="R300" s="37">
        <f>(Q300-Desc!$C$11)/(Desc!$C$12-Desc!$C$11)</f>
        <v>0.61187214611872143</v>
      </c>
    </row>
    <row r="301" spans="1:18" x14ac:dyDescent="0.35">
      <c r="A301">
        <v>63</v>
      </c>
      <c r="B301">
        <v>0</v>
      </c>
      <c r="C301">
        <v>0</v>
      </c>
      <c r="D301">
        <v>150</v>
      </c>
      <c r="E301">
        <v>407</v>
      </c>
      <c r="F301">
        <v>0</v>
      </c>
      <c r="G301">
        <v>0</v>
      </c>
      <c r="H301">
        <v>154</v>
      </c>
      <c r="I301">
        <v>0</v>
      </c>
      <c r="J301">
        <v>4</v>
      </c>
      <c r="K301">
        <v>1</v>
      </c>
      <c r="L301">
        <v>3</v>
      </c>
      <c r="M301">
        <v>3</v>
      </c>
      <c r="N301">
        <v>0</v>
      </c>
      <c r="O301" s="36">
        <f>_xlfn.NORM.DIST(Q301,Desc!$C$16,Desc!$C$18,FALSE)</f>
        <v>6.2800341163297898E-5</v>
      </c>
      <c r="P301" s="38">
        <v>6.2799999999999995E-5</v>
      </c>
      <c r="Q301" s="36">
        <v>407</v>
      </c>
      <c r="R301" s="37">
        <f>(Q301-Desc!$C$11)/(Desc!$C$12-Desc!$C$11)</f>
        <v>0.64155251141552516</v>
      </c>
    </row>
    <row r="302" spans="1:18" x14ac:dyDescent="0.35">
      <c r="A302">
        <v>56</v>
      </c>
      <c r="B302">
        <v>0</v>
      </c>
      <c r="C302">
        <v>0</v>
      </c>
      <c r="D302">
        <v>134</v>
      </c>
      <c r="E302">
        <v>409</v>
      </c>
      <c r="F302">
        <v>0</v>
      </c>
      <c r="G302">
        <v>0</v>
      </c>
      <c r="H302">
        <v>150</v>
      </c>
      <c r="I302">
        <v>1</v>
      </c>
      <c r="J302">
        <v>1.9</v>
      </c>
      <c r="K302">
        <v>1</v>
      </c>
      <c r="L302">
        <v>2</v>
      </c>
      <c r="M302">
        <v>3</v>
      </c>
      <c r="N302">
        <v>0</v>
      </c>
      <c r="O302" s="36">
        <f>_xlfn.NORM.DIST(Q302,Desc!$C$16,Desc!$C$18,FALSE)</f>
        <v>5.5676088596180319E-5</v>
      </c>
      <c r="P302" s="38">
        <v>5.5699999999999999E-5</v>
      </c>
      <c r="Q302" s="36">
        <v>409</v>
      </c>
      <c r="R302" s="37">
        <f>(Q302-Desc!$C$11)/(Desc!$C$12-Desc!$C$11)</f>
        <v>0.64611872146118721</v>
      </c>
    </row>
    <row r="303" spans="1:18" x14ac:dyDescent="0.35">
      <c r="A303">
        <v>65</v>
      </c>
      <c r="B303">
        <v>0</v>
      </c>
      <c r="C303">
        <v>2</v>
      </c>
      <c r="D303">
        <v>140</v>
      </c>
      <c r="E303">
        <v>417</v>
      </c>
      <c r="F303">
        <v>1</v>
      </c>
      <c r="G303">
        <v>0</v>
      </c>
      <c r="H303">
        <v>157</v>
      </c>
      <c r="I303">
        <v>0</v>
      </c>
      <c r="J303">
        <v>0.8</v>
      </c>
      <c r="K303">
        <v>2</v>
      </c>
      <c r="L303">
        <v>1</v>
      </c>
      <c r="M303">
        <v>2</v>
      </c>
      <c r="N303">
        <v>1</v>
      </c>
      <c r="O303" s="36">
        <f>_xlfn.NORM.DIST(Q303,Desc!$C$16,Desc!$C$18,FALSE)</f>
        <v>3.3886684076924501E-5</v>
      </c>
      <c r="P303" s="38">
        <v>3.3899999999999997E-5</v>
      </c>
      <c r="Q303" s="36">
        <v>417</v>
      </c>
      <c r="R303" s="37">
        <f>(Q303-Desc!$C$11)/(Desc!$C$12-Desc!$C$11)</f>
        <v>0.66438356164383561</v>
      </c>
    </row>
    <row r="304" spans="1:18" x14ac:dyDescent="0.35">
      <c r="A304">
        <v>67</v>
      </c>
      <c r="B304">
        <v>0</v>
      </c>
      <c r="C304">
        <v>2</v>
      </c>
      <c r="D304">
        <v>115</v>
      </c>
      <c r="E304">
        <v>564</v>
      </c>
      <c r="F304">
        <v>0</v>
      </c>
      <c r="G304">
        <v>0</v>
      </c>
      <c r="H304">
        <v>160</v>
      </c>
      <c r="I304">
        <v>0</v>
      </c>
      <c r="J304">
        <v>1.6</v>
      </c>
      <c r="K304">
        <v>1</v>
      </c>
      <c r="L304">
        <v>0</v>
      </c>
      <c r="M304">
        <v>3</v>
      </c>
      <c r="N304">
        <v>1</v>
      </c>
      <c r="O304" s="36">
        <f>_xlfn.NORM.DIST(Q304,Desc!$C$16,Desc!$C$18,FALSE)</f>
        <v>5.3199863554445632E-11</v>
      </c>
      <c r="P304" s="38">
        <v>5.3200000000000001E-11</v>
      </c>
      <c r="Q304" s="36">
        <v>564</v>
      </c>
      <c r="R304" s="37">
        <f>(Q304-Desc!$C$11)/(Desc!$C$12-Desc!$C$11)</f>
        <v>1</v>
      </c>
    </row>
    <row r="305" spans="5:18" x14ac:dyDescent="0.35">
      <c r="E305">
        <v>246.26402640000001</v>
      </c>
      <c r="O305" s="36">
        <f>_xlfn.NORM.DIST(Q305,Desc!$C$16,Desc!$C$18,FALSE)</f>
        <v>9.643456920677153E-8</v>
      </c>
      <c r="R305" s="37">
        <f>(Q305-Desc!$C$11)/(Desc!$C$12-Desc!$C$11)</f>
        <v>-0.28767123287671231</v>
      </c>
    </row>
    <row r="306" spans="5:18" x14ac:dyDescent="0.35">
      <c r="E306">
        <v>51.830750989999999</v>
      </c>
      <c r="O306" s="36">
        <f>_xlfn.NORM.DIST(Q306,Desc!$C$16,Desc!$C$18,FALSE)</f>
        <v>9.643456920677153E-8</v>
      </c>
      <c r="R306" s="37">
        <f>(Q306-Desc!$C$11)/(Desc!$C$12-Desc!$C$11)</f>
        <v>-0.28767123287671231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1D0F9-28C9-45E8-BD01-C92B8F70BF54}">
  <sheetPr codeName="Sheet6">
    <tabColor rgb="FF007800"/>
  </sheetPr>
  <dimension ref="B1:J72"/>
  <sheetViews>
    <sheetView showGridLines="0" zoomScaleNormal="100" workbookViewId="0">
      <selection activeCell="F15" sqref="F15"/>
    </sheetView>
  </sheetViews>
  <sheetFormatPr defaultRowHeight="14.5" x14ac:dyDescent="0.35"/>
  <cols>
    <col min="1" max="1" width="4.81640625" customWidth="1"/>
    <col min="2" max="2" width="29.1796875" customWidth="1"/>
  </cols>
  <sheetData>
    <row r="1" spans="2:9" x14ac:dyDescent="0.35">
      <c r="B1" t="s">
        <v>58</v>
      </c>
    </row>
    <row r="2" spans="2:9" x14ac:dyDescent="0.35">
      <c r="B2" t="s">
        <v>30</v>
      </c>
    </row>
    <row r="3" spans="2:9" x14ac:dyDescent="0.35">
      <c r="B3" t="s">
        <v>33</v>
      </c>
    </row>
    <row r="4" spans="2:9" ht="34.25" customHeight="1" x14ac:dyDescent="0.35"/>
    <row r="5" spans="2:9" ht="16.25" customHeight="1" x14ac:dyDescent="0.35">
      <c r="B5" s="1"/>
    </row>
    <row r="8" spans="2:9" x14ac:dyDescent="0.35">
      <c r="B8" s="2" t="s">
        <v>15</v>
      </c>
    </row>
    <row r="9" spans="2:9" ht="15" thickBot="1" x14ac:dyDescent="0.4"/>
    <row r="10" spans="2:9" ht="28.75" customHeight="1" x14ac:dyDescent="0.35">
      <c r="B10" s="4" t="s">
        <v>16</v>
      </c>
      <c r="C10" s="5" t="s">
        <v>17</v>
      </c>
      <c r="D10" s="5" t="s">
        <v>18</v>
      </c>
      <c r="E10" s="5" t="s">
        <v>19</v>
      </c>
      <c r="F10" s="5" t="s">
        <v>20</v>
      </c>
      <c r="G10" s="5" t="s">
        <v>21</v>
      </c>
      <c r="H10" s="5" t="s">
        <v>22</v>
      </c>
      <c r="I10" s="5" t="s">
        <v>23</v>
      </c>
    </row>
    <row r="11" spans="2:9" ht="15" thickBot="1" x14ac:dyDescent="0.4">
      <c r="B11" s="7" t="s">
        <v>4</v>
      </c>
      <c r="C11" s="8">
        <v>303</v>
      </c>
      <c r="D11" s="8">
        <v>0</v>
      </c>
      <c r="E11" s="8">
        <v>303</v>
      </c>
      <c r="F11" s="9">
        <v>126</v>
      </c>
      <c r="G11" s="9">
        <v>564</v>
      </c>
      <c r="H11" s="9">
        <v>246.2640264026403</v>
      </c>
      <c r="I11" s="9">
        <v>51.830750987930003</v>
      </c>
    </row>
    <row r="14" spans="2:9" x14ac:dyDescent="0.35">
      <c r="B14" s="2" t="s">
        <v>34</v>
      </c>
    </row>
    <row r="15" spans="2:9" ht="15" thickBot="1" x14ac:dyDescent="0.4"/>
    <row r="16" spans="2:9" x14ac:dyDescent="0.35">
      <c r="B16" s="17" t="s">
        <v>35</v>
      </c>
      <c r="C16" s="19">
        <v>0.94688152809825277</v>
      </c>
    </row>
    <row r="17" spans="2:10" x14ac:dyDescent="0.35">
      <c r="B17" s="16" t="s">
        <v>36</v>
      </c>
      <c r="C17" s="20" t="s">
        <v>38</v>
      </c>
    </row>
    <row r="18" spans="2:10" ht="15" thickBot="1" x14ac:dyDescent="0.4">
      <c r="B18" s="18" t="s">
        <v>37</v>
      </c>
      <c r="C18" s="21">
        <v>0.05</v>
      </c>
    </row>
    <row r="20" spans="2:10" x14ac:dyDescent="0.35">
      <c r="B20" s="2" t="s">
        <v>39</v>
      </c>
    </row>
    <row r="21" spans="2:10" x14ac:dyDescent="0.35">
      <c r="B21" s="2" t="s">
        <v>40</v>
      </c>
    </row>
    <row r="22" spans="2:10" x14ac:dyDescent="0.35">
      <c r="B22" s="2" t="s">
        <v>41</v>
      </c>
    </row>
    <row r="23" spans="2:10" ht="14.4" customHeight="1" x14ac:dyDescent="0.35">
      <c r="B23" s="47" t="s">
        <v>42</v>
      </c>
      <c r="C23" s="47"/>
      <c r="D23" s="47"/>
      <c r="E23" s="47"/>
      <c r="F23" s="47"/>
      <c r="G23" s="47"/>
      <c r="H23" s="47"/>
      <c r="I23" s="47"/>
      <c r="J23" s="47"/>
    </row>
    <row r="24" spans="2:10" x14ac:dyDescent="0.35">
      <c r="B24" s="47"/>
      <c r="C24" s="47"/>
      <c r="D24" s="47"/>
      <c r="E24" s="47"/>
      <c r="F24" s="47"/>
      <c r="G24" s="47"/>
      <c r="H24" s="47"/>
      <c r="I24" s="47"/>
      <c r="J24" s="47"/>
    </row>
    <row r="27" spans="2:10" x14ac:dyDescent="0.35">
      <c r="B27" s="2" t="s">
        <v>43</v>
      </c>
    </row>
    <row r="28" spans="2:10" ht="15" thickBot="1" x14ac:dyDescent="0.4"/>
    <row r="29" spans="2:10" x14ac:dyDescent="0.35">
      <c r="B29" s="17" t="s">
        <v>44</v>
      </c>
      <c r="C29" s="19">
        <v>1.7258860626582191</v>
      </c>
    </row>
    <row r="30" spans="2:10" x14ac:dyDescent="0.35">
      <c r="B30" s="16" t="s">
        <v>36</v>
      </c>
      <c r="C30" s="20">
        <v>1.9778440363953857E-4</v>
      </c>
    </row>
    <row r="31" spans="2:10" ht="15" thickBot="1" x14ac:dyDescent="0.4">
      <c r="B31" s="18" t="s">
        <v>37</v>
      </c>
      <c r="C31" s="21">
        <v>0.05</v>
      </c>
    </row>
    <row r="33" spans="2:10" x14ac:dyDescent="0.35">
      <c r="B33" s="2" t="s">
        <v>39</v>
      </c>
    </row>
    <row r="34" spans="2:10" x14ac:dyDescent="0.35">
      <c r="B34" s="2" t="s">
        <v>40</v>
      </c>
    </row>
    <row r="35" spans="2:10" x14ac:dyDescent="0.35">
      <c r="B35" s="2" t="s">
        <v>41</v>
      </c>
    </row>
    <row r="36" spans="2:10" ht="14.4" customHeight="1" x14ac:dyDescent="0.35">
      <c r="B36" s="47" t="s">
        <v>42</v>
      </c>
      <c r="C36" s="47"/>
      <c r="D36" s="47"/>
      <c r="E36" s="47"/>
      <c r="F36" s="47"/>
      <c r="G36" s="47"/>
      <c r="H36" s="47"/>
      <c r="I36" s="47"/>
      <c r="J36" s="47"/>
    </row>
    <row r="37" spans="2:10" x14ac:dyDescent="0.35">
      <c r="B37" s="47"/>
      <c r="C37" s="47"/>
      <c r="D37" s="47"/>
      <c r="E37" s="47"/>
      <c r="F37" s="47"/>
      <c r="G37" s="47"/>
      <c r="H37" s="47"/>
      <c r="I37" s="47"/>
      <c r="J37" s="47"/>
    </row>
    <row r="40" spans="2:10" x14ac:dyDescent="0.35">
      <c r="B40" s="2" t="s">
        <v>45</v>
      </c>
    </row>
    <row r="41" spans="2:10" ht="15" thickBot="1" x14ac:dyDescent="0.4"/>
    <row r="42" spans="2:10" x14ac:dyDescent="0.35">
      <c r="B42" s="17" t="s">
        <v>46</v>
      </c>
      <c r="C42" s="19">
        <v>5.5427436785301598E-2</v>
      </c>
    </row>
    <row r="43" spans="2:10" x14ac:dyDescent="0.35">
      <c r="B43" s="16" t="s">
        <v>47</v>
      </c>
      <c r="C43" s="20">
        <v>0.96481958252429112</v>
      </c>
    </row>
    <row r="44" spans="2:10" x14ac:dyDescent="0.35">
      <c r="B44" s="16" t="s">
        <v>36</v>
      </c>
      <c r="C44" s="20">
        <v>2.54259514770309E-2</v>
      </c>
    </row>
    <row r="45" spans="2:10" ht="15" thickBot="1" x14ac:dyDescent="0.4">
      <c r="B45" s="18" t="s">
        <v>37</v>
      </c>
      <c r="C45" s="21">
        <v>0.05</v>
      </c>
    </row>
    <row r="47" spans="2:10" x14ac:dyDescent="0.35">
      <c r="B47" s="2" t="s">
        <v>39</v>
      </c>
    </row>
    <row r="48" spans="2:10" x14ac:dyDescent="0.35">
      <c r="B48" s="2" t="s">
        <v>40</v>
      </c>
    </row>
    <row r="49" spans="2:10" x14ac:dyDescent="0.35">
      <c r="B49" s="2" t="s">
        <v>41</v>
      </c>
    </row>
    <row r="50" spans="2:10" ht="14.4" customHeight="1" x14ac:dyDescent="0.35">
      <c r="B50" s="47" t="s">
        <v>42</v>
      </c>
      <c r="C50" s="47"/>
      <c r="D50" s="47"/>
      <c r="E50" s="47"/>
      <c r="F50" s="47"/>
      <c r="G50" s="47"/>
      <c r="H50" s="47"/>
      <c r="I50" s="47"/>
      <c r="J50" s="47"/>
    </row>
    <row r="51" spans="2:10" x14ac:dyDescent="0.35">
      <c r="B51" s="47"/>
      <c r="C51" s="47"/>
      <c r="D51" s="47"/>
      <c r="E51" s="47"/>
      <c r="F51" s="47"/>
      <c r="G51" s="47"/>
      <c r="H51" s="47"/>
      <c r="I51" s="47"/>
      <c r="J51" s="47"/>
    </row>
    <row r="54" spans="2:10" x14ac:dyDescent="0.35">
      <c r="B54" s="2" t="s">
        <v>48</v>
      </c>
    </row>
    <row r="55" spans="2:10" ht="15" thickBot="1" x14ac:dyDescent="0.4"/>
    <row r="56" spans="2:10" x14ac:dyDescent="0.35">
      <c r="B56" s="17" t="s">
        <v>49</v>
      </c>
      <c r="C56" s="19">
        <v>311.08859979946885</v>
      </c>
    </row>
    <row r="57" spans="2:10" x14ac:dyDescent="0.35">
      <c r="B57" s="16" t="s">
        <v>50</v>
      </c>
      <c r="C57" s="20">
        <v>5.9914645471101275</v>
      </c>
    </row>
    <row r="58" spans="2:10" x14ac:dyDescent="0.35">
      <c r="B58" s="16" t="s">
        <v>51</v>
      </c>
      <c r="C58" s="22">
        <v>2</v>
      </c>
    </row>
    <row r="59" spans="2:10" x14ac:dyDescent="0.35">
      <c r="B59" s="16" t="s">
        <v>36</v>
      </c>
      <c r="C59" s="20" t="s">
        <v>38</v>
      </c>
    </row>
    <row r="60" spans="2:10" ht="15" thickBot="1" x14ac:dyDescent="0.4">
      <c r="B60" s="18" t="s">
        <v>37</v>
      </c>
      <c r="C60" s="21">
        <v>0.05</v>
      </c>
    </row>
    <row r="62" spans="2:10" x14ac:dyDescent="0.35">
      <c r="B62" s="2" t="s">
        <v>39</v>
      </c>
    </row>
    <row r="63" spans="2:10" x14ac:dyDescent="0.35">
      <c r="B63" s="2" t="s">
        <v>40</v>
      </c>
    </row>
    <row r="64" spans="2:10" x14ac:dyDescent="0.35">
      <c r="B64" s="2" t="s">
        <v>41</v>
      </c>
    </row>
    <row r="65" spans="2:10" ht="14.4" customHeight="1" x14ac:dyDescent="0.35">
      <c r="B65" s="47" t="s">
        <v>42</v>
      </c>
      <c r="C65" s="47"/>
      <c r="D65" s="47"/>
      <c r="E65" s="47"/>
      <c r="F65" s="47"/>
      <c r="G65" s="47"/>
      <c r="H65" s="47"/>
      <c r="I65" s="47"/>
      <c r="J65" s="47"/>
    </row>
    <row r="66" spans="2:10" x14ac:dyDescent="0.35">
      <c r="B66" s="47"/>
      <c r="C66" s="47"/>
      <c r="D66" s="47"/>
      <c r="E66" s="47"/>
      <c r="F66" s="47"/>
      <c r="G66" s="47"/>
      <c r="H66" s="47"/>
      <c r="I66" s="47"/>
      <c r="J66" s="47"/>
    </row>
    <row r="69" spans="2:10" x14ac:dyDescent="0.35">
      <c r="B69" s="2" t="s">
        <v>52</v>
      </c>
    </row>
    <row r="70" spans="2:10" ht="15" thickBot="1" x14ac:dyDescent="0.4"/>
    <row r="71" spans="2:10" ht="29" x14ac:dyDescent="0.35">
      <c r="B71" s="4" t="s">
        <v>53</v>
      </c>
      <c r="C71" s="5" t="s">
        <v>54</v>
      </c>
      <c r="D71" s="5" t="s">
        <v>55</v>
      </c>
      <c r="E71" s="5" t="s">
        <v>56</v>
      </c>
      <c r="F71" s="5" t="s">
        <v>57</v>
      </c>
    </row>
    <row r="72" spans="2:10" ht="15" thickBot="1" x14ac:dyDescent="0.4">
      <c r="B72" s="7" t="s">
        <v>4</v>
      </c>
      <c r="C72" s="23">
        <v>5.3648478992585069E-9</v>
      </c>
      <c r="D72" s="23">
        <v>1.9778440363953857E-4</v>
      </c>
      <c r="E72" s="23">
        <v>2.54259514770309E-2</v>
      </c>
      <c r="F72" s="23">
        <v>0</v>
      </c>
    </row>
  </sheetData>
  <mergeCells count="4">
    <mergeCell ref="B23:J24"/>
    <mergeCell ref="B36:J37"/>
    <mergeCell ref="B50:J51"/>
    <mergeCell ref="B65:J66"/>
  </mergeCells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DD908300">
              <controlPr defaultSize="0" autoFill="0" autoPict="0" macro="[0]!GoToResultsNew0404202101195762">
                <anchor moveWithCells="1">
                  <from>
                    <xdr:col>1</xdr:col>
                    <xdr:colOff>0</xdr:colOff>
                    <xdr:row>3</xdr:row>
                    <xdr:rowOff>425450</xdr:rowOff>
                  </from>
                  <to>
                    <xdr:col>1</xdr:col>
                    <xdr:colOff>1828800</xdr:colOff>
                    <xdr:row>4</xdr:row>
                    <xdr:rowOff>196850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F01E6-2346-44A1-800C-25684FE8B3C6}">
  <sheetPr codeName="Sheet13">
    <tabColor rgb="FF007800"/>
  </sheetPr>
  <dimension ref="B1:I34"/>
  <sheetViews>
    <sheetView topLeftCell="A7" zoomScaleNormal="100" workbookViewId="0"/>
  </sheetViews>
  <sheetFormatPr defaultRowHeight="14.5" x14ac:dyDescent="0.35"/>
  <cols>
    <col min="1" max="1" width="4.81640625" customWidth="1"/>
  </cols>
  <sheetData>
    <row r="1" spans="2:9" x14ac:dyDescent="0.35">
      <c r="B1" t="s">
        <v>101</v>
      </c>
    </row>
    <row r="2" spans="2:9" x14ac:dyDescent="0.35">
      <c r="B2" t="s">
        <v>100</v>
      </c>
    </row>
    <row r="3" spans="2:9" x14ac:dyDescent="0.35">
      <c r="B3" t="s">
        <v>93</v>
      </c>
    </row>
    <row r="4" spans="2:9" ht="34.25" customHeight="1" x14ac:dyDescent="0.35"/>
    <row r="5" spans="2:9" ht="16.25" customHeight="1" x14ac:dyDescent="0.35">
      <c r="B5" s="1"/>
    </row>
    <row r="8" spans="2:9" x14ac:dyDescent="0.35">
      <c r="B8" s="2" t="s">
        <v>94</v>
      </c>
    </row>
    <row r="9" spans="2:9" ht="15" thickBot="1" x14ac:dyDescent="0.4"/>
    <row r="10" spans="2:9" ht="28.75" customHeight="1" x14ac:dyDescent="0.35">
      <c r="B10" s="4" t="s">
        <v>16</v>
      </c>
      <c r="C10" s="5" t="s">
        <v>17</v>
      </c>
      <c r="D10" s="5" t="s">
        <v>18</v>
      </c>
      <c r="E10" s="5" t="s">
        <v>19</v>
      </c>
      <c r="F10" s="5" t="s">
        <v>20</v>
      </c>
      <c r="G10" s="5" t="s">
        <v>21</v>
      </c>
      <c r="H10" s="5" t="s">
        <v>22</v>
      </c>
      <c r="I10" s="5" t="s">
        <v>23</v>
      </c>
    </row>
    <row r="11" spans="2:9" x14ac:dyDescent="0.35">
      <c r="B11" s="6" t="s">
        <v>2</v>
      </c>
      <c r="C11" s="10">
        <v>303</v>
      </c>
      <c r="D11" s="10">
        <v>0</v>
      </c>
      <c r="E11" s="10">
        <v>303</v>
      </c>
      <c r="F11" s="13">
        <v>0</v>
      </c>
      <c r="G11" s="13">
        <v>3</v>
      </c>
      <c r="H11" s="13">
        <v>0.96699669966996771</v>
      </c>
      <c r="I11" s="13">
        <v>1.0320524894832988</v>
      </c>
    </row>
    <row r="12" spans="2:9" ht="15" thickBot="1" x14ac:dyDescent="0.4">
      <c r="B12" s="24" t="s">
        <v>13</v>
      </c>
      <c r="C12" s="12">
        <v>303</v>
      </c>
      <c r="D12" s="12">
        <v>0</v>
      </c>
      <c r="E12" s="12">
        <v>303</v>
      </c>
      <c r="F12" s="15">
        <v>0</v>
      </c>
      <c r="G12" s="15">
        <v>1</v>
      </c>
      <c r="H12" s="15">
        <v>0.54455445544554426</v>
      </c>
      <c r="I12" s="15">
        <v>0.49883478416439148</v>
      </c>
    </row>
    <row r="15" spans="2:9" x14ac:dyDescent="0.35">
      <c r="B15" s="2" t="s">
        <v>95</v>
      </c>
    </row>
    <row r="16" spans="2:9" ht="15" thickBot="1" x14ac:dyDescent="0.4"/>
    <row r="17" spans="2:4" x14ac:dyDescent="0.35">
      <c r="B17" s="4" t="s">
        <v>96</v>
      </c>
      <c r="C17" s="5" t="s">
        <v>2</v>
      </c>
      <c r="D17" s="5" t="s">
        <v>13</v>
      </c>
    </row>
    <row r="18" spans="2:4" x14ac:dyDescent="0.35">
      <c r="B18" s="6" t="s">
        <v>2</v>
      </c>
      <c r="C18" s="29">
        <v>1</v>
      </c>
      <c r="D18" s="27">
        <v>0.43379826150689199</v>
      </c>
    </row>
    <row r="19" spans="2:4" ht="15" thickBot="1" x14ac:dyDescent="0.4">
      <c r="B19" s="24" t="s">
        <v>13</v>
      </c>
      <c r="C19" s="28">
        <v>0.43379826150689199</v>
      </c>
      <c r="D19" s="30">
        <v>1</v>
      </c>
    </row>
    <row r="20" spans="2:4" x14ac:dyDescent="0.35">
      <c r="B20" s="31" t="s">
        <v>97</v>
      </c>
    </row>
    <row r="23" spans="2:4" x14ac:dyDescent="0.35">
      <c r="B23" s="2" t="s">
        <v>98</v>
      </c>
    </row>
    <row r="24" spans="2:4" ht="15" thickBot="1" x14ac:dyDescent="0.4"/>
    <row r="25" spans="2:4" x14ac:dyDescent="0.35">
      <c r="B25" s="4" t="s">
        <v>96</v>
      </c>
      <c r="C25" s="5" t="s">
        <v>2</v>
      </c>
      <c r="D25" s="5" t="s">
        <v>13</v>
      </c>
    </row>
    <row r="26" spans="2:4" x14ac:dyDescent="0.35">
      <c r="B26" s="6" t="s">
        <v>2</v>
      </c>
      <c r="C26" s="29">
        <v>0</v>
      </c>
      <c r="D26" s="32">
        <v>2.4424906541753444E-15</v>
      </c>
    </row>
    <row r="27" spans="2:4" ht="15" thickBot="1" x14ac:dyDescent="0.4">
      <c r="B27" s="24" t="s">
        <v>13</v>
      </c>
      <c r="C27" s="33">
        <v>2.4424906541753444E-15</v>
      </c>
      <c r="D27" s="30">
        <v>0</v>
      </c>
    </row>
    <row r="30" spans="2:4" x14ac:dyDescent="0.35">
      <c r="B30" s="2" t="s">
        <v>99</v>
      </c>
    </row>
    <row r="31" spans="2:4" ht="15" thickBot="1" x14ac:dyDescent="0.4"/>
    <row r="32" spans="2:4" x14ac:dyDescent="0.35">
      <c r="B32" s="4" t="s">
        <v>96</v>
      </c>
      <c r="C32" s="5" t="s">
        <v>2</v>
      </c>
      <c r="D32" s="5" t="s">
        <v>13</v>
      </c>
    </row>
    <row r="33" spans="2:4" x14ac:dyDescent="0.35">
      <c r="B33" s="6" t="s">
        <v>2</v>
      </c>
      <c r="C33" s="29">
        <v>1</v>
      </c>
      <c r="D33" s="13">
        <v>0.18818093168640185</v>
      </c>
    </row>
    <row r="34" spans="2:4" ht="15" thickBot="1" x14ac:dyDescent="0.4">
      <c r="B34" s="24" t="s">
        <v>13</v>
      </c>
      <c r="C34" s="15">
        <v>0.18818093168640185</v>
      </c>
      <c r="D34" s="30">
        <v>1</v>
      </c>
    </row>
  </sheetData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3" name="DD998626">
              <controlPr defaultSize="0" autoFill="0" autoPict="0" macro="[0]!GoToResultsNew0404202101325096">
                <anchor moveWithCells="1">
                  <from>
                    <xdr:col>1</xdr:col>
                    <xdr:colOff>0</xdr:colOff>
                    <xdr:row>3</xdr:row>
                    <xdr:rowOff>425450</xdr:rowOff>
                  </from>
                  <to>
                    <xdr:col>5</xdr:col>
                    <xdr:colOff>0</xdr:colOff>
                    <xdr:row>4</xdr:row>
                    <xdr:rowOff>196850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BA614-A999-41BB-8D15-0E7B914AFC7E}">
  <sheetPr codeName="Sheet9">
    <tabColor rgb="FF007800"/>
  </sheetPr>
  <dimension ref="B1:I59"/>
  <sheetViews>
    <sheetView showGridLines="0" topLeftCell="A31" zoomScaleNormal="100" workbookViewId="0"/>
  </sheetViews>
  <sheetFormatPr defaultRowHeight="14.5" x14ac:dyDescent="0.35"/>
  <cols>
    <col min="1" max="1" width="4.81640625" customWidth="1"/>
    <col min="3" max="3" width="9.1796875" bestFit="1" customWidth="1"/>
  </cols>
  <sheetData>
    <row r="1" spans="2:9" x14ac:dyDescent="0.35">
      <c r="B1" t="s">
        <v>92</v>
      </c>
    </row>
    <row r="2" spans="2:9" x14ac:dyDescent="0.35">
      <c r="B2" t="s">
        <v>70</v>
      </c>
    </row>
    <row r="3" spans="2:9" x14ac:dyDescent="0.35">
      <c r="B3" t="s">
        <v>71</v>
      </c>
    </row>
    <row r="4" spans="2:9" x14ac:dyDescent="0.35">
      <c r="B4" t="s">
        <v>72</v>
      </c>
    </row>
    <row r="5" spans="2:9" x14ac:dyDescent="0.35">
      <c r="B5" t="s">
        <v>73</v>
      </c>
    </row>
    <row r="6" spans="2:9" x14ac:dyDescent="0.35">
      <c r="B6" t="s">
        <v>74</v>
      </c>
    </row>
    <row r="7" spans="2:9" ht="34.25" customHeight="1" x14ac:dyDescent="0.35"/>
    <row r="8" spans="2:9" ht="16.25" customHeight="1" x14ac:dyDescent="0.35">
      <c r="B8" s="1"/>
    </row>
    <row r="11" spans="2:9" x14ac:dyDescent="0.35">
      <c r="B11" s="2" t="s">
        <v>15</v>
      </c>
    </row>
    <row r="12" spans="2:9" ht="15" thickBot="1" x14ac:dyDescent="0.4"/>
    <row r="13" spans="2:9" ht="28.75" customHeight="1" x14ac:dyDescent="0.35">
      <c r="B13" s="4" t="s">
        <v>16</v>
      </c>
      <c r="C13" s="5" t="s">
        <v>17</v>
      </c>
      <c r="D13" s="5" t="s">
        <v>18</v>
      </c>
      <c r="E13" s="5" t="s">
        <v>19</v>
      </c>
      <c r="F13" s="5" t="s">
        <v>20</v>
      </c>
      <c r="G13" s="5" t="s">
        <v>21</v>
      </c>
      <c r="H13" s="5" t="s">
        <v>22</v>
      </c>
      <c r="I13" s="5" t="s">
        <v>23</v>
      </c>
    </row>
    <row r="14" spans="2:9" ht="15" thickBot="1" x14ac:dyDescent="0.4">
      <c r="B14" s="7" t="s">
        <v>4</v>
      </c>
      <c r="C14" s="8">
        <v>303</v>
      </c>
      <c r="D14" s="8">
        <v>0</v>
      </c>
      <c r="E14" s="8">
        <v>303</v>
      </c>
      <c r="F14" s="9">
        <v>126</v>
      </c>
      <c r="G14" s="9">
        <v>564</v>
      </c>
      <c r="H14" s="9">
        <v>246.2640264026403</v>
      </c>
      <c r="I14" s="9">
        <v>51.830750987930003</v>
      </c>
    </row>
    <row r="17" spans="2:4" x14ac:dyDescent="0.35">
      <c r="B17" s="2" t="s">
        <v>75</v>
      </c>
    </row>
    <row r="18" spans="2:4" ht="15" thickBot="1" x14ac:dyDescent="0.4"/>
    <row r="19" spans="2:4" ht="29" x14ac:dyDescent="0.35">
      <c r="B19" s="4" t="s">
        <v>76</v>
      </c>
      <c r="C19" s="5" t="s">
        <v>77</v>
      </c>
      <c r="D19" s="5" t="s">
        <v>78</v>
      </c>
    </row>
    <row r="20" spans="2:4" x14ac:dyDescent="0.35">
      <c r="B20" s="6" t="s">
        <v>79</v>
      </c>
      <c r="C20" s="13">
        <v>246.26400125988607</v>
      </c>
      <c r="D20" s="13"/>
    </row>
    <row r="21" spans="2:4" ht="15" thickBot="1" x14ac:dyDescent="0.4">
      <c r="B21" s="24" t="s">
        <v>80</v>
      </c>
      <c r="C21" s="15">
        <v>51.745155344484857</v>
      </c>
      <c r="D21" s="15">
        <v>1.4529495260778744</v>
      </c>
    </row>
    <row r="24" spans="2:4" x14ac:dyDescent="0.35">
      <c r="B24" s="2" t="s">
        <v>81</v>
      </c>
    </row>
    <row r="25" spans="2:4" ht="15" thickBot="1" x14ac:dyDescent="0.4"/>
    <row r="26" spans="2:4" x14ac:dyDescent="0.35">
      <c r="B26" s="25" t="s">
        <v>82</v>
      </c>
      <c r="C26" s="26">
        <v>-1625.6765859857699</v>
      </c>
    </row>
    <row r="27" spans="2:4" x14ac:dyDescent="0.35">
      <c r="B27" s="3" t="s">
        <v>83</v>
      </c>
      <c r="C27" s="14">
        <v>3262.7806375825585</v>
      </c>
    </row>
    <row r="28" spans="2:4" ht="15" thickBot="1" x14ac:dyDescent="0.4">
      <c r="B28" s="24" t="s">
        <v>84</v>
      </c>
      <c r="C28" s="15">
        <v>3255.3531719715397</v>
      </c>
    </row>
    <row r="31" spans="2:4" x14ac:dyDescent="0.35">
      <c r="B31" s="2" t="s">
        <v>85</v>
      </c>
    </row>
    <row r="32" spans="2:4" ht="15" thickBot="1" x14ac:dyDescent="0.4"/>
    <row r="33" spans="2:4" ht="29" x14ac:dyDescent="0.35">
      <c r="B33" s="4" t="s">
        <v>61</v>
      </c>
      <c r="C33" s="5" t="s">
        <v>86</v>
      </c>
      <c r="D33" s="5" t="s">
        <v>87</v>
      </c>
    </row>
    <row r="34" spans="2:4" x14ac:dyDescent="0.35">
      <c r="B34" s="6" t="s">
        <v>22</v>
      </c>
      <c r="C34" s="13">
        <v>246.2640264026403</v>
      </c>
      <c r="D34" s="13">
        <v>246.26400125988607</v>
      </c>
    </row>
    <row r="35" spans="2:4" x14ac:dyDescent="0.35">
      <c r="B35" s="3" t="s">
        <v>88</v>
      </c>
      <c r="C35" s="14">
        <v>2686.4267479728069</v>
      </c>
      <c r="D35" s="14">
        <v>2677.5611016248699</v>
      </c>
    </row>
    <row r="36" spans="2:4" x14ac:dyDescent="0.35">
      <c r="B36" s="3" t="s">
        <v>89</v>
      </c>
      <c r="C36" s="14">
        <v>1.132104928715969</v>
      </c>
      <c r="D36" s="14">
        <v>0</v>
      </c>
    </row>
    <row r="37" spans="2:4" ht="15" thickBot="1" x14ac:dyDescent="0.4">
      <c r="B37" s="24" t="s">
        <v>90</v>
      </c>
      <c r="C37" s="15">
        <v>4.3628408549036051</v>
      </c>
      <c r="D37" s="15">
        <v>0</v>
      </c>
    </row>
    <row r="40" spans="2:4" x14ac:dyDescent="0.35">
      <c r="B40" s="2" t="s">
        <v>91</v>
      </c>
    </row>
    <row r="59" spans="7:7" x14ac:dyDescent="0.35">
      <c r="G59" t="s">
        <v>24</v>
      </c>
    </row>
  </sheetData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3" name="DD991341">
              <controlPr defaultSize="0" autoFill="0" autoPict="0" macro="[0]!GoToResultsNew0404202101270244">
                <anchor moveWithCells="1">
                  <from>
                    <xdr:col>1</xdr:col>
                    <xdr:colOff>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31DB5-E841-440B-85EB-4E81C4DF83C3}">
  <sheetPr codeName="Sheet4">
    <tabColor rgb="FF007800"/>
  </sheetPr>
  <dimension ref="B1:I46"/>
  <sheetViews>
    <sheetView tabSelected="1" zoomScaleNormal="100" workbookViewId="0">
      <selection activeCell="F36" sqref="F36"/>
    </sheetView>
  </sheetViews>
  <sheetFormatPr defaultRowHeight="14.5" x14ac:dyDescent="0.35"/>
  <cols>
    <col min="1" max="1" width="4.81640625" customWidth="1"/>
  </cols>
  <sheetData>
    <row r="1" spans="2:9" x14ac:dyDescent="0.35">
      <c r="B1" t="s">
        <v>32</v>
      </c>
    </row>
    <row r="2" spans="2:9" x14ac:dyDescent="0.35">
      <c r="B2" t="s">
        <v>30</v>
      </c>
    </row>
    <row r="3" spans="2:9" x14ac:dyDescent="0.35">
      <c r="B3" t="s">
        <v>14</v>
      </c>
    </row>
    <row r="4" spans="2:9" ht="34.25" customHeight="1" x14ac:dyDescent="0.35"/>
    <row r="5" spans="2:9" ht="16.25" customHeight="1" x14ac:dyDescent="0.35">
      <c r="B5" s="1"/>
    </row>
    <row r="8" spans="2:9" x14ac:dyDescent="0.35">
      <c r="B8" s="2" t="s">
        <v>15</v>
      </c>
    </row>
    <row r="9" spans="2:9" ht="15" thickBot="1" x14ac:dyDescent="0.4"/>
    <row r="10" spans="2:9" ht="28.75" customHeight="1" x14ac:dyDescent="0.35">
      <c r="B10" s="4" t="s">
        <v>16</v>
      </c>
      <c r="C10" s="5" t="s">
        <v>17</v>
      </c>
      <c r="D10" s="5" t="s">
        <v>18</v>
      </c>
      <c r="E10" s="5" t="s">
        <v>19</v>
      </c>
      <c r="F10" s="5" t="s">
        <v>20</v>
      </c>
      <c r="G10" s="5" t="s">
        <v>21</v>
      </c>
      <c r="H10" s="5" t="s">
        <v>22</v>
      </c>
      <c r="I10" s="5" t="s">
        <v>23</v>
      </c>
    </row>
    <row r="11" spans="2:9" ht="15" thickBot="1" x14ac:dyDescent="0.4">
      <c r="B11" s="7" t="s">
        <v>4</v>
      </c>
      <c r="C11" s="8">
        <v>303</v>
      </c>
      <c r="D11" s="8">
        <v>0</v>
      </c>
      <c r="E11" s="8">
        <v>303</v>
      </c>
      <c r="F11" s="9">
        <v>126</v>
      </c>
      <c r="G11" s="9">
        <v>564</v>
      </c>
      <c r="H11" s="9">
        <v>246.2640264026403</v>
      </c>
      <c r="I11" s="9">
        <v>51.830750987930003</v>
      </c>
    </row>
    <row r="31" spans="7:7" x14ac:dyDescent="0.35">
      <c r="G31" t="s">
        <v>24</v>
      </c>
    </row>
    <row r="34" spans="2:6" x14ac:dyDescent="0.35">
      <c r="B34" s="2" t="s">
        <v>31</v>
      </c>
    </row>
    <row r="35" spans="2:6" ht="15" thickBot="1" x14ac:dyDescent="0.4"/>
    <row r="36" spans="2:6" ht="43.5" x14ac:dyDescent="0.35">
      <c r="B36" s="5" t="s">
        <v>25</v>
      </c>
      <c r="C36" s="5" t="s">
        <v>26</v>
      </c>
      <c r="D36" s="5" t="s">
        <v>27</v>
      </c>
      <c r="E36" s="5" t="s">
        <v>28</v>
      </c>
      <c r="F36" s="5" t="s">
        <v>29</v>
      </c>
    </row>
    <row r="37" spans="2:6" x14ac:dyDescent="0.35">
      <c r="B37" s="10">
        <v>100</v>
      </c>
      <c r="C37" s="10">
        <v>148</v>
      </c>
      <c r="D37" s="10">
        <v>3</v>
      </c>
      <c r="E37" s="13">
        <v>9.9009900990099011E-3</v>
      </c>
      <c r="F37" s="13">
        <v>2.0627062706270627E-4</v>
      </c>
    </row>
    <row r="38" spans="2:6" x14ac:dyDescent="0.35">
      <c r="B38" s="11">
        <v>148</v>
      </c>
      <c r="C38" s="11">
        <v>196</v>
      </c>
      <c r="D38" s="11">
        <v>34</v>
      </c>
      <c r="E38" s="14">
        <v>0.11221122112211221</v>
      </c>
      <c r="F38" s="14">
        <v>2.3377337733773377E-3</v>
      </c>
    </row>
    <row r="39" spans="2:6" x14ac:dyDescent="0.35">
      <c r="B39" s="11">
        <v>196</v>
      </c>
      <c r="C39" s="11">
        <v>244</v>
      </c>
      <c r="D39" s="11">
        <v>121</v>
      </c>
      <c r="E39" s="14">
        <v>0.39933993399339934</v>
      </c>
      <c r="F39" s="14">
        <v>8.3195819581958191E-3</v>
      </c>
    </row>
    <row r="40" spans="2:6" x14ac:dyDescent="0.35">
      <c r="B40" s="11">
        <v>244</v>
      </c>
      <c r="C40" s="11">
        <v>292</v>
      </c>
      <c r="D40" s="11">
        <v>92</v>
      </c>
      <c r="E40" s="14">
        <v>0.30363036303630364</v>
      </c>
      <c r="F40" s="14">
        <v>6.3256325632563256E-3</v>
      </c>
    </row>
    <row r="41" spans="2:6" x14ac:dyDescent="0.35">
      <c r="B41" s="11">
        <v>292</v>
      </c>
      <c r="C41" s="11">
        <v>340</v>
      </c>
      <c r="D41" s="11">
        <v>42</v>
      </c>
      <c r="E41" s="14">
        <v>0.13861386138613863</v>
      </c>
      <c r="F41" s="14">
        <v>2.887788778877888E-3</v>
      </c>
    </row>
    <row r="42" spans="2:6" x14ac:dyDescent="0.35">
      <c r="B42" s="11">
        <v>340</v>
      </c>
      <c r="C42" s="11">
        <v>388</v>
      </c>
      <c r="D42" s="11">
        <v>6</v>
      </c>
      <c r="E42" s="14">
        <v>1.9801980198019802E-2</v>
      </c>
      <c r="F42" s="14">
        <v>4.1254125412541255E-4</v>
      </c>
    </row>
    <row r="43" spans="2:6" x14ac:dyDescent="0.35">
      <c r="B43" s="11">
        <v>388</v>
      </c>
      <c r="C43" s="11">
        <v>436</v>
      </c>
      <c r="D43" s="11">
        <v>4</v>
      </c>
      <c r="E43" s="14">
        <v>1.3201320132013201E-2</v>
      </c>
      <c r="F43" s="14">
        <v>2.7502750275027501E-4</v>
      </c>
    </row>
    <row r="44" spans="2:6" x14ac:dyDescent="0.35">
      <c r="B44" s="11">
        <v>436</v>
      </c>
      <c r="C44" s="11">
        <v>484</v>
      </c>
      <c r="D44" s="11">
        <v>0</v>
      </c>
      <c r="E44" s="14">
        <v>0</v>
      </c>
      <c r="F44" s="14">
        <v>0</v>
      </c>
    </row>
    <row r="45" spans="2:6" x14ac:dyDescent="0.35">
      <c r="B45" s="11">
        <v>484</v>
      </c>
      <c r="C45" s="11">
        <v>532</v>
      </c>
      <c r="D45" s="11">
        <v>0</v>
      </c>
      <c r="E45" s="14">
        <v>0</v>
      </c>
      <c r="F45" s="14">
        <v>0</v>
      </c>
    </row>
    <row r="46" spans="2:6" ht="15" thickBot="1" x14ac:dyDescent="0.4">
      <c r="B46" s="12">
        <v>532</v>
      </c>
      <c r="C46" s="12">
        <v>580</v>
      </c>
      <c r="D46" s="12">
        <v>1</v>
      </c>
      <c r="E46" s="15">
        <v>3.3003300330033004E-3</v>
      </c>
      <c r="F46" s="15">
        <v>6.8756875687568753E-5</v>
      </c>
    </row>
  </sheetData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DD877540">
              <controlPr defaultSize="0" autoFill="0" autoPict="0" macro="[0]!GoToResultsNew0404202101183992">
                <anchor moveWithCells="1">
                  <from>
                    <xdr:col>1</xdr:col>
                    <xdr:colOff>0</xdr:colOff>
                    <xdr:row>3</xdr:row>
                    <xdr:rowOff>425450</xdr:rowOff>
                  </from>
                  <to>
                    <xdr:col>5</xdr:col>
                    <xdr:colOff>0</xdr:colOff>
                    <xdr:row>4</xdr:row>
                    <xdr:rowOff>196850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8982F-8228-4CC5-9CB4-FCB47457D79D}">
  <sheetPr codeName="Sheet3"/>
  <dimension ref="A1:D3232"/>
  <sheetViews>
    <sheetView workbookViewId="0"/>
  </sheetViews>
  <sheetFormatPr defaultRowHeight="14.5" x14ac:dyDescent="0.35"/>
  <sheetData>
    <row r="1" spans="1:4" x14ac:dyDescent="0.35">
      <c r="A1">
        <v>100</v>
      </c>
      <c r="B1">
        <v>0</v>
      </c>
      <c r="C1">
        <v>100</v>
      </c>
      <c r="D1">
        <v>0</v>
      </c>
    </row>
    <row r="2" spans="1:4" x14ac:dyDescent="0.35">
      <c r="A2">
        <v>100</v>
      </c>
      <c r="B2">
        <v>6.6225165562913907E-3</v>
      </c>
      <c r="C2">
        <v>100</v>
      </c>
      <c r="D2">
        <v>6.6225165562913907E-3</v>
      </c>
    </row>
    <row r="3" spans="1:4" x14ac:dyDescent="0.35">
      <c r="A3">
        <v>100.23762376237623</v>
      </c>
      <c r="B3">
        <v>6.6225165562913907E-3</v>
      </c>
      <c r="C3">
        <v>148</v>
      </c>
      <c r="D3">
        <v>6.6225165562913907E-3</v>
      </c>
    </row>
    <row r="4" spans="1:4" x14ac:dyDescent="0.35">
      <c r="A4">
        <v>100.23762376237623</v>
      </c>
      <c r="B4">
        <v>0</v>
      </c>
      <c r="C4">
        <v>148</v>
      </c>
      <c r="D4">
        <v>0</v>
      </c>
    </row>
    <row r="5" spans="1:4" x14ac:dyDescent="0.35">
      <c r="A5">
        <v>100.47524752475248</v>
      </c>
      <c r="B5">
        <v>0</v>
      </c>
      <c r="C5">
        <v>148</v>
      </c>
      <c r="D5">
        <v>0.11258278145695365</v>
      </c>
    </row>
    <row r="6" spans="1:4" x14ac:dyDescent="0.35">
      <c r="A6">
        <v>100.47524752475248</v>
      </c>
      <c r="B6">
        <v>6.6225165562913907E-3</v>
      </c>
      <c r="C6">
        <v>196</v>
      </c>
      <c r="D6">
        <v>0.11258278145695365</v>
      </c>
    </row>
    <row r="7" spans="1:4" x14ac:dyDescent="0.35">
      <c r="A7">
        <v>100.71287128712871</v>
      </c>
      <c r="B7">
        <v>6.6225165562913907E-3</v>
      </c>
      <c r="C7">
        <v>196</v>
      </c>
      <c r="D7">
        <v>0</v>
      </c>
    </row>
    <row r="8" spans="1:4" x14ac:dyDescent="0.35">
      <c r="A8">
        <v>100.71287128712871</v>
      </c>
      <c r="B8">
        <v>0</v>
      </c>
      <c r="C8">
        <v>196</v>
      </c>
      <c r="D8">
        <v>0.40066225165562913</v>
      </c>
    </row>
    <row r="9" spans="1:4" x14ac:dyDescent="0.35">
      <c r="A9">
        <v>100.95049504950495</v>
      </c>
      <c r="B9">
        <v>0</v>
      </c>
      <c r="C9">
        <v>244</v>
      </c>
      <c r="D9">
        <v>0.40066225165562913</v>
      </c>
    </row>
    <row r="10" spans="1:4" x14ac:dyDescent="0.35">
      <c r="A10">
        <v>100.95049504950495</v>
      </c>
      <c r="B10">
        <v>6.6225165562913907E-3</v>
      </c>
      <c r="C10">
        <v>244</v>
      </c>
      <c r="D10">
        <v>0</v>
      </c>
    </row>
    <row r="11" spans="1:4" x14ac:dyDescent="0.35">
      <c r="A11">
        <v>101.18811881188118</v>
      </c>
      <c r="B11">
        <v>6.6225165562913907E-3</v>
      </c>
      <c r="C11">
        <v>244</v>
      </c>
      <c r="D11">
        <v>0.30463576158940397</v>
      </c>
    </row>
    <row r="12" spans="1:4" x14ac:dyDescent="0.35">
      <c r="A12">
        <v>101.18811881188118</v>
      </c>
      <c r="B12">
        <v>0</v>
      </c>
      <c r="C12">
        <v>292</v>
      </c>
      <c r="D12">
        <v>0.30463576158940397</v>
      </c>
    </row>
    <row r="13" spans="1:4" x14ac:dyDescent="0.35">
      <c r="A13">
        <v>101.42574257425743</v>
      </c>
      <c r="B13">
        <v>0</v>
      </c>
      <c r="C13">
        <v>292</v>
      </c>
      <c r="D13">
        <v>0</v>
      </c>
    </row>
    <row r="14" spans="1:4" x14ac:dyDescent="0.35">
      <c r="A14">
        <v>101.42574257425743</v>
      </c>
      <c r="B14">
        <v>6.6225165562913907E-3</v>
      </c>
      <c r="C14">
        <v>292</v>
      </c>
      <c r="D14">
        <v>0.13907284768211919</v>
      </c>
    </row>
    <row r="15" spans="1:4" x14ac:dyDescent="0.35">
      <c r="A15">
        <v>101.66336633663366</v>
      </c>
      <c r="B15">
        <v>6.6225165562913907E-3</v>
      </c>
      <c r="C15">
        <v>340</v>
      </c>
      <c r="D15">
        <v>0.13907284768211919</v>
      </c>
    </row>
    <row r="16" spans="1:4" x14ac:dyDescent="0.35">
      <c r="A16">
        <v>101.66336633663366</v>
      </c>
      <c r="B16">
        <v>0</v>
      </c>
      <c r="C16">
        <v>340</v>
      </c>
      <c r="D16">
        <v>0</v>
      </c>
    </row>
    <row r="17" spans="1:4" x14ac:dyDescent="0.35">
      <c r="A17">
        <v>101.9009900990099</v>
      </c>
      <c r="B17">
        <v>0</v>
      </c>
      <c r="C17">
        <v>340</v>
      </c>
      <c r="D17">
        <v>1.9867549668874173E-2</v>
      </c>
    </row>
    <row r="18" spans="1:4" x14ac:dyDescent="0.35">
      <c r="A18">
        <v>101.9009900990099</v>
      </c>
      <c r="B18">
        <v>6.6225165562913907E-3</v>
      </c>
      <c r="C18">
        <v>388</v>
      </c>
      <c r="D18">
        <v>1.9867549668874173E-2</v>
      </c>
    </row>
    <row r="19" spans="1:4" x14ac:dyDescent="0.35">
      <c r="A19">
        <v>102.13861386138613</v>
      </c>
      <c r="B19">
        <v>6.6225165562913907E-3</v>
      </c>
      <c r="C19">
        <v>388</v>
      </c>
      <c r="D19">
        <v>0</v>
      </c>
    </row>
    <row r="20" spans="1:4" x14ac:dyDescent="0.35">
      <c r="A20">
        <v>102.13861386138613</v>
      </c>
      <c r="B20">
        <v>0</v>
      </c>
      <c r="C20">
        <v>388</v>
      </c>
      <c r="D20">
        <v>1.3245033112582781E-2</v>
      </c>
    </row>
    <row r="21" spans="1:4" x14ac:dyDescent="0.35">
      <c r="A21">
        <v>102.37623762376238</v>
      </c>
      <c r="B21">
        <v>0</v>
      </c>
      <c r="C21">
        <v>436</v>
      </c>
      <c r="D21">
        <v>1.3245033112582781E-2</v>
      </c>
    </row>
    <row r="22" spans="1:4" x14ac:dyDescent="0.35">
      <c r="A22">
        <v>102.37623762376238</v>
      </c>
      <c r="B22">
        <v>6.6225165562913907E-3</v>
      </c>
      <c r="C22">
        <v>436</v>
      </c>
      <c r="D22">
        <v>0</v>
      </c>
    </row>
    <row r="23" spans="1:4" x14ac:dyDescent="0.35">
      <c r="A23">
        <v>102.61386138613861</v>
      </c>
      <c r="B23">
        <v>6.6225165562913907E-3</v>
      </c>
      <c r="C23">
        <v>436</v>
      </c>
      <c r="D23">
        <v>0</v>
      </c>
    </row>
    <row r="24" spans="1:4" x14ac:dyDescent="0.35">
      <c r="A24">
        <v>102.61386138613861</v>
      </c>
      <c r="B24">
        <v>0</v>
      </c>
      <c r="C24">
        <v>484</v>
      </c>
      <c r="D24">
        <v>0</v>
      </c>
    </row>
    <row r="25" spans="1:4" x14ac:dyDescent="0.35">
      <c r="A25">
        <v>102.85148514851485</v>
      </c>
      <c r="B25">
        <v>0</v>
      </c>
      <c r="C25">
        <v>484</v>
      </c>
      <c r="D25">
        <v>0</v>
      </c>
    </row>
    <row r="26" spans="1:4" x14ac:dyDescent="0.35">
      <c r="A26">
        <v>102.85148514851485</v>
      </c>
      <c r="B26">
        <v>6.6225165562913907E-3</v>
      </c>
      <c r="C26">
        <v>484</v>
      </c>
      <c r="D26">
        <v>0</v>
      </c>
    </row>
    <row r="27" spans="1:4" x14ac:dyDescent="0.35">
      <c r="A27">
        <v>103.08910891089108</v>
      </c>
      <c r="B27">
        <v>6.6225165562913907E-3</v>
      </c>
      <c r="C27">
        <v>532</v>
      </c>
      <c r="D27">
        <v>0</v>
      </c>
    </row>
    <row r="28" spans="1:4" x14ac:dyDescent="0.35">
      <c r="A28">
        <v>103.08910891089108</v>
      </c>
      <c r="B28">
        <v>0</v>
      </c>
      <c r="C28">
        <v>532</v>
      </c>
      <c r="D28">
        <v>0</v>
      </c>
    </row>
    <row r="29" spans="1:4" x14ac:dyDescent="0.35">
      <c r="A29">
        <v>103.32673267326733</v>
      </c>
      <c r="B29">
        <v>0</v>
      </c>
      <c r="C29">
        <v>532</v>
      </c>
      <c r="D29">
        <v>3.3112582781456954E-3</v>
      </c>
    </row>
    <row r="30" spans="1:4" x14ac:dyDescent="0.35">
      <c r="A30">
        <v>103.32673267326733</v>
      </c>
      <c r="B30">
        <v>6.6225165562913907E-3</v>
      </c>
      <c r="C30">
        <v>580</v>
      </c>
      <c r="D30">
        <v>3.3112582781456954E-3</v>
      </c>
    </row>
    <row r="31" spans="1:4" x14ac:dyDescent="0.35">
      <c r="A31">
        <v>103.56435643564356</v>
      </c>
      <c r="B31">
        <v>6.6225165562913907E-3</v>
      </c>
      <c r="C31">
        <v>580</v>
      </c>
      <c r="D31">
        <v>0</v>
      </c>
    </row>
    <row r="32" spans="1:4" x14ac:dyDescent="0.35">
      <c r="A32">
        <v>103.56435643564356</v>
      </c>
      <c r="B32">
        <v>0</v>
      </c>
    </row>
    <row r="33" spans="1:2" x14ac:dyDescent="0.35">
      <c r="A33">
        <v>103.80198019801981</v>
      </c>
      <c r="B33">
        <v>0</v>
      </c>
    </row>
    <row r="34" spans="1:2" x14ac:dyDescent="0.35">
      <c r="A34">
        <v>103.80198019801981</v>
      </c>
      <c r="B34">
        <v>6.6225165562913907E-3</v>
      </c>
    </row>
    <row r="35" spans="1:2" x14ac:dyDescent="0.35">
      <c r="A35">
        <v>104.03960396039604</v>
      </c>
      <c r="B35">
        <v>6.6225165562913907E-3</v>
      </c>
    </row>
    <row r="36" spans="1:2" x14ac:dyDescent="0.35">
      <c r="A36">
        <v>104.03960396039604</v>
      </c>
      <c r="B36">
        <v>0</v>
      </c>
    </row>
    <row r="37" spans="1:2" x14ac:dyDescent="0.35">
      <c r="A37">
        <v>104.27722772277228</v>
      </c>
      <c r="B37">
        <v>0</v>
      </c>
    </row>
    <row r="38" spans="1:2" x14ac:dyDescent="0.35">
      <c r="A38">
        <v>104.27722772277228</v>
      </c>
      <c r="B38">
        <v>6.6225165562913907E-3</v>
      </c>
    </row>
    <row r="39" spans="1:2" x14ac:dyDescent="0.35">
      <c r="A39">
        <v>104.51485148514851</v>
      </c>
      <c r="B39">
        <v>6.6225165562913907E-3</v>
      </c>
    </row>
    <row r="40" spans="1:2" x14ac:dyDescent="0.35">
      <c r="A40">
        <v>104.51485148514851</v>
      </c>
      <c r="B40">
        <v>0</v>
      </c>
    </row>
    <row r="41" spans="1:2" x14ac:dyDescent="0.35">
      <c r="A41">
        <v>104.75247524752476</v>
      </c>
      <c r="B41">
        <v>0</v>
      </c>
    </row>
    <row r="42" spans="1:2" x14ac:dyDescent="0.35">
      <c r="A42">
        <v>104.75247524752476</v>
      </c>
      <c r="B42">
        <v>6.6225165562913907E-3</v>
      </c>
    </row>
    <row r="43" spans="1:2" x14ac:dyDescent="0.35">
      <c r="A43">
        <v>104.99009900990099</v>
      </c>
      <c r="B43">
        <v>6.6225165562913907E-3</v>
      </c>
    </row>
    <row r="44" spans="1:2" x14ac:dyDescent="0.35">
      <c r="A44">
        <v>104.99009900990099</v>
      </c>
      <c r="B44">
        <v>0</v>
      </c>
    </row>
    <row r="45" spans="1:2" x14ac:dyDescent="0.35">
      <c r="A45">
        <v>105.22772277227723</v>
      </c>
      <c r="B45">
        <v>0</v>
      </c>
    </row>
    <row r="46" spans="1:2" x14ac:dyDescent="0.35">
      <c r="A46">
        <v>105.22772277227723</v>
      </c>
      <c r="B46">
        <v>6.6225165562913907E-3</v>
      </c>
    </row>
    <row r="47" spans="1:2" x14ac:dyDescent="0.35">
      <c r="A47">
        <v>105.46534653465346</v>
      </c>
      <c r="B47">
        <v>6.6225165562913907E-3</v>
      </c>
    </row>
    <row r="48" spans="1:2" x14ac:dyDescent="0.35">
      <c r="A48">
        <v>105.46534653465346</v>
      </c>
      <c r="B48">
        <v>0</v>
      </c>
    </row>
    <row r="49" spans="1:2" x14ac:dyDescent="0.35">
      <c r="A49">
        <v>105.70297029702971</v>
      </c>
      <c r="B49">
        <v>0</v>
      </c>
    </row>
    <row r="50" spans="1:2" x14ac:dyDescent="0.35">
      <c r="A50">
        <v>105.70297029702971</v>
      </c>
      <c r="B50">
        <v>6.6225165562913907E-3</v>
      </c>
    </row>
    <row r="51" spans="1:2" x14ac:dyDescent="0.35">
      <c r="A51">
        <v>105.94059405940594</v>
      </c>
      <c r="B51">
        <v>6.6225165562913907E-3</v>
      </c>
    </row>
    <row r="52" spans="1:2" x14ac:dyDescent="0.35">
      <c r="A52">
        <v>105.94059405940594</v>
      </c>
      <c r="B52">
        <v>0</v>
      </c>
    </row>
    <row r="53" spans="1:2" x14ac:dyDescent="0.35">
      <c r="A53">
        <v>106.17821782178218</v>
      </c>
      <c r="B53">
        <v>0</v>
      </c>
    </row>
    <row r="54" spans="1:2" x14ac:dyDescent="0.35">
      <c r="A54">
        <v>106.17821782178218</v>
      </c>
      <c r="B54">
        <v>6.6225165562913907E-3</v>
      </c>
    </row>
    <row r="55" spans="1:2" x14ac:dyDescent="0.35">
      <c r="A55">
        <v>106.41584158415841</v>
      </c>
      <c r="B55">
        <v>6.6225165562913907E-3</v>
      </c>
    </row>
    <row r="56" spans="1:2" x14ac:dyDescent="0.35">
      <c r="A56">
        <v>106.41584158415841</v>
      </c>
      <c r="B56">
        <v>0</v>
      </c>
    </row>
    <row r="57" spans="1:2" x14ac:dyDescent="0.35">
      <c r="A57">
        <v>106.65346534653466</v>
      </c>
      <c r="B57">
        <v>0</v>
      </c>
    </row>
    <row r="58" spans="1:2" x14ac:dyDescent="0.35">
      <c r="A58">
        <v>106.65346534653466</v>
      </c>
      <c r="B58">
        <v>6.6225165562913907E-3</v>
      </c>
    </row>
    <row r="59" spans="1:2" x14ac:dyDescent="0.35">
      <c r="A59">
        <v>106.89108910891089</v>
      </c>
      <c r="B59">
        <v>6.6225165562913907E-3</v>
      </c>
    </row>
    <row r="60" spans="1:2" x14ac:dyDescent="0.35">
      <c r="A60">
        <v>106.89108910891089</v>
      </c>
      <c r="B60">
        <v>0</v>
      </c>
    </row>
    <row r="61" spans="1:2" x14ac:dyDescent="0.35">
      <c r="A61">
        <v>107.12871287128714</v>
      </c>
      <c r="B61">
        <v>0</v>
      </c>
    </row>
    <row r="62" spans="1:2" x14ac:dyDescent="0.35">
      <c r="A62">
        <v>107.12871287128714</v>
      </c>
      <c r="B62">
        <v>6.6225165562913907E-3</v>
      </c>
    </row>
    <row r="63" spans="1:2" x14ac:dyDescent="0.35">
      <c r="A63">
        <v>107.36633663366337</v>
      </c>
      <c r="B63">
        <v>6.6225165562913907E-3</v>
      </c>
    </row>
    <row r="64" spans="1:2" x14ac:dyDescent="0.35">
      <c r="A64">
        <v>107.36633663366337</v>
      </c>
      <c r="B64">
        <v>0</v>
      </c>
    </row>
    <row r="65" spans="1:2" x14ac:dyDescent="0.35">
      <c r="A65">
        <v>107.60396039603961</v>
      </c>
      <c r="B65">
        <v>0</v>
      </c>
    </row>
    <row r="66" spans="1:2" x14ac:dyDescent="0.35">
      <c r="A66">
        <v>107.60396039603961</v>
      </c>
      <c r="B66">
        <v>6.6225165562913907E-3</v>
      </c>
    </row>
    <row r="67" spans="1:2" x14ac:dyDescent="0.35">
      <c r="A67">
        <v>107.84158415841584</v>
      </c>
      <c r="B67">
        <v>6.6225165562913907E-3</v>
      </c>
    </row>
    <row r="68" spans="1:2" x14ac:dyDescent="0.35">
      <c r="A68">
        <v>107.84158415841584</v>
      </c>
      <c r="B68">
        <v>0</v>
      </c>
    </row>
    <row r="69" spans="1:2" x14ac:dyDescent="0.35">
      <c r="A69">
        <v>108.07920792079207</v>
      </c>
      <c r="B69">
        <v>0</v>
      </c>
    </row>
    <row r="70" spans="1:2" x14ac:dyDescent="0.35">
      <c r="A70">
        <v>108.07920792079207</v>
      </c>
      <c r="B70">
        <v>6.6225165562913907E-3</v>
      </c>
    </row>
    <row r="71" spans="1:2" x14ac:dyDescent="0.35">
      <c r="A71">
        <v>108.31683168316832</v>
      </c>
      <c r="B71">
        <v>6.6225165562913907E-3</v>
      </c>
    </row>
    <row r="72" spans="1:2" x14ac:dyDescent="0.35">
      <c r="A72">
        <v>108.31683168316832</v>
      </c>
      <c r="B72">
        <v>0</v>
      </c>
    </row>
    <row r="73" spans="1:2" x14ac:dyDescent="0.35">
      <c r="A73">
        <v>108.55445544554456</v>
      </c>
      <c r="B73">
        <v>0</v>
      </c>
    </row>
    <row r="74" spans="1:2" x14ac:dyDescent="0.35">
      <c r="A74">
        <v>108.55445544554456</v>
      </c>
      <c r="B74">
        <v>6.6225165562913907E-3</v>
      </c>
    </row>
    <row r="75" spans="1:2" x14ac:dyDescent="0.35">
      <c r="A75">
        <v>108.79207920792079</v>
      </c>
      <c r="B75">
        <v>6.6225165562913907E-3</v>
      </c>
    </row>
    <row r="76" spans="1:2" x14ac:dyDescent="0.35">
      <c r="A76">
        <v>108.79207920792079</v>
      </c>
      <c r="B76">
        <v>0</v>
      </c>
    </row>
    <row r="77" spans="1:2" x14ac:dyDescent="0.35">
      <c r="A77">
        <v>109.02970297029702</v>
      </c>
      <c r="B77">
        <v>0</v>
      </c>
    </row>
    <row r="78" spans="1:2" x14ac:dyDescent="0.35">
      <c r="A78">
        <v>109.02970297029702</v>
      </c>
      <c r="B78">
        <v>6.6225165562913907E-3</v>
      </c>
    </row>
    <row r="79" spans="1:2" x14ac:dyDescent="0.35">
      <c r="A79">
        <v>109.26732673267327</v>
      </c>
      <c r="B79">
        <v>6.6225165562913907E-3</v>
      </c>
    </row>
    <row r="80" spans="1:2" x14ac:dyDescent="0.35">
      <c r="A80">
        <v>109.26732673267327</v>
      </c>
      <c r="B80">
        <v>0</v>
      </c>
    </row>
    <row r="81" spans="1:2" x14ac:dyDescent="0.35">
      <c r="A81">
        <v>109.5049504950495</v>
      </c>
      <c r="B81">
        <v>0</v>
      </c>
    </row>
    <row r="82" spans="1:2" x14ac:dyDescent="0.35">
      <c r="A82">
        <v>109.5049504950495</v>
      </c>
      <c r="B82">
        <v>6.6225165562913907E-3</v>
      </c>
    </row>
    <row r="83" spans="1:2" x14ac:dyDescent="0.35">
      <c r="A83">
        <v>109.74257425742574</v>
      </c>
      <c r="B83">
        <v>6.6225165562913907E-3</v>
      </c>
    </row>
    <row r="84" spans="1:2" x14ac:dyDescent="0.35">
      <c r="A84">
        <v>109.74257425742574</v>
      </c>
      <c r="B84">
        <v>0</v>
      </c>
    </row>
    <row r="85" spans="1:2" x14ac:dyDescent="0.35">
      <c r="A85">
        <v>109.98019801980197</v>
      </c>
      <c r="B85">
        <v>0</v>
      </c>
    </row>
    <row r="86" spans="1:2" x14ac:dyDescent="0.35">
      <c r="A86">
        <v>109.98019801980197</v>
      </c>
      <c r="B86">
        <v>6.6225165562913907E-3</v>
      </c>
    </row>
    <row r="87" spans="1:2" x14ac:dyDescent="0.35">
      <c r="A87">
        <v>110.21782178217822</v>
      </c>
      <c r="B87">
        <v>6.6225165562913907E-3</v>
      </c>
    </row>
    <row r="88" spans="1:2" x14ac:dyDescent="0.35">
      <c r="A88">
        <v>110.21782178217822</v>
      </c>
      <c r="B88">
        <v>0</v>
      </c>
    </row>
    <row r="89" spans="1:2" x14ac:dyDescent="0.35">
      <c r="A89">
        <v>110.45544554455445</v>
      </c>
      <c r="B89">
        <v>0</v>
      </c>
    </row>
    <row r="90" spans="1:2" x14ac:dyDescent="0.35">
      <c r="A90">
        <v>110.45544554455445</v>
      </c>
      <c r="B90">
        <v>6.6225165562913907E-3</v>
      </c>
    </row>
    <row r="91" spans="1:2" x14ac:dyDescent="0.35">
      <c r="A91">
        <v>110.6930693069307</v>
      </c>
      <c r="B91">
        <v>6.6225165562913907E-3</v>
      </c>
    </row>
    <row r="92" spans="1:2" x14ac:dyDescent="0.35">
      <c r="A92">
        <v>110.6930693069307</v>
      </c>
      <c r="B92">
        <v>0</v>
      </c>
    </row>
    <row r="93" spans="1:2" x14ac:dyDescent="0.35">
      <c r="A93">
        <v>110.93069306930693</v>
      </c>
      <c r="B93">
        <v>0</v>
      </c>
    </row>
    <row r="94" spans="1:2" x14ac:dyDescent="0.35">
      <c r="A94">
        <v>110.93069306930693</v>
      </c>
      <c r="B94">
        <v>6.6225165562913907E-3</v>
      </c>
    </row>
    <row r="95" spans="1:2" x14ac:dyDescent="0.35">
      <c r="A95">
        <v>111.16831683168317</v>
      </c>
      <c r="B95">
        <v>6.6225165562913907E-3</v>
      </c>
    </row>
    <row r="96" spans="1:2" x14ac:dyDescent="0.35">
      <c r="A96">
        <v>111.16831683168317</v>
      </c>
      <c r="B96">
        <v>0</v>
      </c>
    </row>
    <row r="97" spans="1:2" x14ac:dyDescent="0.35">
      <c r="A97">
        <v>111.4059405940594</v>
      </c>
      <c r="B97">
        <v>0</v>
      </c>
    </row>
    <row r="98" spans="1:2" x14ac:dyDescent="0.35">
      <c r="A98">
        <v>111.4059405940594</v>
      </c>
      <c r="B98">
        <v>6.6225165562913907E-3</v>
      </c>
    </row>
    <row r="99" spans="1:2" x14ac:dyDescent="0.35">
      <c r="A99">
        <v>111.64356435643565</v>
      </c>
      <c r="B99">
        <v>6.6225165562913907E-3</v>
      </c>
    </row>
    <row r="100" spans="1:2" x14ac:dyDescent="0.35">
      <c r="A100">
        <v>111.64356435643565</v>
      </c>
      <c r="B100">
        <v>0</v>
      </c>
    </row>
    <row r="101" spans="1:2" x14ac:dyDescent="0.35">
      <c r="A101">
        <v>111.88118811881188</v>
      </c>
      <c r="B101">
        <v>0</v>
      </c>
    </row>
    <row r="102" spans="1:2" x14ac:dyDescent="0.35">
      <c r="A102">
        <v>111.88118811881188</v>
      </c>
      <c r="B102">
        <v>6.6225165562913907E-3</v>
      </c>
    </row>
    <row r="103" spans="1:2" x14ac:dyDescent="0.35">
      <c r="A103">
        <v>112.11881188118812</v>
      </c>
      <c r="B103">
        <v>6.6225165562913907E-3</v>
      </c>
    </row>
    <row r="104" spans="1:2" x14ac:dyDescent="0.35">
      <c r="A104">
        <v>112.11881188118812</v>
      </c>
      <c r="B104">
        <v>0</v>
      </c>
    </row>
    <row r="105" spans="1:2" x14ac:dyDescent="0.35">
      <c r="A105">
        <v>112.35643564356435</v>
      </c>
      <c r="B105">
        <v>0</v>
      </c>
    </row>
    <row r="106" spans="1:2" x14ac:dyDescent="0.35">
      <c r="A106">
        <v>112.35643564356435</v>
      </c>
      <c r="B106">
        <v>6.6225165562913907E-3</v>
      </c>
    </row>
    <row r="107" spans="1:2" x14ac:dyDescent="0.35">
      <c r="A107">
        <v>112.5940594059406</v>
      </c>
      <c r="B107">
        <v>6.6225165562913907E-3</v>
      </c>
    </row>
    <row r="108" spans="1:2" x14ac:dyDescent="0.35">
      <c r="A108">
        <v>112.5940594059406</v>
      </c>
      <c r="B108">
        <v>0</v>
      </c>
    </row>
    <row r="109" spans="1:2" x14ac:dyDescent="0.35">
      <c r="A109">
        <v>112.83168316831683</v>
      </c>
      <c r="B109">
        <v>0</v>
      </c>
    </row>
    <row r="110" spans="1:2" x14ac:dyDescent="0.35">
      <c r="A110">
        <v>112.83168316831683</v>
      </c>
      <c r="B110">
        <v>6.6225165562913907E-3</v>
      </c>
    </row>
    <row r="111" spans="1:2" x14ac:dyDescent="0.35">
      <c r="A111">
        <v>113.06930693069307</v>
      </c>
      <c r="B111">
        <v>6.6225165562913907E-3</v>
      </c>
    </row>
    <row r="112" spans="1:2" x14ac:dyDescent="0.35">
      <c r="A112">
        <v>113.06930693069307</v>
      </c>
      <c r="B112">
        <v>0</v>
      </c>
    </row>
    <row r="113" spans="1:2" x14ac:dyDescent="0.35">
      <c r="A113">
        <v>113.3069306930693</v>
      </c>
      <c r="B113">
        <v>0</v>
      </c>
    </row>
    <row r="114" spans="1:2" x14ac:dyDescent="0.35">
      <c r="A114">
        <v>113.3069306930693</v>
      </c>
      <c r="B114">
        <v>6.6225165562913907E-3</v>
      </c>
    </row>
    <row r="115" spans="1:2" x14ac:dyDescent="0.35">
      <c r="A115">
        <v>113.54455445544555</v>
      </c>
      <c r="B115">
        <v>6.6225165562913907E-3</v>
      </c>
    </row>
    <row r="116" spans="1:2" x14ac:dyDescent="0.35">
      <c r="A116">
        <v>113.54455445544555</v>
      </c>
      <c r="B116">
        <v>0</v>
      </c>
    </row>
    <row r="117" spans="1:2" x14ac:dyDescent="0.35">
      <c r="A117">
        <v>113.78217821782178</v>
      </c>
      <c r="B117">
        <v>0</v>
      </c>
    </row>
    <row r="118" spans="1:2" x14ac:dyDescent="0.35">
      <c r="A118">
        <v>113.78217821782178</v>
      </c>
      <c r="B118">
        <v>6.6225165562913907E-3</v>
      </c>
    </row>
    <row r="119" spans="1:2" x14ac:dyDescent="0.35">
      <c r="A119">
        <v>114.01980198019803</v>
      </c>
      <c r="B119">
        <v>6.6225165562913907E-3</v>
      </c>
    </row>
    <row r="120" spans="1:2" x14ac:dyDescent="0.35">
      <c r="A120">
        <v>114.01980198019803</v>
      </c>
      <c r="B120">
        <v>0</v>
      </c>
    </row>
    <row r="121" spans="1:2" x14ac:dyDescent="0.35">
      <c r="A121">
        <v>114.25742574257426</v>
      </c>
      <c r="B121">
        <v>0</v>
      </c>
    </row>
    <row r="122" spans="1:2" x14ac:dyDescent="0.35">
      <c r="A122">
        <v>114.25742574257426</v>
      </c>
      <c r="B122">
        <v>6.6225165562913907E-3</v>
      </c>
    </row>
    <row r="123" spans="1:2" x14ac:dyDescent="0.35">
      <c r="A123">
        <v>114.4950495049505</v>
      </c>
      <c r="B123">
        <v>6.6225165562913907E-3</v>
      </c>
    </row>
    <row r="124" spans="1:2" x14ac:dyDescent="0.35">
      <c r="A124">
        <v>114.4950495049505</v>
      </c>
      <c r="B124">
        <v>0</v>
      </c>
    </row>
    <row r="125" spans="1:2" x14ac:dyDescent="0.35">
      <c r="A125">
        <v>114.73267326732673</v>
      </c>
      <c r="B125">
        <v>0</v>
      </c>
    </row>
    <row r="126" spans="1:2" x14ac:dyDescent="0.35">
      <c r="A126">
        <v>114.73267326732673</v>
      </c>
      <c r="B126">
        <v>6.6225165562913907E-3</v>
      </c>
    </row>
    <row r="127" spans="1:2" x14ac:dyDescent="0.35">
      <c r="A127">
        <v>114.97029702970298</v>
      </c>
      <c r="B127">
        <v>6.6225165562913907E-3</v>
      </c>
    </row>
    <row r="128" spans="1:2" x14ac:dyDescent="0.35">
      <c r="A128">
        <v>114.97029702970298</v>
      </c>
      <c r="B128">
        <v>0</v>
      </c>
    </row>
    <row r="129" spans="1:2" x14ac:dyDescent="0.35">
      <c r="A129">
        <v>115.20792079207921</v>
      </c>
      <c r="B129">
        <v>0</v>
      </c>
    </row>
    <row r="130" spans="1:2" x14ac:dyDescent="0.35">
      <c r="A130">
        <v>115.20792079207921</v>
      </c>
      <c r="B130">
        <v>6.6225165562913907E-3</v>
      </c>
    </row>
    <row r="131" spans="1:2" x14ac:dyDescent="0.35">
      <c r="A131">
        <v>115.44554455445544</v>
      </c>
      <c r="B131">
        <v>6.6225165562913907E-3</v>
      </c>
    </row>
    <row r="132" spans="1:2" x14ac:dyDescent="0.35">
      <c r="A132">
        <v>115.44554455445544</v>
      </c>
      <c r="B132">
        <v>0</v>
      </c>
    </row>
    <row r="133" spans="1:2" x14ac:dyDescent="0.35">
      <c r="A133">
        <v>115.68316831683168</v>
      </c>
      <c r="B133">
        <v>0</v>
      </c>
    </row>
    <row r="134" spans="1:2" x14ac:dyDescent="0.35">
      <c r="A134">
        <v>115.68316831683168</v>
      </c>
      <c r="B134">
        <v>6.6225165562913907E-3</v>
      </c>
    </row>
    <row r="135" spans="1:2" x14ac:dyDescent="0.35">
      <c r="A135">
        <v>115.92079207920793</v>
      </c>
      <c r="B135">
        <v>6.6225165562913907E-3</v>
      </c>
    </row>
    <row r="136" spans="1:2" x14ac:dyDescent="0.35">
      <c r="A136">
        <v>115.92079207920793</v>
      </c>
      <c r="B136">
        <v>0</v>
      </c>
    </row>
    <row r="137" spans="1:2" x14ac:dyDescent="0.35">
      <c r="A137">
        <v>116.15841584158416</v>
      </c>
      <c r="B137">
        <v>0</v>
      </c>
    </row>
    <row r="138" spans="1:2" x14ac:dyDescent="0.35">
      <c r="A138">
        <v>116.15841584158416</v>
      </c>
      <c r="B138">
        <v>6.6225165562913907E-3</v>
      </c>
    </row>
    <row r="139" spans="1:2" x14ac:dyDescent="0.35">
      <c r="A139">
        <v>116.39603960396039</v>
      </c>
      <c r="B139">
        <v>6.6225165562913907E-3</v>
      </c>
    </row>
    <row r="140" spans="1:2" x14ac:dyDescent="0.35">
      <c r="A140">
        <v>116.39603960396039</v>
      </c>
      <c r="B140">
        <v>0</v>
      </c>
    </row>
    <row r="141" spans="1:2" x14ac:dyDescent="0.35">
      <c r="A141">
        <v>116.63366336633663</v>
      </c>
      <c r="B141">
        <v>0</v>
      </c>
    </row>
    <row r="142" spans="1:2" x14ac:dyDescent="0.35">
      <c r="A142">
        <v>116.63366336633663</v>
      </c>
      <c r="B142">
        <v>6.6225165562913907E-3</v>
      </c>
    </row>
    <row r="143" spans="1:2" x14ac:dyDescent="0.35">
      <c r="A143">
        <v>116.87128712871288</v>
      </c>
      <c r="B143">
        <v>6.6225165562913907E-3</v>
      </c>
    </row>
    <row r="144" spans="1:2" x14ac:dyDescent="0.35">
      <c r="A144">
        <v>116.87128712871288</v>
      </c>
      <c r="B144">
        <v>0</v>
      </c>
    </row>
    <row r="145" spans="1:2" x14ac:dyDescent="0.35">
      <c r="A145">
        <v>117.10891089108911</v>
      </c>
      <c r="B145">
        <v>0</v>
      </c>
    </row>
    <row r="146" spans="1:2" x14ac:dyDescent="0.35">
      <c r="A146">
        <v>117.10891089108911</v>
      </c>
      <c r="B146">
        <v>6.6225165562913907E-3</v>
      </c>
    </row>
    <row r="147" spans="1:2" x14ac:dyDescent="0.35">
      <c r="A147">
        <v>117.34653465346534</v>
      </c>
      <c r="B147">
        <v>6.6225165562913907E-3</v>
      </c>
    </row>
    <row r="148" spans="1:2" x14ac:dyDescent="0.35">
      <c r="A148">
        <v>117.34653465346534</v>
      </c>
      <c r="B148">
        <v>0</v>
      </c>
    </row>
    <row r="149" spans="1:2" x14ac:dyDescent="0.35">
      <c r="A149">
        <v>117.58415841584159</v>
      </c>
      <c r="B149">
        <v>0</v>
      </c>
    </row>
    <row r="150" spans="1:2" x14ac:dyDescent="0.35">
      <c r="A150">
        <v>117.58415841584159</v>
      </c>
      <c r="B150">
        <v>6.6225165562913907E-3</v>
      </c>
    </row>
    <row r="151" spans="1:2" x14ac:dyDescent="0.35">
      <c r="A151">
        <v>117.82178217821783</v>
      </c>
      <c r="B151">
        <v>6.6225165562913907E-3</v>
      </c>
    </row>
    <row r="152" spans="1:2" x14ac:dyDescent="0.35">
      <c r="A152">
        <v>117.82178217821783</v>
      </c>
      <c r="B152">
        <v>0</v>
      </c>
    </row>
    <row r="153" spans="1:2" x14ac:dyDescent="0.35">
      <c r="A153">
        <v>118.05940594059406</v>
      </c>
      <c r="B153">
        <v>0</v>
      </c>
    </row>
    <row r="154" spans="1:2" x14ac:dyDescent="0.35">
      <c r="A154">
        <v>118.05940594059406</v>
      </c>
      <c r="B154">
        <v>6.6225165562913907E-3</v>
      </c>
    </row>
    <row r="155" spans="1:2" x14ac:dyDescent="0.35">
      <c r="A155">
        <v>118.29702970297029</v>
      </c>
      <c r="B155">
        <v>6.6225165562913907E-3</v>
      </c>
    </row>
    <row r="156" spans="1:2" x14ac:dyDescent="0.35">
      <c r="A156">
        <v>118.29702970297029</v>
      </c>
      <c r="B156">
        <v>0</v>
      </c>
    </row>
    <row r="157" spans="1:2" x14ac:dyDescent="0.35">
      <c r="A157">
        <v>118.53465346534654</v>
      </c>
      <c r="B157">
        <v>0</v>
      </c>
    </row>
    <row r="158" spans="1:2" x14ac:dyDescent="0.35">
      <c r="A158">
        <v>118.53465346534654</v>
      </c>
      <c r="B158">
        <v>6.6225165562913907E-3</v>
      </c>
    </row>
    <row r="159" spans="1:2" x14ac:dyDescent="0.35">
      <c r="A159">
        <v>118.77227722772277</v>
      </c>
      <c r="B159">
        <v>6.6225165562913907E-3</v>
      </c>
    </row>
    <row r="160" spans="1:2" x14ac:dyDescent="0.35">
      <c r="A160">
        <v>118.77227722772277</v>
      </c>
      <c r="B160">
        <v>0</v>
      </c>
    </row>
    <row r="161" spans="1:2" x14ac:dyDescent="0.35">
      <c r="A161">
        <v>119.00990099009901</v>
      </c>
      <c r="B161">
        <v>0</v>
      </c>
    </row>
    <row r="162" spans="1:2" x14ac:dyDescent="0.35">
      <c r="A162">
        <v>119.00990099009901</v>
      </c>
      <c r="B162">
        <v>6.6225165562913907E-3</v>
      </c>
    </row>
    <row r="163" spans="1:2" x14ac:dyDescent="0.35">
      <c r="A163">
        <v>119.24752475247524</v>
      </c>
      <c r="B163">
        <v>6.6225165562913907E-3</v>
      </c>
    </row>
    <row r="164" spans="1:2" x14ac:dyDescent="0.35">
      <c r="A164">
        <v>119.24752475247524</v>
      </c>
      <c r="B164">
        <v>0</v>
      </c>
    </row>
    <row r="165" spans="1:2" x14ac:dyDescent="0.35">
      <c r="A165">
        <v>119.48514851485149</v>
      </c>
      <c r="B165">
        <v>0</v>
      </c>
    </row>
    <row r="166" spans="1:2" x14ac:dyDescent="0.35">
      <c r="A166">
        <v>119.48514851485149</v>
      </c>
      <c r="B166">
        <v>6.6225165562913907E-3</v>
      </c>
    </row>
    <row r="167" spans="1:2" x14ac:dyDescent="0.35">
      <c r="A167">
        <v>119.72277227722772</v>
      </c>
      <c r="B167">
        <v>6.6225165562913907E-3</v>
      </c>
    </row>
    <row r="168" spans="1:2" x14ac:dyDescent="0.35">
      <c r="A168">
        <v>119.72277227722772</v>
      </c>
      <c r="B168">
        <v>0</v>
      </c>
    </row>
    <row r="169" spans="1:2" x14ac:dyDescent="0.35">
      <c r="A169">
        <v>119.96039603960396</v>
      </c>
      <c r="B169">
        <v>0</v>
      </c>
    </row>
    <row r="170" spans="1:2" x14ac:dyDescent="0.35">
      <c r="A170">
        <v>119.96039603960396</v>
      </c>
      <c r="B170">
        <v>6.6225165562913907E-3</v>
      </c>
    </row>
    <row r="171" spans="1:2" x14ac:dyDescent="0.35">
      <c r="A171">
        <v>120.19801980198019</v>
      </c>
      <c r="B171">
        <v>6.6225165562913907E-3</v>
      </c>
    </row>
    <row r="172" spans="1:2" x14ac:dyDescent="0.35">
      <c r="A172">
        <v>120.19801980198019</v>
      </c>
      <c r="B172">
        <v>0</v>
      </c>
    </row>
    <row r="173" spans="1:2" x14ac:dyDescent="0.35">
      <c r="A173">
        <v>120.43564356435644</v>
      </c>
      <c r="B173">
        <v>0</v>
      </c>
    </row>
    <row r="174" spans="1:2" x14ac:dyDescent="0.35">
      <c r="A174">
        <v>120.43564356435644</v>
      </c>
      <c r="B174">
        <v>6.6225165562913907E-3</v>
      </c>
    </row>
    <row r="175" spans="1:2" x14ac:dyDescent="0.35">
      <c r="A175">
        <v>120.67326732673267</v>
      </c>
      <c r="B175">
        <v>6.6225165562913907E-3</v>
      </c>
    </row>
    <row r="176" spans="1:2" x14ac:dyDescent="0.35">
      <c r="A176">
        <v>120.67326732673267</v>
      </c>
      <c r="B176">
        <v>0</v>
      </c>
    </row>
    <row r="177" spans="1:2" x14ac:dyDescent="0.35">
      <c r="A177">
        <v>120.91089108910892</v>
      </c>
      <c r="B177">
        <v>0</v>
      </c>
    </row>
    <row r="178" spans="1:2" x14ac:dyDescent="0.35">
      <c r="A178">
        <v>120.91089108910892</v>
      </c>
      <c r="B178">
        <v>6.6225165562913907E-3</v>
      </c>
    </row>
    <row r="179" spans="1:2" x14ac:dyDescent="0.35">
      <c r="A179">
        <v>121.14851485148515</v>
      </c>
      <c r="B179">
        <v>6.6225165562913907E-3</v>
      </c>
    </row>
    <row r="180" spans="1:2" x14ac:dyDescent="0.35">
      <c r="A180">
        <v>121.14851485148515</v>
      </c>
      <c r="B180">
        <v>0</v>
      </c>
    </row>
    <row r="181" spans="1:2" x14ac:dyDescent="0.35">
      <c r="A181">
        <v>121.38613861386139</v>
      </c>
      <c r="B181">
        <v>0</v>
      </c>
    </row>
    <row r="182" spans="1:2" x14ac:dyDescent="0.35">
      <c r="A182">
        <v>121.38613861386139</v>
      </c>
      <c r="B182">
        <v>6.6225165562913907E-3</v>
      </c>
    </row>
    <row r="183" spans="1:2" x14ac:dyDescent="0.35">
      <c r="A183">
        <v>121.62376237623762</v>
      </c>
      <c r="B183">
        <v>6.6225165562913907E-3</v>
      </c>
    </row>
    <row r="184" spans="1:2" x14ac:dyDescent="0.35">
      <c r="A184">
        <v>121.62376237623762</v>
      </c>
      <c r="B184">
        <v>0</v>
      </c>
    </row>
    <row r="185" spans="1:2" x14ac:dyDescent="0.35">
      <c r="A185">
        <v>121.86138613861387</v>
      </c>
      <c r="B185">
        <v>0</v>
      </c>
    </row>
    <row r="186" spans="1:2" x14ac:dyDescent="0.35">
      <c r="A186">
        <v>121.86138613861387</v>
      </c>
      <c r="B186">
        <v>6.6225165562913907E-3</v>
      </c>
    </row>
    <row r="187" spans="1:2" x14ac:dyDescent="0.35">
      <c r="A187">
        <v>122.0990099009901</v>
      </c>
      <c r="B187">
        <v>6.6225165562913907E-3</v>
      </c>
    </row>
    <row r="188" spans="1:2" x14ac:dyDescent="0.35">
      <c r="A188">
        <v>122.0990099009901</v>
      </c>
      <c r="B188">
        <v>0</v>
      </c>
    </row>
    <row r="189" spans="1:2" x14ac:dyDescent="0.35">
      <c r="A189">
        <v>122.33663366336634</v>
      </c>
      <c r="B189">
        <v>0</v>
      </c>
    </row>
    <row r="190" spans="1:2" x14ac:dyDescent="0.35">
      <c r="A190">
        <v>122.33663366336634</v>
      </c>
      <c r="B190">
        <v>6.6225165562913907E-3</v>
      </c>
    </row>
    <row r="191" spans="1:2" x14ac:dyDescent="0.35">
      <c r="A191">
        <v>122.57425742574257</v>
      </c>
      <c r="B191">
        <v>6.6225165562913907E-3</v>
      </c>
    </row>
    <row r="192" spans="1:2" x14ac:dyDescent="0.35">
      <c r="A192">
        <v>122.57425742574257</v>
      </c>
      <c r="B192">
        <v>0</v>
      </c>
    </row>
    <row r="193" spans="1:2" x14ac:dyDescent="0.35">
      <c r="A193">
        <v>122.8118811881188</v>
      </c>
      <c r="B193">
        <v>0</v>
      </c>
    </row>
    <row r="194" spans="1:2" x14ac:dyDescent="0.35">
      <c r="A194">
        <v>122.8118811881188</v>
      </c>
      <c r="B194">
        <v>6.6225165562913907E-3</v>
      </c>
    </row>
    <row r="195" spans="1:2" x14ac:dyDescent="0.35">
      <c r="A195">
        <v>123.04950495049505</v>
      </c>
      <c r="B195">
        <v>6.6225165562913907E-3</v>
      </c>
    </row>
    <row r="196" spans="1:2" x14ac:dyDescent="0.35">
      <c r="A196">
        <v>123.04950495049505</v>
      </c>
      <c r="B196">
        <v>0</v>
      </c>
    </row>
    <row r="197" spans="1:2" x14ac:dyDescent="0.35">
      <c r="A197">
        <v>123.28712871287129</v>
      </c>
      <c r="B197">
        <v>0</v>
      </c>
    </row>
    <row r="198" spans="1:2" x14ac:dyDescent="0.35">
      <c r="A198">
        <v>123.28712871287129</v>
      </c>
      <c r="B198">
        <v>6.6225165562913907E-3</v>
      </c>
    </row>
    <row r="199" spans="1:2" x14ac:dyDescent="0.35">
      <c r="A199">
        <v>123.52475247524752</v>
      </c>
      <c r="B199">
        <v>6.6225165562913907E-3</v>
      </c>
    </row>
    <row r="200" spans="1:2" x14ac:dyDescent="0.35">
      <c r="A200">
        <v>123.52475247524752</v>
      </c>
      <c r="B200">
        <v>0</v>
      </c>
    </row>
    <row r="201" spans="1:2" x14ac:dyDescent="0.35">
      <c r="A201">
        <v>123.76237623762376</v>
      </c>
      <c r="B201">
        <v>0</v>
      </c>
    </row>
    <row r="202" spans="1:2" x14ac:dyDescent="0.35">
      <c r="A202">
        <v>123.76237623762376</v>
      </c>
      <c r="B202">
        <v>6.6225165562913907E-3</v>
      </c>
    </row>
    <row r="203" spans="1:2" x14ac:dyDescent="0.35">
      <c r="A203">
        <v>124</v>
      </c>
      <c r="B203">
        <v>6.6225165562913907E-3</v>
      </c>
    </row>
    <row r="204" spans="1:2" x14ac:dyDescent="0.35">
      <c r="A204">
        <v>124</v>
      </c>
      <c r="B204">
        <v>0</v>
      </c>
    </row>
    <row r="205" spans="1:2" x14ac:dyDescent="0.35">
      <c r="A205">
        <v>124.23762376237624</v>
      </c>
      <c r="B205">
        <v>0</v>
      </c>
    </row>
    <row r="206" spans="1:2" x14ac:dyDescent="0.35">
      <c r="A206">
        <v>124.23762376237624</v>
      </c>
      <c r="B206">
        <v>6.6225165562913907E-3</v>
      </c>
    </row>
    <row r="207" spans="1:2" x14ac:dyDescent="0.35">
      <c r="A207">
        <v>124.47524752475248</v>
      </c>
      <c r="B207">
        <v>6.6225165562913907E-3</v>
      </c>
    </row>
    <row r="208" spans="1:2" x14ac:dyDescent="0.35">
      <c r="A208">
        <v>124.47524752475248</v>
      </c>
      <c r="B208">
        <v>0</v>
      </c>
    </row>
    <row r="209" spans="1:2" x14ac:dyDescent="0.35">
      <c r="A209">
        <v>124.71287128712871</v>
      </c>
      <c r="B209">
        <v>0</v>
      </c>
    </row>
    <row r="210" spans="1:2" x14ac:dyDescent="0.35">
      <c r="A210">
        <v>124.71287128712871</v>
      </c>
      <c r="B210">
        <v>6.6225165562913907E-3</v>
      </c>
    </row>
    <row r="211" spans="1:2" x14ac:dyDescent="0.35">
      <c r="A211">
        <v>124.95049504950495</v>
      </c>
      <c r="B211">
        <v>6.6225165562913907E-3</v>
      </c>
    </row>
    <row r="212" spans="1:2" x14ac:dyDescent="0.35">
      <c r="A212">
        <v>124.95049504950495</v>
      </c>
      <c r="B212">
        <v>0</v>
      </c>
    </row>
    <row r="213" spans="1:2" x14ac:dyDescent="0.35">
      <c r="A213">
        <v>125.1881188118812</v>
      </c>
      <c r="B213">
        <v>0</v>
      </c>
    </row>
    <row r="214" spans="1:2" x14ac:dyDescent="0.35">
      <c r="A214">
        <v>125.1881188118812</v>
      </c>
      <c r="B214">
        <v>6.6225165562913907E-3</v>
      </c>
    </row>
    <row r="215" spans="1:2" x14ac:dyDescent="0.35">
      <c r="A215">
        <v>125.42574257425743</v>
      </c>
      <c r="B215">
        <v>6.6225165562913907E-3</v>
      </c>
    </row>
    <row r="216" spans="1:2" x14ac:dyDescent="0.35">
      <c r="A216">
        <v>125.42574257425743</v>
      </c>
      <c r="B216">
        <v>0</v>
      </c>
    </row>
    <row r="217" spans="1:2" x14ac:dyDescent="0.35">
      <c r="A217">
        <v>125.66336633663366</v>
      </c>
      <c r="B217">
        <v>0</v>
      </c>
    </row>
    <row r="218" spans="1:2" x14ac:dyDescent="0.35">
      <c r="A218">
        <v>125.66336633663366</v>
      </c>
      <c r="B218">
        <v>6.6225165562913907E-3</v>
      </c>
    </row>
    <row r="219" spans="1:2" x14ac:dyDescent="0.35">
      <c r="A219">
        <v>125.9009900990099</v>
      </c>
      <c r="B219">
        <v>6.6225165562913907E-3</v>
      </c>
    </row>
    <row r="220" spans="1:2" x14ac:dyDescent="0.35">
      <c r="A220">
        <v>125.9009900990099</v>
      </c>
      <c r="B220">
        <v>0</v>
      </c>
    </row>
    <row r="221" spans="1:2" x14ac:dyDescent="0.35">
      <c r="A221">
        <v>126.13861386138613</v>
      </c>
      <c r="B221">
        <v>0</v>
      </c>
    </row>
    <row r="222" spans="1:2" x14ac:dyDescent="0.35">
      <c r="A222">
        <v>126.13861386138613</v>
      </c>
      <c r="B222">
        <v>6.6225165562913907E-3</v>
      </c>
    </row>
    <row r="223" spans="1:2" x14ac:dyDescent="0.35">
      <c r="A223">
        <v>126.37623762376238</v>
      </c>
      <c r="B223">
        <v>6.6225165562913907E-3</v>
      </c>
    </row>
    <row r="224" spans="1:2" x14ac:dyDescent="0.35">
      <c r="A224">
        <v>126.37623762376238</v>
      </c>
      <c r="B224">
        <v>0</v>
      </c>
    </row>
    <row r="225" spans="1:2" x14ac:dyDescent="0.35">
      <c r="A225">
        <v>126.61386138613861</v>
      </c>
      <c r="B225">
        <v>0</v>
      </c>
    </row>
    <row r="226" spans="1:2" x14ac:dyDescent="0.35">
      <c r="A226">
        <v>126.61386138613861</v>
      </c>
      <c r="B226">
        <v>6.6225165562913907E-3</v>
      </c>
    </row>
    <row r="227" spans="1:2" x14ac:dyDescent="0.35">
      <c r="A227">
        <v>126.85148514851485</v>
      </c>
      <c r="B227">
        <v>6.6225165562913907E-3</v>
      </c>
    </row>
    <row r="228" spans="1:2" x14ac:dyDescent="0.35">
      <c r="A228">
        <v>126.85148514851485</v>
      </c>
      <c r="B228">
        <v>0</v>
      </c>
    </row>
    <row r="229" spans="1:2" x14ac:dyDescent="0.35">
      <c r="A229">
        <v>127.08910891089108</v>
      </c>
      <c r="B229">
        <v>0</v>
      </c>
    </row>
    <row r="230" spans="1:2" x14ac:dyDescent="0.35">
      <c r="A230">
        <v>127.08910891089108</v>
      </c>
      <c r="B230">
        <v>6.6225165562913907E-3</v>
      </c>
    </row>
    <row r="231" spans="1:2" x14ac:dyDescent="0.35">
      <c r="A231">
        <v>127.32673267326733</v>
      </c>
      <c r="B231">
        <v>6.6225165562913907E-3</v>
      </c>
    </row>
    <row r="232" spans="1:2" x14ac:dyDescent="0.35">
      <c r="A232">
        <v>127.32673267326733</v>
      </c>
      <c r="B232">
        <v>0</v>
      </c>
    </row>
    <row r="233" spans="1:2" x14ac:dyDescent="0.35">
      <c r="A233">
        <v>127.56435643564356</v>
      </c>
      <c r="B233">
        <v>0</v>
      </c>
    </row>
    <row r="234" spans="1:2" x14ac:dyDescent="0.35">
      <c r="A234">
        <v>127.56435643564356</v>
      </c>
      <c r="B234">
        <v>6.6225165562913907E-3</v>
      </c>
    </row>
    <row r="235" spans="1:2" x14ac:dyDescent="0.35">
      <c r="A235">
        <v>127.80198019801981</v>
      </c>
      <c r="B235">
        <v>6.6225165562913907E-3</v>
      </c>
    </row>
    <row r="236" spans="1:2" x14ac:dyDescent="0.35">
      <c r="A236">
        <v>127.80198019801981</v>
      </c>
      <c r="B236">
        <v>0</v>
      </c>
    </row>
    <row r="237" spans="1:2" x14ac:dyDescent="0.35">
      <c r="A237">
        <v>128.03960396039605</v>
      </c>
      <c r="B237">
        <v>0</v>
      </c>
    </row>
    <row r="238" spans="1:2" x14ac:dyDescent="0.35">
      <c r="A238">
        <v>128.03960396039605</v>
      </c>
      <c r="B238">
        <v>6.6225165562913907E-3</v>
      </c>
    </row>
    <row r="239" spans="1:2" x14ac:dyDescent="0.35">
      <c r="A239">
        <v>128.27722772277227</v>
      </c>
      <c r="B239">
        <v>6.6225165562913907E-3</v>
      </c>
    </row>
    <row r="240" spans="1:2" x14ac:dyDescent="0.35">
      <c r="A240">
        <v>128.27722772277227</v>
      </c>
      <c r="B240">
        <v>0</v>
      </c>
    </row>
    <row r="241" spans="1:2" x14ac:dyDescent="0.35">
      <c r="A241">
        <v>128.51485148514851</v>
      </c>
      <c r="B241">
        <v>0</v>
      </c>
    </row>
    <row r="242" spans="1:2" x14ac:dyDescent="0.35">
      <c r="A242">
        <v>128.51485148514851</v>
      </c>
      <c r="B242">
        <v>6.6225165562913907E-3</v>
      </c>
    </row>
    <row r="243" spans="1:2" x14ac:dyDescent="0.35">
      <c r="A243">
        <v>128.75247524752476</v>
      </c>
      <c r="B243">
        <v>6.6225165562913907E-3</v>
      </c>
    </row>
    <row r="244" spans="1:2" x14ac:dyDescent="0.35">
      <c r="A244">
        <v>128.75247524752476</v>
      </c>
      <c r="B244">
        <v>0</v>
      </c>
    </row>
    <row r="245" spans="1:2" x14ac:dyDescent="0.35">
      <c r="A245">
        <v>128.990099009901</v>
      </c>
      <c r="B245">
        <v>0</v>
      </c>
    </row>
    <row r="246" spans="1:2" x14ac:dyDescent="0.35">
      <c r="A246">
        <v>128.990099009901</v>
      </c>
      <c r="B246">
        <v>6.6225165562913907E-3</v>
      </c>
    </row>
    <row r="247" spans="1:2" x14ac:dyDescent="0.35">
      <c r="A247">
        <v>129.22772277227722</v>
      </c>
      <c r="B247">
        <v>6.6225165562913907E-3</v>
      </c>
    </row>
    <row r="248" spans="1:2" x14ac:dyDescent="0.35">
      <c r="A248">
        <v>129.22772277227722</v>
      </c>
      <c r="B248">
        <v>0</v>
      </c>
    </row>
    <row r="249" spans="1:2" x14ac:dyDescent="0.35">
      <c r="A249">
        <v>129.46534653465346</v>
      </c>
      <c r="B249">
        <v>0</v>
      </c>
    </row>
    <row r="250" spans="1:2" x14ac:dyDescent="0.35">
      <c r="A250">
        <v>129.46534653465346</v>
      </c>
      <c r="B250">
        <v>6.6225165562913907E-3</v>
      </c>
    </row>
    <row r="251" spans="1:2" x14ac:dyDescent="0.35">
      <c r="A251">
        <v>129.70297029702971</v>
      </c>
      <c r="B251">
        <v>6.6225165562913907E-3</v>
      </c>
    </row>
    <row r="252" spans="1:2" x14ac:dyDescent="0.35">
      <c r="A252">
        <v>129.70297029702971</v>
      </c>
      <c r="B252">
        <v>0</v>
      </c>
    </row>
    <row r="253" spans="1:2" x14ac:dyDescent="0.35">
      <c r="A253">
        <v>129.94059405940595</v>
      </c>
      <c r="B253">
        <v>0</v>
      </c>
    </row>
    <row r="254" spans="1:2" x14ac:dyDescent="0.35">
      <c r="A254">
        <v>129.94059405940595</v>
      </c>
      <c r="B254">
        <v>6.6225165562913907E-3</v>
      </c>
    </row>
    <row r="255" spans="1:2" x14ac:dyDescent="0.35">
      <c r="A255">
        <v>130.17821782178217</v>
      </c>
      <c r="B255">
        <v>6.6225165562913907E-3</v>
      </c>
    </row>
    <row r="256" spans="1:2" x14ac:dyDescent="0.35">
      <c r="A256">
        <v>130.17821782178217</v>
      </c>
      <c r="B256">
        <v>0</v>
      </c>
    </row>
    <row r="257" spans="1:2" x14ac:dyDescent="0.35">
      <c r="A257">
        <v>130.41584158415841</v>
      </c>
      <c r="B257">
        <v>0</v>
      </c>
    </row>
    <row r="258" spans="1:2" x14ac:dyDescent="0.35">
      <c r="A258">
        <v>130.41584158415841</v>
      </c>
      <c r="B258">
        <v>6.6225165562913907E-3</v>
      </c>
    </row>
    <row r="259" spans="1:2" x14ac:dyDescent="0.35">
      <c r="A259">
        <v>130.65346534653466</v>
      </c>
      <c r="B259">
        <v>6.6225165562913907E-3</v>
      </c>
    </row>
    <row r="260" spans="1:2" x14ac:dyDescent="0.35">
      <c r="A260">
        <v>130.65346534653466</v>
      </c>
      <c r="B260">
        <v>0</v>
      </c>
    </row>
    <row r="261" spans="1:2" x14ac:dyDescent="0.35">
      <c r="A261">
        <v>130.89108910891088</v>
      </c>
      <c r="B261">
        <v>0</v>
      </c>
    </row>
    <row r="262" spans="1:2" x14ac:dyDescent="0.35">
      <c r="A262">
        <v>130.89108910891088</v>
      </c>
      <c r="B262">
        <v>6.6225165562913907E-3</v>
      </c>
    </row>
    <row r="263" spans="1:2" x14ac:dyDescent="0.35">
      <c r="A263">
        <v>131.12871287128712</v>
      </c>
      <c r="B263">
        <v>6.6225165562913907E-3</v>
      </c>
    </row>
    <row r="264" spans="1:2" x14ac:dyDescent="0.35">
      <c r="A264">
        <v>131.12871287128712</v>
      </c>
      <c r="B264">
        <v>0</v>
      </c>
    </row>
    <row r="265" spans="1:2" x14ac:dyDescent="0.35">
      <c r="A265">
        <v>131.36633663366337</v>
      </c>
      <c r="B265">
        <v>0</v>
      </c>
    </row>
    <row r="266" spans="1:2" x14ac:dyDescent="0.35">
      <c r="A266">
        <v>131.36633663366337</v>
      </c>
      <c r="B266">
        <v>6.6225165562913907E-3</v>
      </c>
    </row>
    <row r="267" spans="1:2" x14ac:dyDescent="0.35">
      <c r="A267">
        <v>131.60396039603961</v>
      </c>
      <c r="B267">
        <v>6.6225165562913907E-3</v>
      </c>
    </row>
    <row r="268" spans="1:2" x14ac:dyDescent="0.35">
      <c r="A268">
        <v>131.60396039603961</v>
      </c>
      <c r="B268">
        <v>0</v>
      </c>
    </row>
    <row r="269" spans="1:2" x14ac:dyDescent="0.35">
      <c r="A269">
        <v>131.84158415841586</v>
      </c>
      <c r="B269">
        <v>0</v>
      </c>
    </row>
    <row r="270" spans="1:2" x14ac:dyDescent="0.35">
      <c r="A270">
        <v>131.84158415841586</v>
      </c>
      <c r="B270">
        <v>6.6225165562913907E-3</v>
      </c>
    </row>
    <row r="271" spans="1:2" x14ac:dyDescent="0.35">
      <c r="A271">
        <v>132.07920792079207</v>
      </c>
      <c r="B271">
        <v>6.6225165562913907E-3</v>
      </c>
    </row>
    <row r="272" spans="1:2" x14ac:dyDescent="0.35">
      <c r="A272">
        <v>132.07920792079207</v>
      </c>
      <c r="B272">
        <v>0</v>
      </c>
    </row>
    <row r="273" spans="1:2" x14ac:dyDescent="0.35">
      <c r="A273">
        <v>132.31683168316832</v>
      </c>
      <c r="B273">
        <v>0</v>
      </c>
    </row>
    <row r="274" spans="1:2" x14ac:dyDescent="0.35">
      <c r="A274">
        <v>132.31683168316832</v>
      </c>
      <c r="B274">
        <v>6.6225165562913907E-3</v>
      </c>
    </row>
    <row r="275" spans="1:2" x14ac:dyDescent="0.35">
      <c r="A275">
        <v>132.55445544554456</v>
      </c>
      <c r="B275">
        <v>6.6225165562913907E-3</v>
      </c>
    </row>
    <row r="276" spans="1:2" x14ac:dyDescent="0.35">
      <c r="A276">
        <v>132.55445544554456</v>
      </c>
      <c r="B276">
        <v>0</v>
      </c>
    </row>
    <row r="277" spans="1:2" x14ac:dyDescent="0.35">
      <c r="A277">
        <v>132.79207920792078</v>
      </c>
      <c r="B277">
        <v>0</v>
      </c>
    </row>
    <row r="278" spans="1:2" x14ac:dyDescent="0.35">
      <c r="A278">
        <v>132.79207920792078</v>
      </c>
      <c r="B278">
        <v>6.6225165562913907E-3</v>
      </c>
    </row>
    <row r="279" spans="1:2" x14ac:dyDescent="0.35">
      <c r="A279">
        <v>133.02970297029702</v>
      </c>
      <c r="B279">
        <v>6.6225165562913907E-3</v>
      </c>
    </row>
    <row r="280" spans="1:2" x14ac:dyDescent="0.35">
      <c r="A280">
        <v>133.02970297029702</v>
      </c>
      <c r="B280">
        <v>0</v>
      </c>
    </row>
    <row r="281" spans="1:2" x14ac:dyDescent="0.35">
      <c r="A281">
        <v>133.26732673267327</v>
      </c>
      <c r="B281">
        <v>0</v>
      </c>
    </row>
    <row r="282" spans="1:2" x14ac:dyDescent="0.35">
      <c r="A282">
        <v>133.26732673267327</v>
      </c>
      <c r="B282">
        <v>6.6225165562913907E-3</v>
      </c>
    </row>
    <row r="283" spans="1:2" x14ac:dyDescent="0.35">
      <c r="A283">
        <v>133.50495049504951</v>
      </c>
      <c r="B283">
        <v>6.6225165562913907E-3</v>
      </c>
    </row>
    <row r="284" spans="1:2" x14ac:dyDescent="0.35">
      <c r="A284">
        <v>133.50495049504951</v>
      </c>
      <c r="B284">
        <v>0</v>
      </c>
    </row>
    <row r="285" spans="1:2" x14ac:dyDescent="0.35">
      <c r="A285">
        <v>133.74257425742576</v>
      </c>
      <c r="B285">
        <v>0</v>
      </c>
    </row>
    <row r="286" spans="1:2" x14ac:dyDescent="0.35">
      <c r="A286">
        <v>133.74257425742576</v>
      </c>
      <c r="B286">
        <v>6.6225165562913907E-3</v>
      </c>
    </row>
    <row r="287" spans="1:2" x14ac:dyDescent="0.35">
      <c r="A287">
        <v>133.98019801980197</v>
      </c>
      <c r="B287">
        <v>6.6225165562913907E-3</v>
      </c>
    </row>
    <row r="288" spans="1:2" x14ac:dyDescent="0.35">
      <c r="A288">
        <v>133.98019801980197</v>
      </c>
      <c r="B288">
        <v>0</v>
      </c>
    </row>
    <row r="289" spans="1:2" x14ac:dyDescent="0.35">
      <c r="A289">
        <v>134.21782178217822</v>
      </c>
      <c r="B289">
        <v>0</v>
      </c>
    </row>
    <row r="290" spans="1:2" x14ac:dyDescent="0.35">
      <c r="A290">
        <v>134.21782178217822</v>
      </c>
      <c r="B290">
        <v>6.6225165562913907E-3</v>
      </c>
    </row>
    <row r="291" spans="1:2" x14ac:dyDescent="0.35">
      <c r="A291">
        <v>134.45544554455446</v>
      </c>
      <c r="B291">
        <v>6.6225165562913907E-3</v>
      </c>
    </row>
    <row r="292" spans="1:2" x14ac:dyDescent="0.35">
      <c r="A292">
        <v>134.45544554455446</v>
      </c>
      <c r="B292">
        <v>0</v>
      </c>
    </row>
    <row r="293" spans="1:2" x14ac:dyDescent="0.35">
      <c r="A293">
        <v>134.69306930693068</v>
      </c>
      <c r="B293">
        <v>0</v>
      </c>
    </row>
    <row r="294" spans="1:2" x14ac:dyDescent="0.35">
      <c r="A294">
        <v>134.69306930693068</v>
      </c>
      <c r="B294">
        <v>6.6225165562913907E-3</v>
      </c>
    </row>
    <row r="295" spans="1:2" x14ac:dyDescent="0.35">
      <c r="A295">
        <v>134.93069306930693</v>
      </c>
      <c r="B295">
        <v>6.6225165562913907E-3</v>
      </c>
    </row>
    <row r="296" spans="1:2" x14ac:dyDescent="0.35">
      <c r="A296">
        <v>134.93069306930693</v>
      </c>
      <c r="B296">
        <v>0</v>
      </c>
    </row>
    <row r="297" spans="1:2" x14ac:dyDescent="0.35">
      <c r="A297">
        <v>135.16831683168317</v>
      </c>
      <c r="B297">
        <v>0</v>
      </c>
    </row>
    <row r="298" spans="1:2" x14ac:dyDescent="0.35">
      <c r="A298">
        <v>135.16831683168317</v>
      </c>
      <c r="B298">
        <v>6.6225165562913907E-3</v>
      </c>
    </row>
    <row r="299" spans="1:2" x14ac:dyDescent="0.35">
      <c r="A299">
        <v>135.40594059405942</v>
      </c>
      <c r="B299">
        <v>6.6225165562913907E-3</v>
      </c>
    </row>
    <row r="300" spans="1:2" x14ac:dyDescent="0.35">
      <c r="A300">
        <v>135.40594059405942</v>
      </c>
      <c r="B300">
        <v>0</v>
      </c>
    </row>
    <row r="301" spans="1:2" x14ac:dyDescent="0.35">
      <c r="A301">
        <v>135.64356435643566</v>
      </c>
      <c r="B301">
        <v>0</v>
      </c>
    </row>
    <row r="302" spans="1:2" x14ac:dyDescent="0.35">
      <c r="A302">
        <v>135.64356435643566</v>
      </c>
      <c r="B302">
        <v>6.6225165562913907E-3</v>
      </c>
    </row>
    <row r="303" spans="1:2" x14ac:dyDescent="0.35">
      <c r="A303">
        <v>135.88118811881188</v>
      </c>
      <c r="B303">
        <v>6.6225165562913907E-3</v>
      </c>
    </row>
    <row r="304" spans="1:2" x14ac:dyDescent="0.35">
      <c r="A304">
        <v>135.88118811881188</v>
      </c>
      <c r="B304">
        <v>0</v>
      </c>
    </row>
    <row r="305" spans="1:2" x14ac:dyDescent="0.35">
      <c r="A305">
        <v>136.11881188118812</v>
      </c>
      <c r="B305">
        <v>0</v>
      </c>
    </row>
    <row r="306" spans="1:2" x14ac:dyDescent="0.35">
      <c r="A306">
        <v>136.11881188118812</v>
      </c>
      <c r="B306">
        <v>6.6225165562913907E-3</v>
      </c>
    </row>
    <row r="307" spans="1:2" x14ac:dyDescent="0.35">
      <c r="A307">
        <v>136.35643564356434</v>
      </c>
      <c r="B307">
        <v>6.6225165562913907E-3</v>
      </c>
    </row>
    <row r="308" spans="1:2" x14ac:dyDescent="0.35">
      <c r="A308">
        <v>136.35643564356434</v>
      </c>
      <c r="B308">
        <v>0</v>
      </c>
    </row>
    <row r="309" spans="1:2" x14ac:dyDescent="0.35">
      <c r="A309">
        <v>136.59405940594058</v>
      </c>
      <c r="B309">
        <v>0</v>
      </c>
    </row>
    <row r="310" spans="1:2" x14ac:dyDescent="0.35">
      <c r="A310">
        <v>136.59405940594058</v>
      </c>
      <c r="B310">
        <v>6.6225165562913907E-3</v>
      </c>
    </row>
    <row r="311" spans="1:2" x14ac:dyDescent="0.35">
      <c r="A311">
        <v>136.83168316831683</v>
      </c>
      <c r="B311">
        <v>6.6225165562913907E-3</v>
      </c>
    </row>
    <row r="312" spans="1:2" x14ac:dyDescent="0.35">
      <c r="A312">
        <v>136.83168316831683</v>
      </c>
      <c r="B312">
        <v>0</v>
      </c>
    </row>
    <row r="313" spans="1:2" x14ac:dyDescent="0.35">
      <c r="A313">
        <v>137.06930693069307</v>
      </c>
      <c r="B313">
        <v>0</v>
      </c>
    </row>
    <row r="314" spans="1:2" x14ac:dyDescent="0.35">
      <c r="A314">
        <v>137.06930693069307</v>
      </c>
      <c r="B314">
        <v>6.6225165562913907E-3</v>
      </c>
    </row>
    <row r="315" spans="1:2" x14ac:dyDescent="0.35">
      <c r="A315">
        <v>137.30693069306932</v>
      </c>
      <c r="B315">
        <v>6.6225165562913907E-3</v>
      </c>
    </row>
    <row r="316" spans="1:2" x14ac:dyDescent="0.35">
      <c r="A316">
        <v>137.30693069306932</v>
      </c>
      <c r="B316">
        <v>0</v>
      </c>
    </row>
    <row r="317" spans="1:2" x14ac:dyDescent="0.35">
      <c r="A317">
        <v>137.54455445544554</v>
      </c>
      <c r="B317">
        <v>0</v>
      </c>
    </row>
    <row r="318" spans="1:2" x14ac:dyDescent="0.35">
      <c r="A318">
        <v>137.54455445544554</v>
      </c>
      <c r="B318">
        <v>6.6225165562913907E-3</v>
      </c>
    </row>
    <row r="319" spans="1:2" x14ac:dyDescent="0.35">
      <c r="A319">
        <v>137.78217821782178</v>
      </c>
      <c r="B319">
        <v>6.6225165562913907E-3</v>
      </c>
    </row>
    <row r="320" spans="1:2" x14ac:dyDescent="0.35">
      <c r="A320">
        <v>137.78217821782178</v>
      </c>
      <c r="B320">
        <v>0</v>
      </c>
    </row>
    <row r="321" spans="1:2" x14ac:dyDescent="0.35">
      <c r="A321">
        <v>138.01980198019803</v>
      </c>
      <c r="B321">
        <v>0</v>
      </c>
    </row>
    <row r="322" spans="1:2" x14ac:dyDescent="0.35">
      <c r="A322">
        <v>138.01980198019803</v>
      </c>
      <c r="B322">
        <v>6.6225165562913907E-3</v>
      </c>
    </row>
    <row r="323" spans="1:2" x14ac:dyDescent="0.35">
      <c r="A323">
        <v>138.25742574257424</v>
      </c>
      <c r="B323">
        <v>6.6225165562913907E-3</v>
      </c>
    </row>
    <row r="324" spans="1:2" x14ac:dyDescent="0.35">
      <c r="A324">
        <v>138.25742574257424</v>
      </c>
      <c r="B324">
        <v>0</v>
      </c>
    </row>
    <row r="325" spans="1:2" x14ac:dyDescent="0.35">
      <c r="A325">
        <v>138.49504950495049</v>
      </c>
      <c r="B325">
        <v>0</v>
      </c>
    </row>
    <row r="326" spans="1:2" x14ac:dyDescent="0.35">
      <c r="A326">
        <v>138.49504950495049</v>
      </c>
      <c r="B326">
        <v>6.6225165562913907E-3</v>
      </c>
    </row>
    <row r="327" spans="1:2" x14ac:dyDescent="0.35">
      <c r="A327">
        <v>138.73267326732673</v>
      </c>
      <c r="B327">
        <v>6.6225165562913907E-3</v>
      </c>
    </row>
    <row r="328" spans="1:2" x14ac:dyDescent="0.35">
      <c r="A328">
        <v>138.73267326732673</v>
      </c>
      <c r="B328">
        <v>0</v>
      </c>
    </row>
    <row r="329" spans="1:2" x14ac:dyDescent="0.35">
      <c r="A329">
        <v>138.97029702970298</v>
      </c>
      <c r="B329">
        <v>0</v>
      </c>
    </row>
    <row r="330" spans="1:2" x14ac:dyDescent="0.35">
      <c r="A330">
        <v>138.97029702970298</v>
      </c>
      <c r="B330">
        <v>6.6225165562913907E-3</v>
      </c>
    </row>
    <row r="331" spans="1:2" x14ac:dyDescent="0.35">
      <c r="A331">
        <v>139.20792079207922</v>
      </c>
      <c r="B331">
        <v>6.6225165562913907E-3</v>
      </c>
    </row>
    <row r="332" spans="1:2" x14ac:dyDescent="0.35">
      <c r="A332">
        <v>139.20792079207922</v>
      </c>
      <c r="B332">
        <v>0</v>
      </c>
    </row>
    <row r="333" spans="1:2" x14ac:dyDescent="0.35">
      <c r="A333">
        <v>139.44554455445544</v>
      </c>
      <c r="B333">
        <v>0</v>
      </c>
    </row>
    <row r="334" spans="1:2" x14ac:dyDescent="0.35">
      <c r="A334">
        <v>139.44554455445544</v>
      </c>
      <c r="B334">
        <v>6.6225165562913907E-3</v>
      </c>
    </row>
    <row r="335" spans="1:2" x14ac:dyDescent="0.35">
      <c r="A335">
        <v>139.68316831683168</v>
      </c>
      <c r="B335">
        <v>6.6225165562913907E-3</v>
      </c>
    </row>
    <row r="336" spans="1:2" x14ac:dyDescent="0.35">
      <c r="A336">
        <v>139.68316831683168</v>
      </c>
      <c r="B336">
        <v>0</v>
      </c>
    </row>
    <row r="337" spans="1:2" x14ac:dyDescent="0.35">
      <c r="A337">
        <v>139.92079207920793</v>
      </c>
      <c r="B337">
        <v>0</v>
      </c>
    </row>
    <row r="338" spans="1:2" x14ac:dyDescent="0.35">
      <c r="A338">
        <v>139.92079207920793</v>
      </c>
      <c r="B338">
        <v>6.6225165562913907E-3</v>
      </c>
    </row>
    <row r="339" spans="1:2" x14ac:dyDescent="0.35">
      <c r="A339">
        <v>140.15841584158414</v>
      </c>
      <c r="B339">
        <v>6.6225165562913907E-3</v>
      </c>
    </row>
    <row r="340" spans="1:2" x14ac:dyDescent="0.35">
      <c r="A340">
        <v>140.15841584158414</v>
      </c>
      <c r="B340">
        <v>0</v>
      </c>
    </row>
    <row r="341" spans="1:2" x14ac:dyDescent="0.35">
      <c r="A341">
        <v>140.39603960396039</v>
      </c>
      <c r="B341">
        <v>0</v>
      </c>
    </row>
    <row r="342" spans="1:2" x14ac:dyDescent="0.35">
      <c r="A342">
        <v>140.39603960396039</v>
      </c>
      <c r="B342">
        <v>6.6225165562913907E-3</v>
      </c>
    </row>
    <row r="343" spans="1:2" x14ac:dyDescent="0.35">
      <c r="A343">
        <v>140.63366336633663</v>
      </c>
      <c r="B343">
        <v>6.6225165562913907E-3</v>
      </c>
    </row>
    <row r="344" spans="1:2" x14ac:dyDescent="0.35">
      <c r="A344">
        <v>140.63366336633663</v>
      </c>
      <c r="B344">
        <v>0</v>
      </c>
    </row>
    <row r="345" spans="1:2" x14ac:dyDescent="0.35">
      <c r="A345">
        <v>140.87128712871288</v>
      </c>
      <c r="B345">
        <v>0</v>
      </c>
    </row>
    <row r="346" spans="1:2" x14ac:dyDescent="0.35">
      <c r="A346">
        <v>140.87128712871288</v>
      </c>
      <c r="B346">
        <v>6.6225165562913907E-3</v>
      </c>
    </row>
    <row r="347" spans="1:2" x14ac:dyDescent="0.35">
      <c r="A347">
        <v>141.10891089108912</v>
      </c>
      <c r="B347">
        <v>6.6225165562913907E-3</v>
      </c>
    </row>
    <row r="348" spans="1:2" x14ac:dyDescent="0.35">
      <c r="A348">
        <v>141.10891089108912</v>
      </c>
      <c r="B348">
        <v>0</v>
      </c>
    </row>
    <row r="349" spans="1:2" x14ac:dyDescent="0.35">
      <c r="A349">
        <v>141.34653465346534</v>
      </c>
      <c r="B349">
        <v>0</v>
      </c>
    </row>
    <row r="350" spans="1:2" x14ac:dyDescent="0.35">
      <c r="A350">
        <v>141.34653465346534</v>
      </c>
      <c r="B350">
        <v>6.6225165562913907E-3</v>
      </c>
    </row>
    <row r="351" spans="1:2" x14ac:dyDescent="0.35">
      <c r="A351">
        <v>141.58415841584159</v>
      </c>
      <c r="B351">
        <v>6.6225165562913907E-3</v>
      </c>
    </row>
    <row r="352" spans="1:2" x14ac:dyDescent="0.35">
      <c r="A352">
        <v>141.58415841584159</v>
      </c>
      <c r="B352">
        <v>0</v>
      </c>
    </row>
    <row r="353" spans="1:2" x14ac:dyDescent="0.35">
      <c r="A353">
        <v>141.82178217821783</v>
      </c>
      <c r="B353">
        <v>0</v>
      </c>
    </row>
    <row r="354" spans="1:2" x14ac:dyDescent="0.35">
      <c r="A354">
        <v>141.82178217821783</v>
      </c>
      <c r="B354">
        <v>6.6225165562913907E-3</v>
      </c>
    </row>
    <row r="355" spans="1:2" x14ac:dyDescent="0.35">
      <c r="A355">
        <v>142.05940594059405</v>
      </c>
      <c r="B355">
        <v>6.6225165562913907E-3</v>
      </c>
    </row>
    <row r="356" spans="1:2" x14ac:dyDescent="0.35">
      <c r="A356">
        <v>142.05940594059405</v>
      </c>
      <c r="B356">
        <v>0</v>
      </c>
    </row>
    <row r="357" spans="1:2" x14ac:dyDescent="0.35">
      <c r="A357">
        <v>142.29702970297029</v>
      </c>
      <c r="B357">
        <v>0</v>
      </c>
    </row>
    <row r="358" spans="1:2" x14ac:dyDescent="0.35">
      <c r="A358">
        <v>142.29702970297029</v>
      </c>
      <c r="B358">
        <v>6.6225165562913907E-3</v>
      </c>
    </row>
    <row r="359" spans="1:2" x14ac:dyDescent="0.35">
      <c r="A359">
        <v>142.53465346534654</v>
      </c>
      <c r="B359">
        <v>6.6225165562913907E-3</v>
      </c>
    </row>
    <row r="360" spans="1:2" x14ac:dyDescent="0.35">
      <c r="A360">
        <v>142.53465346534654</v>
      </c>
      <c r="B360">
        <v>0</v>
      </c>
    </row>
    <row r="361" spans="1:2" x14ac:dyDescent="0.35">
      <c r="A361">
        <v>142.77227722772278</v>
      </c>
      <c r="B361">
        <v>0</v>
      </c>
    </row>
    <row r="362" spans="1:2" x14ac:dyDescent="0.35">
      <c r="A362">
        <v>142.77227722772278</v>
      </c>
      <c r="B362">
        <v>6.6225165562913907E-3</v>
      </c>
    </row>
    <row r="363" spans="1:2" x14ac:dyDescent="0.35">
      <c r="A363">
        <v>143.00990099009903</v>
      </c>
      <c r="B363">
        <v>6.6225165562913907E-3</v>
      </c>
    </row>
    <row r="364" spans="1:2" x14ac:dyDescent="0.35">
      <c r="A364">
        <v>143.00990099009903</v>
      </c>
      <c r="B364">
        <v>0</v>
      </c>
    </row>
    <row r="365" spans="1:2" x14ac:dyDescent="0.35">
      <c r="A365">
        <v>143.24752475247524</v>
      </c>
      <c r="B365">
        <v>0</v>
      </c>
    </row>
    <row r="366" spans="1:2" x14ac:dyDescent="0.35">
      <c r="A366">
        <v>143.24752475247524</v>
      </c>
      <c r="B366">
        <v>6.6225165562913907E-3</v>
      </c>
    </row>
    <row r="367" spans="1:2" x14ac:dyDescent="0.35">
      <c r="A367">
        <v>143.48514851485149</v>
      </c>
      <c r="B367">
        <v>6.6225165562913907E-3</v>
      </c>
    </row>
    <row r="368" spans="1:2" x14ac:dyDescent="0.35">
      <c r="A368">
        <v>143.48514851485149</v>
      </c>
      <c r="B368">
        <v>0</v>
      </c>
    </row>
    <row r="369" spans="1:2" x14ac:dyDescent="0.35">
      <c r="A369">
        <v>143.72277227722773</v>
      </c>
      <c r="B369">
        <v>0</v>
      </c>
    </row>
    <row r="370" spans="1:2" x14ac:dyDescent="0.35">
      <c r="A370">
        <v>143.72277227722773</v>
      </c>
      <c r="B370">
        <v>6.6225165562913907E-3</v>
      </c>
    </row>
    <row r="371" spans="1:2" x14ac:dyDescent="0.35">
      <c r="A371">
        <v>143.96039603960395</v>
      </c>
      <c r="B371">
        <v>6.6225165562913907E-3</v>
      </c>
    </row>
    <row r="372" spans="1:2" x14ac:dyDescent="0.35">
      <c r="A372">
        <v>143.96039603960395</v>
      </c>
      <c r="B372">
        <v>0</v>
      </c>
    </row>
    <row r="373" spans="1:2" x14ac:dyDescent="0.35">
      <c r="A373">
        <v>144.19801980198019</v>
      </c>
      <c r="B373">
        <v>0</v>
      </c>
    </row>
    <row r="374" spans="1:2" x14ac:dyDescent="0.35">
      <c r="A374">
        <v>144.19801980198019</v>
      </c>
      <c r="B374">
        <v>6.6225165562913907E-3</v>
      </c>
    </row>
    <row r="375" spans="1:2" x14ac:dyDescent="0.35">
      <c r="A375">
        <v>144.43564356435644</v>
      </c>
      <c r="B375">
        <v>6.6225165562913907E-3</v>
      </c>
    </row>
    <row r="376" spans="1:2" x14ac:dyDescent="0.35">
      <c r="A376">
        <v>144.43564356435644</v>
      </c>
      <c r="B376">
        <v>0</v>
      </c>
    </row>
    <row r="377" spans="1:2" x14ac:dyDescent="0.35">
      <c r="A377">
        <v>144.67326732673268</v>
      </c>
      <c r="B377">
        <v>0</v>
      </c>
    </row>
    <row r="378" spans="1:2" x14ac:dyDescent="0.35">
      <c r="A378">
        <v>144.67326732673268</v>
      </c>
      <c r="B378">
        <v>6.6225165562913907E-3</v>
      </c>
    </row>
    <row r="379" spans="1:2" x14ac:dyDescent="0.35">
      <c r="A379">
        <v>144.9108910891089</v>
      </c>
      <c r="B379">
        <v>6.6225165562913907E-3</v>
      </c>
    </row>
    <row r="380" spans="1:2" x14ac:dyDescent="0.35">
      <c r="A380">
        <v>144.9108910891089</v>
      </c>
      <c r="B380">
        <v>0</v>
      </c>
    </row>
    <row r="381" spans="1:2" x14ac:dyDescent="0.35">
      <c r="A381">
        <v>145.14851485148515</v>
      </c>
      <c r="B381">
        <v>0</v>
      </c>
    </row>
    <row r="382" spans="1:2" x14ac:dyDescent="0.35">
      <c r="A382">
        <v>145.14851485148515</v>
      </c>
      <c r="B382">
        <v>6.6225165562913907E-3</v>
      </c>
    </row>
    <row r="383" spans="1:2" x14ac:dyDescent="0.35">
      <c r="A383">
        <v>145.38613861386139</v>
      </c>
      <c r="B383">
        <v>6.6225165562913907E-3</v>
      </c>
    </row>
    <row r="384" spans="1:2" x14ac:dyDescent="0.35">
      <c r="A384">
        <v>145.38613861386139</v>
      </c>
      <c r="B384">
        <v>0</v>
      </c>
    </row>
    <row r="385" spans="1:2" x14ac:dyDescent="0.35">
      <c r="A385">
        <v>145.62376237623761</v>
      </c>
      <c r="B385">
        <v>0</v>
      </c>
    </row>
    <row r="386" spans="1:2" x14ac:dyDescent="0.35">
      <c r="A386">
        <v>145.62376237623761</v>
      </c>
      <c r="B386">
        <v>6.6225165562913907E-3</v>
      </c>
    </row>
    <row r="387" spans="1:2" x14ac:dyDescent="0.35">
      <c r="A387">
        <v>145.86138613861385</v>
      </c>
      <c r="B387">
        <v>6.6225165562913907E-3</v>
      </c>
    </row>
    <row r="388" spans="1:2" x14ac:dyDescent="0.35">
      <c r="A388">
        <v>145.86138613861385</v>
      </c>
      <c r="B388">
        <v>0</v>
      </c>
    </row>
    <row r="389" spans="1:2" x14ac:dyDescent="0.35">
      <c r="A389">
        <v>146.0990099009901</v>
      </c>
      <c r="B389">
        <v>0</v>
      </c>
    </row>
    <row r="390" spans="1:2" x14ac:dyDescent="0.35">
      <c r="A390">
        <v>146.0990099009901</v>
      </c>
      <c r="B390">
        <v>6.6225165562913907E-3</v>
      </c>
    </row>
    <row r="391" spans="1:2" x14ac:dyDescent="0.35">
      <c r="A391">
        <v>146.33663366336634</v>
      </c>
      <c r="B391">
        <v>6.6225165562913907E-3</v>
      </c>
    </row>
    <row r="392" spans="1:2" x14ac:dyDescent="0.35">
      <c r="A392">
        <v>146.33663366336634</v>
      </c>
      <c r="B392">
        <v>0</v>
      </c>
    </row>
    <row r="393" spans="1:2" x14ac:dyDescent="0.35">
      <c r="A393">
        <v>146.57425742574259</v>
      </c>
      <c r="B393">
        <v>0</v>
      </c>
    </row>
    <row r="394" spans="1:2" x14ac:dyDescent="0.35">
      <c r="A394">
        <v>146.57425742574259</v>
      </c>
      <c r="B394">
        <v>6.6225165562913907E-3</v>
      </c>
    </row>
    <row r="395" spans="1:2" x14ac:dyDescent="0.35">
      <c r="A395">
        <v>146.8118811881188</v>
      </c>
      <c r="B395">
        <v>6.6225165562913907E-3</v>
      </c>
    </row>
    <row r="396" spans="1:2" x14ac:dyDescent="0.35">
      <c r="A396">
        <v>146.8118811881188</v>
      </c>
      <c r="B396">
        <v>0</v>
      </c>
    </row>
    <row r="397" spans="1:2" x14ac:dyDescent="0.35">
      <c r="A397">
        <v>147.04950495049505</v>
      </c>
      <c r="B397">
        <v>0</v>
      </c>
    </row>
    <row r="398" spans="1:2" x14ac:dyDescent="0.35">
      <c r="A398">
        <v>147.04950495049505</v>
      </c>
      <c r="B398">
        <v>6.6225165562913907E-3</v>
      </c>
    </row>
    <row r="399" spans="1:2" x14ac:dyDescent="0.35">
      <c r="A399">
        <v>147.28712871287129</v>
      </c>
      <c r="B399">
        <v>6.6225165562913907E-3</v>
      </c>
    </row>
    <row r="400" spans="1:2" x14ac:dyDescent="0.35">
      <c r="A400">
        <v>147.28712871287129</v>
      </c>
      <c r="B400">
        <v>0</v>
      </c>
    </row>
    <row r="401" spans="1:2" x14ac:dyDescent="0.35">
      <c r="A401">
        <v>147.52475247524751</v>
      </c>
      <c r="B401">
        <v>0</v>
      </c>
    </row>
    <row r="402" spans="1:2" x14ac:dyDescent="0.35">
      <c r="A402">
        <v>147.52475247524751</v>
      </c>
      <c r="B402">
        <v>6.6225165562913907E-3</v>
      </c>
    </row>
    <row r="403" spans="1:2" x14ac:dyDescent="0.35">
      <c r="A403">
        <v>147.76237623762376</v>
      </c>
      <c r="B403">
        <v>6.6225165562913907E-3</v>
      </c>
    </row>
    <row r="404" spans="1:2" x14ac:dyDescent="0.35">
      <c r="A404">
        <v>147.76237623762376</v>
      </c>
      <c r="B404">
        <v>0</v>
      </c>
    </row>
    <row r="405" spans="1:2" x14ac:dyDescent="0.35">
      <c r="A405">
        <v>148</v>
      </c>
      <c r="B405">
        <v>0</v>
      </c>
    </row>
    <row r="406" spans="1:2" x14ac:dyDescent="0.35">
      <c r="A406">
        <v>148</v>
      </c>
      <c r="B406">
        <v>0.11258278145695365</v>
      </c>
    </row>
    <row r="407" spans="1:2" x14ac:dyDescent="0.35">
      <c r="A407">
        <v>148.23762376237624</v>
      </c>
      <c r="B407">
        <v>0.11258278145695365</v>
      </c>
    </row>
    <row r="408" spans="1:2" x14ac:dyDescent="0.35">
      <c r="A408">
        <v>148.23762376237624</v>
      </c>
      <c r="B408">
        <v>0</v>
      </c>
    </row>
    <row r="409" spans="1:2" x14ac:dyDescent="0.35">
      <c r="A409">
        <v>148.47524752475246</v>
      </c>
      <c r="B409">
        <v>0</v>
      </c>
    </row>
    <row r="410" spans="1:2" x14ac:dyDescent="0.35">
      <c r="A410">
        <v>148.47524752475246</v>
      </c>
      <c r="B410">
        <v>0.11258278145695365</v>
      </c>
    </row>
    <row r="411" spans="1:2" x14ac:dyDescent="0.35">
      <c r="A411">
        <v>148.71287128712871</v>
      </c>
      <c r="B411">
        <v>0.11258278145695365</v>
      </c>
    </row>
    <row r="412" spans="1:2" x14ac:dyDescent="0.35">
      <c r="A412">
        <v>148.71287128712871</v>
      </c>
      <c r="B412">
        <v>0</v>
      </c>
    </row>
    <row r="413" spans="1:2" x14ac:dyDescent="0.35">
      <c r="A413">
        <v>148.95049504950495</v>
      </c>
      <c r="B413">
        <v>0</v>
      </c>
    </row>
    <row r="414" spans="1:2" x14ac:dyDescent="0.35">
      <c r="A414">
        <v>148.95049504950495</v>
      </c>
      <c r="B414">
        <v>0.11258278145695365</v>
      </c>
    </row>
    <row r="415" spans="1:2" x14ac:dyDescent="0.35">
      <c r="A415">
        <v>149.1881188118812</v>
      </c>
      <c r="B415">
        <v>0.11258278145695365</v>
      </c>
    </row>
    <row r="416" spans="1:2" x14ac:dyDescent="0.35">
      <c r="A416">
        <v>149.1881188118812</v>
      </c>
      <c r="B416">
        <v>0</v>
      </c>
    </row>
    <row r="417" spans="1:2" x14ac:dyDescent="0.35">
      <c r="A417">
        <v>149.42574257425741</v>
      </c>
      <c r="B417">
        <v>0</v>
      </c>
    </row>
    <row r="418" spans="1:2" x14ac:dyDescent="0.35">
      <c r="A418">
        <v>149.42574257425741</v>
      </c>
      <c r="B418">
        <v>0.11258278145695365</v>
      </c>
    </row>
    <row r="419" spans="1:2" x14ac:dyDescent="0.35">
      <c r="A419">
        <v>149.66336633663366</v>
      </c>
      <c r="B419">
        <v>0.11258278145695365</v>
      </c>
    </row>
    <row r="420" spans="1:2" x14ac:dyDescent="0.35">
      <c r="A420">
        <v>149.66336633663366</v>
      </c>
      <c r="B420">
        <v>0</v>
      </c>
    </row>
    <row r="421" spans="1:2" x14ac:dyDescent="0.35">
      <c r="A421">
        <v>149.9009900990099</v>
      </c>
      <c r="B421">
        <v>0</v>
      </c>
    </row>
    <row r="422" spans="1:2" x14ac:dyDescent="0.35">
      <c r="A422">
        <v>149.9009900990099</v>
      </c>
      <c r="B422">
        <v>0.11258278145695365</v>
      </c>
    </row>
    <row r="423" spans="1:2" x14ac:dyDescent="0.35">
      <c r="A423">
        <v>150.13861386138615</v>
      </c>
      <c r="B423">
        <v>0.11258278145695365</v>
      </c>
    </row>
    <row r="424" spans="1:2" x14ac:dyDescent="0.35">
      <c r="A424">
        <v>150.13861386138615</v>
      </c>
      <c r="B424">
        <v>0</v>
      </c>
    </row>
    <row r="425" spans="1:2" x14ac:dyDescent="0.35">
      <c r="A425">
        <v>150.37623762376236</v>
      </c>
      <c r="B425">
        <v>0</v>
      </c>
    </row>
    <row r="426" spans="1:2" x14ac:dyDescent="0.35">
      <c r="A426">
        <v>150.37623762376236</v>
      </c>
      <c r="B426">
        <v>0.11258278145695365</v>
      </c>
    </row>
    <row r="427" spans="1:2" x14ac:dyDescent="0.35">
      <c r="A427">
        <v>150.61386138613861</v>
      </c>
      <c r="B427">
        <v>0.11258278145695365</v>
      </c>
    </row>
    <row r="428" spans="1:2" x14ac:dyDescent="0.35">
      <c r="A428">
        <v>150.61386138613861</v>
      </c>
      <c r="B428">
        <v>0</v>
      </c>
    </row>
    <row r="429" spans="1:2" x14ac:dyDescent="0.35">
      <c r="A429">
        <v>150.85148514851485</v>
      </c>
      <c r="B429">
        <v>0</v>
      </c>
    </row>
    <row r="430" spans="1:2" x14ac:dyDescent="0.35">
      <c r="A430">
        <v>150.85148514851485</v>
      </c>
      <c r="B430">
        <v>0.11258278145695365</v>
      </c>
    </row>
    <row r="431" spans="1:2" x14ac:dyDescent="0.35">
      <c r="A431">
        <v>151.0891089108911</v>
      </c>
      <c r="B431">
        <v>0.11258278145695365</v>
      </c>
    </row>
    <row r="432" spans="1:2" x14ac:dyDescent="0.35">
      <c r="A432">
        <v>151.0891089108911</v>
      </c>
      <c r="B432">
        <v>0</v>
      </c>
    </row>
    <row r="433" spans="1:2" x14ac:dyDescent="0.35">
      <c r="A433">
        <v>151.32673267326732</v>
      </c>
      <c r="B433">
        <v>0</v>
      </c>
    </row>
    <row r="434" spans="1:2" x14ac:dyDescent="0.35">
      <c r="A434">
        <v>151.32673267326732</v>
      </c>
      <c r="B434">
        <v>0.11258278145695365</v>
      </c>
    </row>
    <row r="435" spans="1:2" x14ac:dyDescent="0.35">
      <c r="A435">
        <v>151.56435643564356</v>
      </c>
      <c r="B435">
        <v>0.11258278145695365</v>
      </c>
    </row>
    <row r="436" spans="1:2" x14ac:dyDescent="0.35">
      <c r="A436">
        <v>151.56435643564356</v>
      </c>
      <c r="B436">
        <v>0</v>
      </c>
    </row>
    <row r="437" spans="1:2" x14ac:dyDescent="0.35">
      <c r="A437">
        <v>151.80198019801981</v>
      </c>
      <c r="B437">
        <v>0</v>
      </c>
    </row>
    <row r="438" spans="1:2" x14ac:dyDescent="0.35">
      <c r="A438">
        <v>151.80198019801981</v>
      </c>
      <c r="B438">
        <v>0.11258278145695365</v>
      </c>
    </row>
    <row r="439" spans="1:2" x14ac:dyDescent="0.35">
      <c r="A439">
        <v>152.03960396039605</v>
      </c>
      <c r="B439">
        <v>0.11258278145695365</v>
      </c>
    </row>
    <row r="440" spans="1:2" x14ac:dyDescent="0.35">
      <c r="A440">
        <v>152.03960396039605</v>
      </c>
      <c r="B440">
        <v>0</v>
      </c>
    </row>
    <row r="441" spans="1:2" x14ac:dyDescent="0.35">
      <c r="A441">
        <v>152.27722772277227</v>
      </c>
      <c r="B441">
        <v>0</v>
      </c>
    </row>
    <row r="442" spans="1:2" x14ac:dyDescent="0.35">
      <c r="A442">
        <v>152.27722772277227</v>
      </c>
      <c r="B442">
        <v>0.11258278145695365</v>
      </c>
    </row>
    <row r="443" spans="1:2" x14ac:dyDescent="0.35">
      <c r="A443">
        <v>152.51485148514851</v>
      </c>
      <c r="B443">
        <v>0.11258278145695365</v>
      </c>
    </row>
    <row r="444" spans="1:2" x14ac:dyDescent="0.35">
      <c r="A444">
        <v>152.51485148514851</v>
      </c>
      <c r="B444">
        <v>0</v>
      </c>
    </row>
    <row r="445" spans="1:2" x14ac:dyDescent="0.35">
      <c r="A445">
        <v>152.75247524752476</v>
      </c>
      <c r="B445">
        <v>0</v>
      </c>
    </row>
    <row r="446" spans="1:2" x14ac:dyDescent="0.35">
      <c r="A446">
        <v>152.75247524752476</v>
      </c>
      <c r="B446">
        <v>0.11258278145695365</v>
      </c>
    </row>
    <row r="447" spans="1:2" x14ac:dyDescent="0.35">
      <c r="A447">
        <v>152.990099009901</v>
      </c>
      <c r="B447">
        <v>0.11258278145695365</v>
      </c>
    </row>
    <row r="448" spans="1:2" x14ac:dyDescent="0.35">
      <c r="A448">
        <v>152.990099009901</v>
      </c>
      <c r="B448">
        <v>0</v>
      </c>
    </row>
    <row r="449" spans="1:2" x14ac:dyDescent="0.35">
      <c r="A449">
        <v>153.22772277227722</v>
      </c>
      <c r="B449">
        <v>0</v>
      </c>
    </row>
    <row r="450" spans="1:2" x14ac:dyDescent="0.35">
      <c r="A450">
        <v>153.22772277227722</v>
      </c>
      <c r="B450">
        <v>0.11258278145695365</v>
      </c>
    </row>
    <row r="451" spans="1:2" x14ac:dyDescent="0.35">
      <c r="A451">
        <v>153.46534653465346</v>
      </c>
      <c r="B451">
        <v>0.11258278145695365</v>
      </c>
    </row>
    <row r="452" spans="1:2" x14ac:dyDescent="0.35">
      <c r="A452">
        <v>153.46534653465346</v>
      </c>
      <c r="B452">
        <v>0</v>
      </c>
    </row>
    <row r="453" spans="1:2" x14ac:dyDescent="0.35">
      <c r="A453">
        <v>153.70297029702971</v>
      </c>
      <c r="B453">
        <v>0</v>
      </c>
    </row>
    <row r="454" spans="1:2" x14ac:dyDescent="0.35">
      <c r="A454">
        <v>153.70297029702971</v>
      </c>
      <c r="B454">
        <v>0.11258278145695365</v>
      </c>
    </row>
    <row r="455" spans="1:2" x14ac:dyDescent="0.35">
      <c r="A455">
        <v>153.94059405940595</v>
      </c>
      <c r="B455">
        <v>0.11258278145695365</v>
      </c>
    </row>
    <row r="456" spans="1:2" x14ac:dyDescent="0.35">
      <c r="A456">
        <v>153.94059405940595</v>
      </c>
      <c r="B456">
        <v>0</v>
      </c>
    </row>
    <row r="457" spans="1:2" x14ac:dyDescent="0.35">
      <c r="A457">
        <v>154.17821782178217</v>
      </c>
      <c r="B457">
        <v>0</v>
      </c>
    </row>
    <row r="458" spans="1:2" x14ac:dyDescent="0.35">
      <c r="A458">
        <v>154.17821782178217</v>
      </c>
      <c r="B458">
        <v>0.11258278145695365</v>
      </c>
    </row>
    <row r="459" spans="1:2" x14ac:dyDescent="0.35">
      <c r="A459">
        <v>154.41584158415841</v>
      </c>
      <c r="B459">
        <v>0.11258278145695365</v>
      </c>
    </row>
    <row r="460" spans="1:2" x14ac:dyDescent="0.35">
      <c r="A460">
        <v>154.41584158415841</v>
      </c>
      <c r="B460">
        <v>0</v>
      </c>
    </row>
    <row r="461" spans="1:2" x14ac:dyDescent="0.35">
      <c r="A461">
        <v>154.65346534653466</v>
      </c>
      <c r="B461">
        <v>0</v>
      </c>
    </row>
    <row r="462" spans="1:2" x14ac:dyDescent="0.35">
      <c r="A462">
        <v>154.65346534653466</v>
      </c>
      <c r="B462">
        <v>0.11258278145695365</v>
      </c>
    </row>
    <row r="463" spans="1:2" x14ac:dyDescent="0.35">
      <c r="A463">
        <v>154.8910891089109</v>
      </c>
      <c r="B463">
        <v>0.11258278145695365</v>
      </c>
    </row>
    <row r="464" spans="1:2" x14ac:dyDescent="0.35">
      <c r="A464">
        <v>154.8910891089109</v>
      </c>
      <c r="B464">
        <v>0</v>
      </c>
    </row>
    <row r="465" spans="1:2" x14ac:dyDescent="0.35">
      <c r="A465">
        <v>155.12871287128712</v>
      </c>
      <c r="B465">
        <v>0</v>
      </c>
    </row>
    <row r="466" spans="1:2" x14ac:dyDescent="0.35">
      <c r="A466">
        <v>155.12871287128712</v>
      </c>
      <c r="B466">
        <v>0.11258278145695365</v>
      </c>
    </row>
    <row r="467" spans="1:2" x14ac:dyDescent="0.35">
      <c r="A467">
        <v>155.36633663366337</v>
      </c>
      <c r="B467">
        <v>0.11258278145695365</v>
      </c>
    </row>
    <row r="468" spans="1:2" x14ac:dyDescent="0.35">
      <c r="A468">
        <v>155.36633663366337</v>
      </c>
      <c r="B468">
        <v>0</v>
      </c>
    </row>
    <row r="469" spans="1:2" x14ac:dyDescent="0.35">
      <c r="A469">
        <v>155.60396039603961</v>
      </c>
      <c r="B469">
        <v>0</v>
      </c>
    </row>
    <row r="470" spans="1:2" x14ac:dyDescent="0.35">
      <c r="A470">
        <v>155.60396039603961</v>
      </c>
      <c r="B470">
        <v>0.11258278145695365</v>
      </c>
    </row>
    <row r="471" spans="1:2" x14ac:dyDescent="0.35">
      <c r="A471">
        <v>155.84158415841586</v>
      </c>
      <c r="B471">
        <v>0.11258278145695365</v>
      </c>
    </row>
    <row r="472" spans="1:2" x14ac:dyDescent="0.35">
      <c r="A472">
        <v>155.84158415841586</v>
      </c>
      <c r="B472">
        <v>0</v>
      </c>
    </row>
    <row r="473" spans="1:2" x14ac:dyDescent="0.35">
      <c r="A473">
        <v>156.07920792079207</v>
      </c>
      <c r="B473">
        <v>0</v>
      </c>
    </row>
    <row r="474" spans="1:2" x14ac:dyDescent="0.35">
      <c r="A474">
        <v>156.07920792079207</v>
      </c>
      <c r="B474">
        <v>0.11258278145695365</v>
      </c>
    </row>
    <row r="475" spans="1:2" x14ac:dyDescent="0.35">
      <c r="A475">
        <v>156.31683168316832</v>
      </c>
      <c r="B475">
        <v>0.11258278145695365</v>
      </c>
    </row>
    <row r="476" spans="1:2" x14ac:dyDescent="0.35">
      <c r="A476">
        <v>156.31683168316832</v>
      </c>
      <c r="B476">
        <v>0</v>
      </c>
    </row>
    <row r="477" spans="1:2" x14ac:dyDescent="0.35">
      <c r="A477">
        <v>156.55445544554456</v>
      </c>
      <c r="B477">
        <v>0</v>
      </c>
    </row>
    <row r="478" spans="1:2" x14ac:dyDescent="0.35">
      <c r="A478">
        <v>156.55445544554456</v>
      </c>
      <c r="B478">
        <v>0.11258278145695365</v>
      </c>
    </row>
    <row r="479" spans="1:2" x14ac:dyDescent="0.35">
      <c r="A479">
        <v>156.79207920792078</v>
      </c>
      <c r="B479">
        <v>0.11258278145695365</v>
      </c>
    </row>
    <row r="480" spans="1:2" x14ac:dyDescent="0.35">
      <c r="A480">
        <v>156.79207920792078</v>
      </c>
      <c r="B480">
        <v>0</v>
      </c>
    </row>
    <row r="481" spans="1:2" x14ac:dyDescent="0.35">
      <c r="A481">
        <v>157.02970297029702</v>
      </c>
      <c r="B481">
        <v>0</v>
      </c>
    </row>
    <row r="482" spans="1:2" x14ac:dyDescent="0.35">
      <c r="A482">
        <v>157.02970297029702</v>
      </c>
      <c r="B482">
        <v>0.11258278145695365</v>
      </c>
    </row>
    <row r="483" spans="1:2" x14ac:dyDescent="0.35">
      <c r="A483">
        <v>157.26732673267327</v>
      </c>
      <c r="B483">
        <v>0.11258278145695365</v>
      </c>
    </row>
    <row r="484" spans="1:2" x14ac:dyDescent="0.35">
      <c r="A484">
        <v>157.26732673267327</v>
      </c>
      <c r="B484">
        <v>0</v>
      </c>
    </row>
    <row r="485" spans="1:2" x14ac:dyDescent="0.35">
      <c r="A485">
        <v>157.50495049504951</v>
      </c>
      <c r="B485">
        <v>0</v>
      </c>
    </row>
    <row r="486" spans="1:2" x14ac:dyDescent="0.35">
      <c r="A486">
        <v>157.50495049504951</v>
      </c>
      <c r="B486">
        <v>0.11258278145695365</v>
      </c>
    </row>
    <row r="487" spans="1:2" x14ac:dyDescent="0.35">
      <c r="A487">
        <v>157.74257425742573</v>
      </c>
      <c r="B487">
        <v>0.11258278145695365</v>
      </c>
    </row>
    <row r="488" spans="1:2" x14ac:dyDescent="0.35">
      <c r="A488">
        <v>157.74257425742573</v>
      </c>
      <c r="B488">
        <v>0</v>
      </c>
    </row>
    <row r="489" spans="1:2" x14ac:dyDescent="0.35">
      <c r="A489">
        <v>157.98019801980197</v>
      </c>
      <c r="B489">
        <v>0</v>
      </c>
    </row>
    <row r="490" spans="1:2" x14ac:dyDescent="0.35">
      <c r="A490">
        <v>157.98019801980197</v>
      </c>
      <c r="B490">
        <v>0.11258278145695365</v>
      </c>
    </row>
    <row r="491" spans="1:2" x14ac:dyDescent="0.35">
      <c r="A491">
        <v>158.21782178217822</v>
      </c>
      <c r="B491">
        <v>0.11258278145695365</v>
      </c>
    </row>
    <row r="492" spans="1:2" x14ac:dyDescent="0.35">
      <c r="A492">
        <v>158.21782178217822</v>
      </c>
      <c r="B492">
        <v>0</v>
      </c>
    </row>
    <row r="493" spans="1:2" x14ac:dyDescent="0.35">
      <c r="A493">
        <v>158.45544554455446</v>
      </c>
      <c r="B493">
        <v>0</v>
      </c>
    </row>
    <row r="494" spans="1:2" x14ac:dyDescent="0.35">
      <c r="A494">
        <v>158.45544554455446</v>
      </c>
      <c r="B494">
        <v>0.11258278145695365</v>
      </c>
    </row>
    <row r="495" spans="1:2" x14ac:dyDescent="0.35">
      <c r="A495">
        <v>158.69306930693068</v>
      </c>
      <c r="B495">
        <v>0.11258278145695365</v>
      </c>
    </row>
    <row r="496" spans="1:2" x14ac:dyDescent="0.35">
      <c r="A496">
        <v>158.69306930693068</v>
      </c>
      <c r="B496">
        <v>0</v>
      </c>
    </row>
    <row r="497" spans="1:2" x14ac:dyDescent="0.35">
      <c r="A497">
        <v>158.93069306930693</v>
      </c>
      <c r="B497">
        <v>0</v>
      </c>
    </row>
    <row r="498" spans="1:2" x14ac:dyDescent="0.35">
      <c r="A498">
        <v>158.93069306930693</v>
      </c>
      <c r="B498">
        <v>0.11258278145695365</v>
      </c>
    </row>
    <row r="499" spans="1:2" x14ac:dyDescent="0.35">
      <c r="A499">
        <v>159.16831683168317</v>
      </c>
      <c r="B499">
        <v>0.11258278145695365</v>
      </c>
    </row>
    <row r="500" spans="1:2" x14ac:dyDescent="0.35">
      <c r="A500">
        <v>159.16831683168317</v>
      </c>
      <c r="B500">
        <v>0</v>
      </c>
    </row>
    <row r="501" spans="1:2" x14ac:dyDescent="0.35">
      <c r="A501">
        <v>159.40594059405942</v>
      </c>
      <c r="B501">
        <v>0</v>
      </c>
    </row>
    <row r="502" spans="1:2" x14ac:dyDescent="0.35">
      <c r="A502">
        <v>159.40594059405942</v>
      </c>
      <c r="B502">
        <v>0.11258278145695365</v>
      </c>
    </row>
    <row r="503" spans="1:2" x14ac:dyDescent="0.35">
      <c r="A503">
        <v>159.64356435643563</v>
      </c>
      <c r="B503">
        <v>0.11258278145695365</v>
      </c>
    </row>
    <row r="504" spans="1:2" x14ac:dyDescent="0.35">
      <c r="A504">
        <v>159.64356435643563</v>
      </c>
      <c r="B504">
        <v>0</v>
      </c>
    </row>
    <row r="505" spans="1:2" x14ac:dyDescent="0.35">
      <c r="A505">
        <v>159.88118811881188</v>
      </c>
      <c r="B505">
        <v>0</v>
      </c>
    </row>
    <row r="506" spans="1:2" x14ac:dyDescent="0.35">
      <c r="A506">
        <v>159.88118811881188</v>
      </c>
      <c r="B506">
        <v>0.11258278145695365</v>
      </c>
    </row>
    <row r="507" spans="1:2" x14ac:dyDescent="0.35">
      <c r="A507">
        <v>160.11881188118812</v>
      </c>
      <c r="B507">
        <v>0.11258278145695365</v>
      </c>
    </row>
    <row r="508" spans="1:2" x14ac:dyDescent="0.35">
      <c r="A508">
        <v>160.11881188118812</v>
      </c>
      <c r="B508">
        <v>0</v>
      </c>
    </row>
    <row r="509" spans="1:2" x14ac:dyDescent="0.35">
      <c r="A509">
        <v>160.35643564356437</v>
      </c>
      <c r="B509">
        <v>0</v>
      </c>
    </row>
    <row r="510" spans="1:2" x14ac:dyDescent="0.35">
      <c r="A510">
        <v>160.35643564356437</v>
      </c>
      <c r="B510">
        <v>0.11258278145695365</v>
      </c>
    </row>
    <row r="511" spans="1:2" x14ac:dyDescent="0.35">
      <c r="A511">
        <v>160.59405940594058</v>
      </c>
      <c r="B511">
        <v>0.11258278145695365</v>
      </c>
    </row>
    <row r="512" spans="1:2" x14ac:dyDescent="0.35">
      <c r="A512">
        <v>160.59405940594058</v>
      </c>
      <c r="B512">
        <v>0</v>
      </c>
    </row>
    <row r="513" spans="1:2" x14ac:dyDescent="0.35">
      <c r="A513">
        <v>160.83168316831683</v>
      </c>
      <c r="B513">
        <v>0</v>
      </c>
    </row>
    <row r="514" spans="1:2" x14ac:dyDescent="0.35">
      <c r="A514">
        <v>160.83168316831683</v>
      </c>
      <c r="B514">
        <v>0.11258278145695365</v>
      </c>
    </row>
    <row r="515" spans="1:2" x14ac:dyDescent="0.35">
      <c r="A515">
        <v>161.06930693069307</v>
      </c>
      <c r="B515">
        <v>0.11258278145695365</v>
      </c>
    </row>
    <row r="516" spans="1:2" x14ac:dyDescent="0.35">
      <c r="A516">
        <v>161.06930693069307</v>
      </c>
      <c r="B516">
        <v>0</v>
      </c>
    </row>
    <row r="517" spans="1:2" x14ac:dyDescent="0.35">
      <c r="A517">
        <v>161.30693069306932</v>
      </c>
      <c r="B517">
        <v>0</v>
      </c>
    </row>
    <row r="518" spans="1:2" x14ac:dyDescent="0.35">
      <c r="A518">
        <v>161.30693069306932</v>
      </c>
      <c r="B518">
        <v>0.11258278145695365</v>
      </c>
    </row>
    <row r="519" spans="1:2" x14ac:dyDescent="0.35">
      <c r="A519">
        <v>161.54455445544554</v>
      </c>
      <c r="B519">
        <v>0.11258278145695365</v>
      </c>
    </row>
    <row r="520" spans="1:2" x14ac:dyDescent="0.35">
      <c r="A520">
        <v>161.54455445544554</v>
      </c>
      <c r="B520">
        <v>0</v>
      </c>
    </row>
    <row r="521" spans="1:2" x14ac:dyDescent="0.35">
      <c r="A521">
        <v>161.78217821782178</v>
      </c>
      <c r="B521">
        <v>0</v>
      </c>
    </row>
    <row r="522" spans="1:2" x14ac:dyDescent="0.35">
      <c r="A522">
        <v>161.78217821782178</v>
      </c>
      <c r="B522">
        <v>0.11258278145695365</v>
      </c>
    </row>
    <row r="523" spans="1:2" x14ac:dyDescent="0.35">
      <c r="A523">
        <v>162.01980198019803</v>
      </c>
      <c r="B523">
        <v>0.11258278145695365</v>
      </c>
    </row>
    <row r="524" spans="1:2" x14ac:dyDescent="0.35">
      <c r="A524">
        <v>162.01980198019803</v>
      </c>
      <c r="B524">
        <v>0</v>
      </c>
    </row>
    <row r="525" spans="1:2" x14ac:dyDescent="0.35">
      <c r="A525">
        <v>162.25742574257427</v>
      </c>
      <c r="B525">
        <v>0</v>
      </c>
    </row>
    <row r="526" spans="1:2" x14ac:dyDescent="0.35">
      <c r="A526">
        <v>162.25742574257427</v>
      </c>
      <c r="B526">
        <v>0.11258278145695365</v>
      </c>
    </row>
    <row r="527" spans="1:2" x14ac:dyDescent="0.35">
      <c r="A527">
        <v>162.49504950495049</v>
      </c>
      <c r="B527">
        <v>0.11258278145695365</v>
      </c>
    </row>
    <row r="528" spans="1:2" x14ac:dyDescent="0.35">
      <c r="A528">
        <v>162.49504950495049</v>
      </c>
      <c r="B528">
        <v>0</v>
      </c>
    </row>
    <row r="529" spans="1:2" x14ac:dyDescent="0.35">
      <c r="A529">
        <v>162.73267326732673</v>
      </c>
      <c r="B529">
        <v>0</v>
      </c>
    </row>
    <row r="530" spans="1:2" x14ac:dyDescent="0.35">
      <c r="A530">
        <v>162.73267326732673</v>
      </c>
      <c r="B530">
        <v>0.11258278145695365</v>
      </c>
    </row>
    <row r="531" spans="1:2" x14ac:dyDescent="0.35">
      <c r="A531">
        <v>162.97029702970298</v>
      </c>
      <c r="B531">
        <v>0.11258278145695365</v>
      </c>
    </row>
    <row r="532" spans="1:2" x14ac:dyDescent="0.35">
      <c r="A532">
        <v>162.97029702970298</v>
      </c>
      <c r="B532">
        <v>0</v>
      </c>
    </row>
    <row r="533" spans="1:2" x14ac:dyDescent="0.35">
      <c r="A533">
        <v>163.20792079207922</v>
      </c>
      <c r="B533">
        <v>0</v>
      </c>
    </row>
    <row r="534" spans="1:2" x14ac:dyDescent="0.35">
      <c r="A534">
        <v>163.20792079207922</v>
      </c>
      <c r="B534">
        <v>0.11258278145695365</v>
      </c>
    </row>
    <row r="535" spans="1:2" x14ac:dyDescent="0.35">
      <c r="A535">
        <v>163.44554455445544</v>
      </c>
      <c r="B535">
        <v>0.11258278145695365</v>
      </c>
    </row>
    <row r="536" spans="1:2" x14ac:dyDescent="0.35">
      <c r="A536">
        <v>163.44554455445544</v>
      </c>
      <c r="B536">
        <v>0</v>
      </c>
    </row>
    <row r="537" spans="1:2" x14ac:dyDescent="0.35">
      <c r="A537">
        <v>163.68316831683168</v>
      </c>
      <c r="B537">
        <v>0</v>
      </c>
    </row>
    <row r="538" spans="1:2" x14ac:dyDescent="0.35">
      <c r="A538">
        <v>163.68316831683168</v>
      </c>
      <c r="B538">
        <v>0.11258278145695365</v>
      </c>
    </row>
    <row r="539" spans="1:2" x14ac:dyDescent="0.35">
      <c r="A539">
        <v>163.92079207920793</v>
      </c>
      <c r="B539">
        <v>0.11258278145695365</v>
      </c>
    </row>
    <row r="540" spans="1:2" x14ac:dyDescent="0.35">
      <c r="A540">
        <v>163.92079207920793</v>
      </c>
      <c r="B540">
        <v>0</v>
      </c>
    </row>
    <row r="541" spans="1:2" x14ac:dyDescent="0.35">
      <c r="A541">
        <v>164.15841584158414</v>
      </c>
      <c r="B541">
        <v>0</v>
      </c>
    </row>
    <row r="542" spans="1:2" x14ac:dyDescent="0.35">
      <c r="A542">
        <v>164.15841584158414</v>
      </c>
      <c r="B542">
        <v>0.11258278145695365</v>
      </c>
    </row>
    <row r="543" spans="1:2" x14ac:dyDescent="0.35">
      <c r="A543">
        <v>164.39603960396039</v>
      </c>
      <c r="B543">
        <v>0.11258278145695365</v>
      </c>
    </row>
    <row r="544" spans="1:2" x14ac:dyDescent="0.35">
      <c r="A544">
        <v>164.39603960396039</v>
      </c>
      <c r="B544">
        <v>0</v>
      </c>
    </row>
    <row r="545" spans="1:2" x14ac:dyDescent="0.35">
      <c r="A545">
        <v>164.63366336633663</v>
      </c>
      <c r="B545">
        <v>0</v>
      </c>
    </row>
    <row r="546" spans="1:2" x14ac:dyDescent="0.35">
      <c r="A546">
        <v>164.63366336633663</v>
      </c>
      <c r="B546">
        <v>0.11258278145695365</v>
      </c>
    </row>
    <row r="547" spans="1:2" x14ac:dyDescent="0.35">
      <c r="A547">
        <v>164.87128712871288</v>
      </c>
      <c r="B547">
        <v>0.11258278145695365</v>
      </c>
    </row>
    <row r="548" spans="1:2" x14ac:dyDescent="0.35">
      <c r="A548">
        <v>164.87128712871288</v>
      </c>
      <c r="B548">
        <v>0</v>
      </c>
    </row>
    <row r="549" spans="1:2" x14ac:dyDescent="0.35">
      <c r="A549">
        <v>165.10891089108912</v>
      </c>
      <c r="B549">
        <v>0</v>
      </c>
    </row>
    <row r="550" spans="1:2" x14ac:dyDescent="0.35">
      <c r="A550">
        <v>165.10891089108912</v>
      </c>
      <c r="B550">
        <v>0.11258278145695365</v>
      </c>
    </row>
    <row r="551" spans="1:2" x14ac:dyDescent="0.35">
      <c r="A551">
        <v>165.34653465346534</v>
      </c>
      <c r="B551">
        <v>0.11258278145695365</v>
      </c>
    </row>
    <row r="552" spans="1:2" x14ac:dyDescent="0.35">
      <c r="A552">
        <v>165.34653465346534</v>
      </c>
      <c r="B552">
        <v>0</v>
      </c>
    </row>
    <row r="553" spans="1:2" x14ac:dyDescent="0.35">
      <c r="A553">
        <v>165.58415841584159</v>
      </c>
      <c r="B553">
        <v>0</v>
      </c>
    </row>
    <row r="554" spans="1:2" x14ac:dyDescent="0.35">
      <c r="A554">
        <v>165.58415841584159</v>
      </c>
      <c r="B554">
        <v>0.11258278145695365</v>
      </c>
    </row>
    <row r="555" spans="1:2" x14ac:dyDescent="0.35">
      <c r="A555">
        <v>165.82178217821783</v>
      </c>
      <c r="B555">
        <v>0.11258278145695365</v>
      </c>
    </row>
    <row r="556" spans="1:2" x14ac:dyDescent="0.35">
      <c r="A556">
        <v>165.82178217821783</v>
      </c>
      <c r="B556">
        <v>0</v>
      </c>
    </row>
    <row r="557" spans="1:2" x14ac:dyDescent="0.35">
      <c r="A557">
        <v>166.05940594059405</v>
      </c>
      <c r="B557">
        <v>0</v>
      </c>
    </row>
    <row r="558" spans="1:2" x14ac:dyDescent="0.35">
      <c r="A558">
        <v>166.05940594059405</v>
      </c>
      <c r="B558">
        <v>0.11258278145695365</v>
      </c>
    </row>
    <row r="559" spans="1:2" x14ac:dyDescent="0.35">
      <c r="A559">
        <v>166.29702970297029</v>
      </c>
      <c r="B559">
        <v>0.11258278145695365</v>
      </c>
    </row>
    <row r="560" spans="1:2" x14ac:dyDescent="0.35">
      <c r="A560">
        <v>166.29702970297029</v>
      </c>
      <c r="B560">
        <v>0</v>
      </c>
    </row>
    <row r="561" spans="1:2" x14ac:dyDescent="0.35">
      <c r="A561">
        <v>166.53465346534654</v>
      </c>
      <c r="B561">
        <v>0</v>
      </c>
    </row>
    <row r="562" spans="1:2" x14ac:dyDescent="0.35">
      <c r="A562">
        <v>166.53465346534654</v>
      </c>
      <c r="B562">
        <v>0.11258278145695365</v>
      </c>
    </row>
    <row r="563" spans="1:2" x14ac:dyDescent="0.35">
      <c r="A563">
        <v>166.77227722772278</v>
      </c>
      <c r="B563">
        <v>0.11258278145695365</v>
      </c>
    </row>
    <row r="564" spans="1:2" x14ac:dyDescent="0.35">
      <c r="A564">
        <v>166.77227722772278</v>
      </c>
      <c r="B564">
        <v>0</v>
      </c>
    </row>
    <row r="565" spans="1:2" x14ac:dyDescent="0.35">
      <c r="A565">
        <v>167.009900990099</v>
      </c>
      <c r="B565">
        <v>0</v>
      </c>
    </row>
    <row r="566" spans="1:2" x14ac:dyDescent="0.35">
      <c r="A566">
        <v>167.009900990099</v>
      </c>
      <c r="B566">
        <v>0.11258278145695365</v>
      </c>
    </row>
    <row r="567" spans="1:2" x14ac:dyDescent="0.35">
      <c r="A567">
        <v>167.24752475247524</v>
      </c>
      <c r="B567">
        <v>0.11258278145695365</v>
      </c>
    </row>
    <row r="568" spans="1:2" x14ac:dyDescent="0.35">
      <c r="A568">
        <v>167.24752475247524</v>
      </c>
      <c r="B568">
        <v>0</v>
      </c>
    </row>
    <row r="569" spans="1:2" x14ac:dyDescent="0.35">
      <c r="A569">
        <v>167.48514851485149</v>
      </c>
      <c r="B569">
        <v>0</v>
      </c>
    </row>
    <row r="570" spans="1:2" x14ac:dyDescent="0.35">
      <c r="A570">
        <v>167.48514851485149</v>
      </c>
      <c r="B570">
        <v>0.11258278145695365</v>
      </c>
    </row>
    <row r="571" spans="1:2" x14ac:dyDescent="0.35">
      <c r="A571">
        <v>167.72277227722773</v>
      </c>
      <c r="B571">
        <v>0.11258278145695365</v>
      </c>
    </row>
    <row r="572" spans="1:2" x14ac:dyDescent="0.35">
      <c r="A572">
        <v>167.72277227722773</v>
      </c>
      <c r="B572">
        <v>0</v>
      </c>
    </row>
    <row r="573" spans="1:2" x14ac:dyDescent="0.35">
      <c r="A573">
        <v>167.96039603960395</v>
      </c>
      <c r="B573">
        <v>0</v>
      </c>
    </row>
    <row r="574" spans="1:2" x14ac:dyDescent="0.35">
      <c r="A574">
        <v>167.96039603960395</v>
      </c>
      <c r="B574">
        <v>0.11258278145695365</v>
      </c>
    </row>
    <row r="575" spans="1:2" x14ac:dyDescent="0.35">
      <c r="A575">
        <v>168.19801980198019</v>
      </c>
      <c r="B575">
        <v>0.11258278145695365</v>
      </c>
    </row>
    <row r="576" spans="1:2" x14ac:dyDescent="0.35">
      <c r="A576">
        <v>168.19801980198019</v>
      </c>
      <c r="B576">
        <v>0</v>
      </c>
    </row>
    <row r="577" spans="1:2" x14ac:dyDescent="0.35">
      <c r="A577">
        <v>168.43564356435644</v>
      </c>
      <c r="B577">
        <v>0</v>
      </c>
    </row>
    <row r="578" spans="1:2" x14ac:dyDescent="0.35">
      <c r="A578">
        <v>168.43564356435644</v>
      </c>
      <c r="B578">
        <v>0.11258278145695365</v>
      </c>
    </row>
    <row r="579" spans="1:2" x14ac:dyDescent="0.35">
      <c r="A579">
        <v>168.67326732673268</v>
      </c>
      <c r="B579">
        <v>0.11258278145695365</v>
      </c>
    </row>
    <row r="580" spans="1:2" x14ac:dyDescent="0.35">
      <c r="A580">
        <v>168.67326732673268</v>
      </c>
      <c r="B580">
        <v>0</v>
      </c>
    </row>
    <row r="581" spans="1:2" x14ac:dyDescent="0.35">
      <c r="A581">
        <v>168.9108910891089</v>
      </c>
      <c r="B581">
        <v>0</v>
      </c>
    </row>
    <row r="582" spans="1:2" x14ac:dyDescent="0.35">
      <c r="A582">
        <v>168.9108910891089</v>
      </c>
      <c r="B582">
        <v>0.11258278145695365</v>
      </c>
    </row>
    <row r="583" spans="1:2" x14ac:dyDescent="0.35">
      <c r="A583">
        <v>169.14851485148515</v>
      </c>
      <c r="B583">
        <v>0.11258278145695365</v>
      </c>
    </row>
    <row r="584" spans="1:2" x14ac:dyDescent="0.35">
      <c r="A584">
        <v>169.14851485148515</v>
      </c>
      <c r="B584">
        <v>0</v>
      </c>
    </row>
    <row r="585" spans="1:2" x14ac:dyDescent="0.35">
      <c r="A585">
        <v>169.38613861386139</v>
      </c>
      <c r="B585">
        <v>0</v>
      </c>
    </row>
    <row r="586" spans="1:2" x14ac:dyDescent="0.35">
      <c r="A586">
        <v>169.38613861386139</v>
      </c>
      <c r="B586">
        <v>0.11258278145695365</v>
      </c>
    </row>
    <row r="587" spans="1:2" x14ac:dyDescent="0.35">
      <c r="A587">
        <v>169.62376237623764</v>
      </c>
      <c r="B587">
        <v>0.11258278145695365</v>
      </c>
    </row>
    <row r="588" spans="1:2" x14ac:dyDescent="0.35">
      <c r="A588">
        <v>169.62376237623764</v>
      </c>
      <c r="B588">
        <v>0</v>
      </c>
    </row>
    <row r="589" spans="1:2" x14ac:dyDescent="0.35">
      <c r="A589">
        <v>169.86138613861385</v>
      </c>
      <c r="B589">
        <v>0</v>
      </c>
    </row>
    <row r="590" spans="1:2" x14ac:dyDescent="0.35">
      <c r="A590">
        <v>169.86138613861385</v>
      </c>
      <c r="B590">
        <v>0.11258278145695365</v>
      </c>
    </row>
    <row r="591" spans="1:2" x14ac:dyDescent="0.35">
      <c r="A591">
        <v>170.0990099009901</v>
      </c>
      <c r="B591">
        <v>0.11258278145695365</v>
      </c>
    </row>
    <row r="592" spans="1:2" x14ac:dyDescent="0.35">
      <c r="A592">
        <v>170.0990099009901</v>
      </c>
      <c r="B592">
        <v>0</v>
      </c>
    </row>
    <row r="593" spans="1:2" x14ac:dyDescent="0.35">
      <c r="A593">
        <v>170.33663366336634</v>
      </c>
      <c r="B593">
        <v>0</v>
      </c>
    </row>
    <row r="594" spans="1:2" x14ac:dyDescent="0.35">
      <c r="A594">
        <v>170.33663366336634</v>
      </c>
      <c r="B594">
        <v>0.11258278145695365</v>
      </c>
    </row>
    <row r="595" spans="1:2" x14ac:dyDescent="0.35">
      <c r="A595">
        <v>170.57425742574259</v>
      </c>
      <c r="B595">
        <v>0.11258278145695365</v>
      </c>
    </row>
    <row r="596" spans="1:2" x14ac:dyDescent="0.35">
      <c r="A596">
        <v>170.57425742574259</v>
      </c>
      <c r="B596">
        <v>0</v>
      </c>
    </row>
    <row r="597" spans="1:2" x14ac:dyDescent="0.35">
      <c r="A597">
        <v>170.8118811881188</v>
      </c>
      <c r="B597">
        <v>0</v>
      </c>
    </row>
    <row r="598" spans="1:2" x14ac:dyDescent="0.35">
      <c r="A598">
        <v>170.8118811881188</v>
      </c>
      <c r="B598">
        <v>0.11258278145695365</v>
      </c>
    </row>
    <row r="599" spans="1:2" x14ac:dyDescent="0.35">
      <c r="A599">
        <v>171.04950495049505</v>
      </c>
      <c r="B599">
        <v>0.11258278145695365</v>
      </c>
    </row>
    <row r="600" spans="1:2" x14ac:dyDescent="0.35">
      <c r="A600">
        <v>171.04950495049505</v>
      </c>
      <c r="B600">
        <v>0</v>
      </c>
    </row>
    <row r="601" spans="1:2" x14ac:dyDescent="0.35">
      <c r="A601">
        <v>171.28712871287129</v>
      </c>
      <c r="B601">
        <v>0</v>
      </c>
    </row>
    <row r="602" spans="1:2" x14ac:dyDescent="0.35">
      <c r="A602">
        <v>171.28712871287129</v>
      </c>
      <c r="B602">
        <v>0.11258278145695365</v>
      </c>
    </row>
    <row r="603" spans="1:2" x14ac:dyDescent="0.35">
      <c r="A603">
        <v>171.52475247524751</v>
      </c>
      <c r="B603">
        <v>0.11258278145695365</v>
      </c>
    </row>
    <row r="604" spans="1:2" x14ac:dyDescent="0.35">
      <c r="A604">
        <v>171.52475247524751</v>
      </c>
      <c r="B604">
        <v>0</v>
      </c>
    </row>
    <row r="605" spans="1:2" x14ac:dyDescent="0.35">
      <c r="A605">
        <v>171.76237623762376</v>
      </c>
      <c r="B605">
        <v>0</v>
      </c>
    </row>
    <row r="606" spans="1:2" x14ac:dyDescent="0.35">
      <c r="A606">
        <v>171.76237623762376</v>
      </c>
      <c r="B606">
        <v>0.11258278145695365</v>
      </c>
    </row>
    <row r="607" spans="1:2" x14ac:dyDescent="0.35">
      <c r="A607">
        <v>172</v>
      </c>
      <c r="B607">
        <v>0.11258278145695365</v>
      </c>
    </row>
    <row r="608" spans="1:2" x14ac:dyDescent="0.35">
      <c r="A608">
        <v>172</v>
      </c>
      <c r="B608">
        <v>0</v>
      </c>
    </row>
    <row r="609" spans="1:2" x14ac:dyDescent="0.35">
      <c r="A609">
        <v>172.23762376237624</v>
      </c>
      <c r="B609">
        <v>0</v>
      </c>
    </row>
    <row r="610" spans="1:2" x14ac:dyDescent="0.35">
      <c r="A610">
        <v>172.23762376237624</v>
      </c>
      <c r="B610">
        <v>0.11258278145695365</v>
      </c>
    </row>
    <row r="611" spans="1:2" x14ac:dyDescent="0.35">
      <c r="A611">
        <v>172.47524752475249</v>
      </c>
      <c r="B611">
        <v>0.11258278145695365</v>
      </c>
    </row>
    <row r="612" spans="1:2" x14ac:dyDescent="0.35">
      <c r="A612">
        <v>172.47524752475249</v>
      </c>
      <c r="B612">
        <v>0</v>
      </c>
    </row>
    <row r="613" spans="1:2" x14ac:dyDescent="0.35">
      <c r="A613">
        <v>172.71287128712871</v>
      </c>
      <c r="B613">
        <v>0</v>
      </c>
    </row>
    <row r="614" spans="1:2" x14ac:dyDescent="0.35">
      <c r="A614">
        <v>172.71287128712871</v>
      </c>
      <c r="B614">
        <v>0.11258278145695365</v>
      </c>
    </row>
    <row r="615" spans="1:2" x14ac:dyDescent="0.35">
      <c r="A615">
        <v>172.95049504950495</v>
      </c>
      <c r="B615">
        <v>0.11258278145695365</v>
      </c>
    </row>
    <row r="616" spans="1:2" x14ac:dyDescent="0.35">
      <c r="A616">
        <v>172.95049504950495</v>
      </c>
      <c r="B616">
        <v>0</v>
      </c>
    </row>
    <row r="617" spans="1:2" x14ac:dyDescent="0.35">
      <c r="A617">
        <v>173.1881188118812</v>
      </c>
      <c r="B617">
        <v>0</v>
      </c>
    </row>
    <row r="618" spans="1:2" x14ac:dyDescent="0.35">
      <c r="A618">
        <v>173.1881188118812</v>
      </c>
      <c r="B618">
        <v>0.11258278145695365</v>
      </c>
    </row>
    <row r="619" spans="1:2" x14ac:dyDescent="0.35">
      <c r="A619">
        <v>173.42574257425741</v>
      </c>
      <c r="B619">
        <v>0.11258278145695365</v>
      </c>
    </row>
    <row r="620" spans="1:2" x14ac:dyDescent="0.35">
      <c r="A620">
        <v>173.42574257425741</v>
      </c>
      <c r="B620">
        <v>0</v>
      </c>
    </row>
    <row r="621" spans="1:2" x14ac:dyDescent="0.35">
      <c r="A621">
        <v>173.66336633663366</v>
      </c>
      <c r="B621">
        <v>0</v>
      </c>
    </row>
    <row r="622" spans="1:2" x14ac:dyDescent="0.35">
      <c r="A622">
        <v>173.66336633663366</v>
      </c>
      <c r="B622">
        <v>0.11258278145695365</v>
      </c>
    </row>
    <row r="623" spans="1:2" x14ac:dyDescent="0.35">
      <c r="A623">
        <v>173.9009900990099</v>
      </c>
      <c r="B623">
        <v>0.11258278145695365</v>
      </c>
    </row>
    <row r="624" spans="1:2" x14ac:dyDescent="0.35">
      <c r="A624">
        <v>173.9009900990099</v>
      </c>
      <c r="B624">
        <v>0</v>
      </c>
    </row>
    <row r="625" spans="1:2" x14ac:dyDescent="0.35">
      <c r="A625">
        <v>174.13861386138615</v>
      </c>
      <c r="B625">
        <v>0</v>
      </c>
    </row>
    <row r="626" spans="1:2" x14ac:dyDescent="0.35">
      <c r="A626">
        <v>174.13861386138615</v>
      </c>
      <c r="B626">
        <v>0.11258278145695365</v>
      </c>
    </row>
    <row r="627" spans="1:2" x14ac:dyDescent="0.35">
      <c r="A627">
        <v>174.37623762376236</v>
      </c>
      <c r="B627">
        <v>0.11258278145695365</v>
      </c>
    </row>
    <row r="628" spans="1:2" x14ac:dyDescent="0.35">
      <c r="A628">
        <v>174.37623762376236</v>
      </c>
      <c r="B628">
        <v>0</v>
      </c>
    </row>
    <row r="629" spans="1:2" x14ac:dyDescent="0.35">
      <c r="A629">
        <v>174.61386138613861</v>
      </c>
      <c r="B629">
        <v>0</v>
      </c>
    </row>
    <row r="630" spans="1:2" x14ac:dyDescent="0.35">
      <c r="A630">
        <v>174.61386138613861</v>
      </c>
      <c r="B630">
        <v>0.11258278145695365</v>
      </c>
    </row>
    <row r="631" spans="1:2" x14ac:dyDescent="0.35">
      <c r="A631">
        <v>174.85148514851485</v>
      </c>
      <c r="B631">
        <v>0.11258278145695365</v>
      </c>
    </row>
    <row r="632" spans="1:2" x14ac:dyDescent="0.35">
      <c r="A632">
        <v>174.85148514851485</v>
      </c>
      <c r="B632">
        <v>0</v>
      </c>
    </row>
    <row r="633" spans="1:2" x14ac:dyDescent="0.35">
      <c r="A633">
        <v>175.0891089108911</v>
      </c>
      <c r="B633">
        <v>0</v>
      </c>
    </row>
    <row r="634" spans="1:2" x14ac:dyDescent="0.35">
      <c r="A634">
        <v>175.0891089108911</v>
      </c>
      <c r="B634">
        <v>0.11258278145695365</v>
      </c>
    </row>
    <row r="635" spans="1:2" x14ac:dyDescent="0.35">
      <c r="A635">
        <v>175.32673267326732</v>
      </c>
      <c r="B635">
        <v>0.11258278145695365</v>
      </c>
    </row>
    <row r="636" spans="1:2" x14ac:dyDescent="0.35">
      <c r="A636">
        <v>175.32673267326732</v>
      </c>
      <c r="B636">
        <v>0</v>
      </c>
    </row>
    <row r="637" spans="1:2" x14ac:dyDescent="0.35">
      <c r="A637">
        <v>175.56435643564356</v>
      </c>
      <c r="B637">
        <v>0</v>
      </c>
    </row>
    <row r="638" spans="1:2" x14ac:dyDescent="0.35">
      <c r="A638">
        <v>175.56435643564356</v>
      </c>
      <c r="B638">
        <v>0.11258278145695365</v>
      </c>
    </row>
    <row r="639" spans="1:2" x14ac:dyDescent="0.35">
      <c r="A639">
        <v>175.80198019801981</v>
      </c>
      <c r="B639">
        <v>0.11258278145695365</v>
      </c>
    </row>
    <row r="640" spans="1:2" x14ac:dyDescent="0.35">
      <c r="A640">
        <v>175.80198019801981</v>
      </c>
      <c r="B640">
        <v>0</v>
      </c>
    </row>
    <row r="641" spans="1:2" x14ac:dyDescent="0.35">
      <c r="A641">
        <v>176.03960396039605</v>
      </c>
      <c r="B641">
        <v>0</v>
      </c>
    </row>
    <row r="642" spans="1:2" x14ac:dyDescent="0.35">
      <c r="A642">
        <v>176.03960396039605</v>
      </c>
      <c r="B642">
        <v>0.11258278145695365</v>
      </c>
    </row>
    <row r="643" spans="1:2" x14ac:dyDescent="0.35">
      <c r="A643">
        <v>176.27722772277227</v>
      </c>
      <c r="B643">
        <v>0.11258278145695365</v>
      </c>
    </row>
    <row r="644" spans="1:2" x14ac:dyDescent="0.35">
      <c r="A644">
        <v>176.27722772277227</v>
      </c>
      <c r="B644">
        <v>0</v>
      </c>
    </row>
    <row r="645" spans="1:2" x14ac:dyDescent="0.35">
      <c r="A645">
        <v>176.51485148514851</v>
      </c>
      <c r="B645">
        <v>0</v>
      </c>
    </row>
    <row r="646" spans="1:2" x14ac:dyDescent="0.35">
      <c r="A646">
        <v>176.51485148514851</v>
      </c>
      <c r="B646">
        <v>0.11258278145695365</v>
      </c>
    </row>
    <row r="647" spans="1:2" x14ac:dyDescent="0.35">
      <c r="A647">
        <v>176.75247524752476</v>
      </c>
      <c r="B647">
        <v>0.11258278145695365</v>
      </c>
    </row>
    <row r="648" spans="1:2" x14ac:dyDescent="0.35">
      <c r="A648">
        <v>176.75247524752476</v>
      </c>
      <c r="B648">
        <v>0</v>
      </c>
    </row>
    <row r="649" spans="1:2" x14ac:dyDescent="0.35">
      <c r="A649">
        <v>176.990099009901</v>
      </c>
      <c r="B649">
        <v>0</v>
      </c>
    </row>
    <row r="650" spans="1:2" x14ac:dyDescent="0.35">
      <c r="A650">
        <v>176.990099009901</v>
      </c>
      <c r="B650">
        <v>0.11258278145695365</v>
      </c>
    </row>
    <row r="651" spans="1:2" x14ac:dyDescent="0.35">
      <c r="A651">
        <v>177.22772277227722</v>
      </c>
      <c r="B651">
        <v>0.11258278145695365</v>
      </c>
    </row>
    <row r="652" spans="1:2" x14ac:dyDescent="0.35">
      <c r="A652">
        <v>177.22772277227722</v>
      </c>
      <c r="B652">
        <v>0</v>
      </c>
    </row>
    <row r="653" spans="1:2" x14ac:dyDescent="0.35">
      <c r="A653">
        <v>177.46534653465346</v>
      </c>
      <c r="B653">
        <v>0</v>
      </c>
    </row>
    <row r="654" spans="1:2" x14ac:dyDescent="0.35">
      <c r="A654">
        <v>177.46534653465346</v>
      </c>
      <c r="B654">
        <v>0.11258278145695365</v>
      </c>
    </row>
    <row r="655" spans="1:2" x14ac:dyDescent="0.35">
      <c r="A655">
        <v>177.70297029702971</v>
      </c>
      <c r="B655">
        <v>0.11258278145695365</v>
      </c>
    </row>
    <row r="656" spans="1:2" x14ac:dyDescent="0.35">
      <c r="A656">
        <v>177.70297029702971</v>
      </c>
      <c r="B656">
        <v>0</v>
      </c>
    </row>
    <row r="657" spans="1:2" x14ac:dyDescent="0.35">
      <c r="A657">
        <v>177.94059405940595</v>
      </c>
      <c r="B657">
        <v>0</v>
      </c>
    </row>
    <row r="658" spans="1:2" x14ac:dyDescent="0.35">
      <c r="A658">
        <v>177.94059405940595</v>
      </c>
      <c r="B658">
        <v>0.11258278145695365</v>
      </c>
    </row>
    <row r="659" spans="1:2" x14ac:dyDescent="0.35">
      <c r="A659">
        <v>178.17821782178217</v>
      </c>
      <c r="B659">
        <v>0.11258278145695365</v>
      </c>
    </row>
    <row r="660" spans="1:2" x14ac:dyDescent="0.35">
      <c r="A660">
        <v>178.17821782178217</v>
      </c>
      <c r="B660">
        <v>0</v>
      </c>
    </row>
    <row r="661" spans="1:2" x14ac:dyDescent="0.35">
      <c r="A661">
        <v>178.41584158415841</v>
      </c>
      <c r="B661">
        <v>0</v>
      </c>
    </row>
    <row r="662" spans="1:2" x14ac:dyDescent="0.35">
      <c r="A662">
        <v>178.41584158415841</v>
      </c>
      <c r="B662">
        <v>0.11258278145695365</v>
      </c>
    </row>
    <row r="663" spans="1:2" x14ac:dyDescent="0.35">
      <c r="A663">
        <v>178.65346534653466</v>
      </c>
      <c r="B663">
        <v>0.11258278145695365</v>
      </c>
    </row>
    <row r="664" spans="1:2" x14ac:dyDescent="0.35">
      <c r="A664">
        <v>178.65346534653466</v>
      </c>
      <c r="B664">
        <v>0</v>
      </c>
    </row>
    <row r="665" spans="1:2" x14ac:dyDescent="0.35">
      <c r="A665">
        <v>178.89108910891088</v>
      </c>
      <c r="B665">
        <v>0</v>
      </c>
    </row>
    <row r="666" spans="1:2" x14ac:dyDescent="0.35">
      <c r="A666">
        <v>178.89108910891088</v>
      </c>
      <c r="B666">
        <v>0.11258278145695365</v>
      </c>
    </row>
    <row r="667" spans="1:2" x14ac:dyDescent="0.35">
      <c r="A667">
        <v>179.12871287128712</v>
      </c>
      <c r="B667">
        <v>0.11258278145695365</v>
      </c>
    </row>
    <row r="668" spans="1:2" x14ac:dyDescent="0.35">
      <c r="A668">
        <v>179.12871287128712</v>
      </c>
      <c r="B668">
        <v>0</v>
      </c>
    </row>
    <row r="669" spans="1:2" x14ac:dyDescent="0.35">
      <c r="A669">
        <v>179.36633663366337</v>
      </c>
      <c r="B669">
        <v>0</v>
      </c>
    </row>
    <row r="670" spans="1:2" x14ac:dyDescent="0.35">
      <c r="A670">
        <v>179.36633663366337</v>
      </c>
      <c r="B670">
        <v>0.11258278145695365</v>
      </c>
    </row>
    <row r="671" spans="1:2" x14ac:dyDescent="0.35">
      <c r="A671">
        <v>179.60396039603961</v>
      </c>
      <c r="B671">
        <v>0.11258278145695365</v>
      </c>
    </row>
    <row r="672" spans="1:2" x14ac:dyDescent="0.35">
      <c r="A672">
        <v>179.60396039603961</v>
      </c>
      <c r="B672">
        <v>0</v>
      </c>
    </row>
    <row r="673" spans="1:2" x14ac:dyDescent="0.35">
      <c r="A673">
        <v>179.84158415841586</v>
      </c>
      <c r="B673">
        <v>0</v>
      </c>
    </row>
    <row r="674" spans="1:2" x14ac:dyDescent="0.35">
      <c r="A674">
        <v>179.84158415841586</v>
      </c>
      <c r="B674">
        <v>0.11258278145695365</v>
      </c>
    </row>
    <row r="675" spans="1:2" x14ac:dyDescent="0.35">
      <c r="A675">
        <v>180.07920792079207</v>
      </c>
      <c r="B675">
        <v>0.11258278145695365</v>
      </c>
    </row>
    <row r="676" spans="1:2" x14ac:dyDescent="0.35">
      <c r="A676">
        <v>180.07920792079207</v>
      </c>
      <c r="B676">
        <v>0</v>
      </c>
    </row>
    <row r="677" spans="1:2" x14ac:dyDescent="0.35">
      <c r="A677">
        <v>180.31683168316832</v>
      </c>
      <c r="B677">
        <v>0</v>
      </c>
    </row>
    <row r="678" spans="1:2" x14ac:dyDescent="0.35">
      <c r="A678">
        <v>180.31683168316832</v>
      </c>
      <c r="B678">
        <v>0.11258278145695365</v>
      </c>
    </row>
    <row r="679" spans="1:2" x14ac:dyDescent="0.35">
      <c r="A679">
        <v>180.55445544554456</v>
      </c>
      <c r="B679">
        <v>0.11258278145695365</v>
      </c>
    </row>
    <row r="680" spans="1:2" x14ac:dyDescent="0.35">
      <c r="A680">
        <v>180.55445544554456</v>
      </c>
      <c r="B680">
        <v>0</v>
      </c>
    </row>
    <row r="681" spans="1:2" x14ac:dyDescent="0.35">
      <c r="A681">
        <v>180.79207920792078</v>
      </c>
      <c r="B681">
        <v>0</v>
      </c>
    </row>
    <row r="682" spans="1:2" x14ac:dyDescent="0.35">
      <c r="A682">
        <v>180.79207920792078</v>
      </c>
      <c r="B682">
        <v>0.11258278145695365</v>
      </c>
    </row>
    <row r="683" spans="1:2" x14ac:dyDescent="0.35">
      <c r="A683">
        <v>181.02970297029702</v>
      </c>
      <c r="B683">
        <v>0.11258278145695365</v>
      </c>
    </row>
    <row r="684" spans="1:2" x14ac:dyDescent="0.35">
      <c r="A684">
        <v>181.02970297029702</v>
      </c>
      <c r="B684">
        <v>0</v>
      </c>
    </row>
    <row r="685" spans="1:2" x14ac:dyDescent="0.35">
      <c r="A685">
        <v>181.26732673267327</v>
      </c>
      <c r="B685">
        <v>0</v>
      </c>
    </row>
    <row r="686" spans="1:2" x14ac:dyDescent="0.35">
      <c r="A686">
        <v>181.26732673267327</v>
      </c>
      <c r="B686">
        <v>0.11258278145695365</v>
      </c>
    </row>
    <row r="687" spans="1:2" x14ac:dyDescent="0.35">
      <c r="A687">
        <v>181.50495049504951</v>
      </c>
      <c r="B687">
        <v>0.11258278145695365</v>
      </c>
    </row>
    <row r="688" spans="1:2" x14ac:dyDescent="0.35">
      <c r="A688">
        <v>181.50495049504951</v>
      </c>
      <c r="B688">
        <v>0</v>
      </c>
    </row>
    <row r="689" spans="1:2" x14ac:dyDescent="0.35">
      <c r="A689">
        <v>181.74257425742576</v>
      </c>
      <c r="B689">
        <v>0</v>
      </c>
    </row>
    <row r="690" spans="1:2" x14ac:dyDescent="0.35">
      <c r="A690">
        <v>181.74257425742576</v>
      </c>
      <c r="B690">
        <v>0.11258278145695365</v>
      </c>
    </row>
    <row r="691" spans="1:2" x14ac:dyDescent="0.35">
      <c r="A691">
        <v>181.98019801980197</v>
      </c>
      <c r="B691">
        <v>0.11258278145695365</v>
      </c>
    </row>
    <row r="692" spans="1:2" x14ac:dyDescent="0.35">
      <c r="A692">
        <v>181.98019801980197</v>
      </c>
      <c r="B692">
        <v>0</v>
      </c>
    </row>
    <row r="693" spans="1:2" x14ac:dyDescent="0.35">
      <c r="A693">
        <v>182.21782178217822</v>
      </c>
      <c r="B693">
        <v>0</v>
      </c>
    </row>
    <row r="694" spans="1:2" x14ac:dyDescent="0.35">
      <c r="A694">
        <v>182.21782178217822</v>
      </c>
      <c r="B694">
        <v>0.11258278145695365</v>
      </c>
    </row>
    <row r="695" spans="1:2" x14ac:dyDescent="0.35">
      <c r="A695">
        <v>182.45544554455446</v>
      </c>
      <c r="B695">
        <v>0.11258278145695365</v>
      </c>
    </row>
    <row r="696" spans="1:2" x14ac:dyDescent="0.35">
      <c r="A696">
        <v>182.45544554455446</v>
      </c>
      <c r="B696">
        <v>0</v>
      </c>
    </row>
    <row r="697" spans="1:2" x14ac:dyDescent="0.35">
      <c r="A697">
        <v>182.69306930693068</v>
      </c>
      <c r="B697">
        <v>0</v>
      </c>
    </row>
    <row r="698" spans="1:2" x14ac:dyDescent="0.35">
      <c r="A698">
        <v>182.69306930693068</v>
      </c>
      <c r="B698">
        <v>0.11258278145695365</v>
      </c>
    </row>
    <row r="699" spans="1:2" x14ac:dyDescent="0.35">
      <c r="A699">
        <v>182.93069306930693</v>
      </c>
      <c r="B699">
        <v>0.11258278145695365</v>
      </c>
    </row>
    <row r="700" spans="1:2" x14ac:dyDescent="0.35">
      <c r="A700">
        <v>182.93069306930693</v>
      </c>
      <c r="B700">
        <v>0</v>
      </c>
    </row>
    <row r="701" spans="1:2" x14ac:dyDescent="0.35">
      <c r="A701">
        <v>183.16831683168317</v>
      </c>
      <c r="B701">
        <v>0</v>
      </c>
    </row>
    <row r="702" spans="1:2" x14ac:dyDescent="0.35">
      <c r="A702">
        <v>183.16831683168317</v>
      </c>
      <c r="B702">
        <v>0.11258278145695365</v>
      </c>
    </row>
    <row r="703" spans="1:2" x14ac:dyDescent="0.35">
      <c r="A703">
        <v>183.40594059405942</v>
      </c>
      <c r="B703">
        <v>0.11258278145695365</v>
      </c>
    </row>
    <row r="704" spans="1:2" x14ac:dyDescent="0.35">
      <c r="A704">
        <v>183.40594059405942</v>
      </c>
      <c r="B704">
        <v>0</v>
      </c>
    </row>
    <row r="705" spans="1:2" x14ac:dyDescent="0.35">
      <c r="A705">
        <v>183.64356435643566</v>
      </c>
      <c r="B705">
        <v>0</v>
      </c>
    </row>
    <row r="706" spans="1:2" x14ac:dyDescent="0.35">
      <c r="A706">
        <v>183.64356435643566</v>
      </c>
      <c r="B706">
        <v>0.11258278145695365</v>
      </c>
    </row>
    <row r="707" spans="1:2" x14ac:dyDescent="0.35">
      <c r="A707">
        <v>183.88118811881188</v>
      </c>
      <c r="B707">
        <v>0.11258278145695365</v>
      </c>
    </row>
    <row r="708" spans="1:2" x14ac:dyDescent="0.35">
      <c r="A708">
        <v>183.88118811881188</v>
      </c>
      <c r="B708">
        <v>0</v>
      </c>
    </row>
    <row r="709" spans="1:2" x14ac:dyDescent="0.35">
      <c r="A709">
        <v>184.11881188118812</v>
      </c>
      <c r="B709">
        <v>0</v>
      </c>
    </row>
    <row r="710" spans="1:2" x14ac:dyDescent="0.35">
      <c r="A710">
        <v>184.11881188118812</v>
      </c>
      <c r="B710">
        <v>0.11258278145695365</v>
      </c>
    </row>
    <row r="711" spans="1:2" x14ac:dyDescent="0.35">
      <c r="A711">
        <v>184.35643564356434</v>
      </c>
      <c r="B711">
        <v>0.11258278145695365</v>
      </c>
    </row>
    <row r="712" spans="1:2" x14ac:dyDescent="0.35">
      <c r="A712">
        <v>184.35643564356434</v>
      </c>
      <c r="B712">
        <v>0</v>
      </c>
    </row>
    <row r="713" spans="1:2" x14ac:dyDescent="0.35">
      <c r="A713">
        <v>184.59405940594058</v>
      </c>
      <c r="B713">
        <v>0</v>
      </c>
    </row>
    <row r="714" spans="1:2" x14ac:dyDescent="0.35">
      <c r="A714">
        <v>184.59405940594058</v>
      </c>
      <c r="B714">
        <v>0.11258278145695365</v>
      </c>
    </row>
    <row r="715" spans="1:2" x14ac:dyDescent="0.35">
      <c r="A715">
        <v>184.83168316831683</v>
      </c>
      <c r="B715">
        <v>0.11258278145695365</v>
      </c>
    </row>
    <row r="716" spans="1:2" x14ac:dyDescent="0.35">
      <c r="A716">
        <v>184.83168316831683</v>
      </c>
      <c r="B716">
        <v>0</v>
      </c>
    </row>
    <row r="717" spans="1:2" x14ac:dyDescent="0.35">
      <c r="A717">
        <v>185.06930693069307</v>
      </c>
      <c r="B717">
        <v>0</v>
      </c>
    </row>
    <row r="718" spans="1:2" x14ac:dyDescent="0.35">
      <c r="A718">
        <v>185.06930693069307</v>
      </c>
      <c r="B718">
        <v>0.11258278145695365</v>
      </c>
    </row>
    <row r="719" spans="1:2" x14ac:dyDescent="0.35">
      <c r="A719">
        <v>185.30693069306932</v>
      </c>
      <c r="B719">
        <v>0.11258278145695365</v>
      </c>
    </row>
    <row r="720" spans="1:2" x14ac:dyDescent="0.35">
      <c r="A720">
        <v>185.30693069306932</v>
      </c>
      <c r="B720">
        <v>0</v>
      </c>
    </row>
    <row r="721" spans="1:2" x14ac:dyDescent="0.35">
      <c r="A721">
        <v>185.54455445544554</v>
      </c>
      <c r="B721">
        <v>0</v>
      </c>
    </row>
    <row r="722" spans="1:2" x14ac:dyDescent="0.35">
      <c r="A722">
        <v>185.54455445544554</v>
      </c>
      <c r="B722">
        <v>0.11258278145695365</v>
      </c>
    </row>
    <row r="723" spans="1:2" x14ac:dyDescent="0.35">
      <c r="A723">
        <v>185.78217821782178</v>
      </c>
      <c r="B723">
        <v>0.11258278145695365</v>
      </c>
    </row>
    <row r="724" spans="1:2" x14ac:dyDescent="0.35">
      <c r="A724">
        <v>185.78217821782178</v>
      </c>
      <c r="B724">
        <v>0</v>
      </c>
    </row>
    <row r="725" spans="1:2" x14ac:dyDescent="0.35">
      <c r="A725">
        <v>186.01980198019803</v>
      </c>
      <c r="B725">
        <v>0</v>
      </c>
    </row>
    <row r="726" spans="1:2" x14ac:dyDescent="0.35">
      <c r="A726">
        <v>186.01980198019803</v>
      </c>
      <c r="B726">
        <v>0.11258278145695365</v>
      </c>
    </row>
    <row r="727" spans="1:2" x14ac:dyDescent="0.35">
      <c r="A727">
        <v>186.25742574257424</v>
      </c>
      <c r="B727">
        <v>0.11258278145695365</v>
      </c>
    </row>
    <row r="728" spans="1:2" x14ac:dyDescent="0.35">
      <c r="A728">
        <v>186.25742574257424</v>
      </c>
      <c r="B728">
        <v>0</v>
      </c>
    </row>
    <row r="729" spans="1:2" x14ac:dyDescent="0.35">
      <c r="A729">
        <v>186.49504950495049</v>
      </c>
      <c r="B729">
        <v>0</v>
      </c>
    </row>
    <row r="730" spans="1:2" x14ac:dyDescent="0.35">
      <c r="A730">
        <v>186.49504950495049</v>
      </c>
      <c r="B730">
        <v>0.11258278145695365</v>
      </c>
    </row>
    <row r="731" spans="1:2" x14ac:dyDescent="0.35">
      <c r="A731">
        <v>186.73267326732673</v>
      </c>
      <c r="B731">
        <v>0.11258278145695365</v>
      </c>
    </row>
    <row r="732" spans="1:2" x14ac:dyDescent="0.35">
      <c r="A732">
        <v>186.73267326732673</v>
      </c>
      <c r="B732">
        <v>0</v>
      </c>
    </row>
    <row r="733" spans="1:2" x14ac:dyDescent="0.35">
      <c r="A733">
        <v>186.97029702970298</v>
      </c>
      <c r="B733">
        <v>0</v>
      </c>
    </row>
    <row r="734" spans="1:2" x14ac:dyDescent="0.35">
      <c r="A734">
        <v>186.97029702970298</v>
      </c>
      <c r="B734">
        <v>0.11258278145695365</v>
      </c>
    </row>
    <row r="735" spans="1:2" x14ac:dyDescent="0.35">
      <c r="A735">
        <v>187.20792079207922</v>
      </c>
      <c r="B735">
        <v>0.11258278145695365</v>
      </c>
    </row>
    <row r="736" spans="1:2" x14ac:dyDescent="0.35">
      <c r="A736">
        <v>187.20792079207922</v>
      </c>
      <c r="B736">
        <v>0</v>
      </c>
    </row>
    <row r="737" spans="1:2" x14ac:dyDescent="0.35">
      <c r="A737">
        <v>187.44554455445544</v>
      </c>
      <c r="B737">
        <v>0</v>
      </c>
    </row>
    <row r="738" spans="1:2" x14ac:dyDescent="0.35">
      <c r="A738">
        <v>187.44554455445544</v>
      </c>
      <c r="B738">
        <v>0.11258278145695365</v>
      </c>
    </row>
    <row r="739" spans="1:2" x14ac:dyDescent="0.35">
      <c r="A739">
        <v>187.68316831683168</v>
      </c>
      <c r="B739">
        <v>0.11258278145695365</v>
      </c>
    </row>
    <row r="740" spans="1:2" x14ac:dyDescent="0.35">
      <c r="A740">
        <v>187.68316831683168</v>
      </c>
      <c r="B740">
        <v>0</v>
      </c>
    </row>
    <row r="741" spans="1:2" x14ac:dyDescent="0.35">
      <c r="A741">
        <v>187.92079207920793</v>
      </c>
      <c r="B741">
        <v>0</v>
      </c>
    </row>
    <row r="742" spans="1:2" x14ac:dyDescent="0.35">
      <c r="A742">
        <v>187.92079207920793</v>
      </c>
      <c r="B742">
        <v>0.11258278145695365</v>
      </c>
    </row>
    <row r="743" spans="1:2" x14ac:dyDescent="0.35">
      <c r="A743">
        <v>188.15841584158414</v>
      </c>
      <c r="B743">
        <v>0.11258278145695365</v>
      </c>
    </row>
    <row r="744" spans="1:2" x14ac:dyDescent="0.35">
      <c r="A744">
        <v>188.15841584158414</v>
      </c>
      <c r="B744">
        <v>0</v>
      </c>
    </row>
    <row r="745" spans="1:2" x14ac:dyDescent="0.35">
      <c r="A745">
        <v>188.39603960396039</v>
      </c>
      <c r="B745">
        <v>0</v>
      </c>
    </row>
    <row r="746" spans="1:2" x14ac:dyDescent="0.35">
      <c r="A746">
        <v>188.39603960396039</v>
      </c>
      <c r="B746">
        <v>0.11258278145695365</v>
      </c>
    </row>
    <row r="747" spans="1:2" x14ac:dyDescent="0.35">
      <c r="A747">
        <v>188.63366336633663</v>
      </c>
      <c r="B747">
        <v>0.11258278145695365</v>
      </c>
    </row>
    <row r="748" spans="1:2" x14ac:dyDescent="0.35">
      <c r="A748">
        <v>188.63366336633663</v>
      </c>
      <c r="B748">
        <v>0</v>
      </c>
    </row>
    <row r="749" spans="1:2" x14ac:dyDescent="0.35">
      <c r="A749">
        <v>188.87128712871288</v>
      </c>
      <c r="B749">
        <v>0</v>
      </c>
    </row>
    <row r="750" spans="1:2" x14ac:dyDescent="0.35">
      <c r="A750">
        <v>188.87128712871288</v>
      </c>
      <c r="B750">
        <v>0.11258278145695365</v>
      </c>
    </row>
    <row r="751" spans="1:2" x14ac:dyDescent="0.35">
      <c r="A751">
        <v>189.10891089108912</v>
      </c>
      <c r="B751">
        <v>0.11258278145695365</v>
      </c>
    </row>
    <row r="752" spans="1:2" x14ac:dyDescent="0.35">
      <c r="A752">
        <v>189.10891089108912</v>
      </c>
      <c r="B752">
        <v>0</v>
      </c>
    </row>
    <row r="753" spans="1:2" x14ac:dyDescent="0.35">
      <c r="A753">
        <v>189.34653465346534</v>
      </c>
      <c r="B753">
        <v>0</v>
      </c>
    </row>
    <row r="754" spans="1:2" x14ac:dyDescent="0.35">
      <c r="A754">
        <v>189.34653465346534</v>
      </c>
      <c r="B754">
        <v>0.11258278145695365</v>
      </c>
    </row>
    <row r="755" spans="1:2" x14ac:dyDescent="0.35">
      <c r="A755">
        <v>189.58415841584159</v>
      </c>
      <c r="B755">
        <v>0.11258278145695365</v>
      </c>
    </row>
    <row r="756" spans="1:2" x14ac:dyDescent="0.35">
      <c r="A756">
        <v>189.58415841584159</v>
      </c>
      <c r="B756">
        <v>0</v>
      </c>
    </row>
    <row r="757" spans="1:2" x14ac:dyDescent="0.35">
      <c r="A757">
        <v>189.82178217821783</v>
      </c>
      <c r="B757">
        <v>0</v>
      </c>
    </row>
    <row r="758" spans="1:2" x14ac:dyDescent="0.35">
      <c r="A758">
        <v>189.82178217821783</v>
      </c>
      <c r="B758">
        <v>0.11258278145695365</v>
      </c>
    </row>
    <row r="759" spans="1:2" x14ac:dyDescent="0.35">
      <c r="A759">
        <v>190.05940594059405</v>
      </c>
      <c r="B759">
        <v>0.11258278145695365</v>
      </c>
    </row>
    <row r="760" spans="1:2" x14ac:dyDescent="0.35">
      <c r="A760">
        <v>190.05940594059405</v>
      </c>
      <c r="B760">
        <v>0</v>
      </c>
    </row>
    <row r="761" spans="1:2" x14ac:dyDescent="0.35">
      <c r="A761">
        <v>190.29702970297029</v>
      </c>
      <c r="B761">
        <v>0</v>
      </c>
    </row>
    <row r="762" spans="1:2" x14ac:dyDescent="0.35">
      <c r="A762">
        <v>190.29702970297029</v>
      </c>
      <c r="B762">
        <v>0.11258278145695365</v>
      </c>
    </row>
    <row r="763" spans="1:2" x14ac:dyDescent="0.35">
      <c r="A763">
        <v>190.53465346534654</v>
      </c>
      <c r="B763">
        <v>0.11258278145695365</v>
      </c>
    </row>
    <row r="764" spans="1:2" x14ac:dyDescent="0.35">
      <c r="A764">
        <v>190.53465346534654</v>
      </c>
      <c r="B764">
        <v>0</v>
      </c>
    </row>
    <row r="765" spans="1:2" x14ac:dyDescent="0.35">
      <c r="A765">
        <v>190.77227722772278</v>
      </c>
      <c r="B765">
        <v>0</v>
      </c>
    </row>
    <row r="766" spans="1:2" x14ac:dyDescent="0.35">
      <c r="A766">
        <v>190.77227722772278</v>
      </c>
      <c r="B766">
        <v>0.11258278145695365</v>
      </c>
    </row>
    <row r="767" spans="1:2" x14ac:dyDescent="0.35">
      <c r="A767">
        <v>191.00990099009903</v>
      </c>
      <c r="B767">
        <v>0.11258278145695365</v>
      </c>
    </row>
    <row r="768" spans="1:2" x14ac:dyDescent="0.35">
      <c r="A768">
        <v>191.00990099009903</v>
      </c>
      <c r="B768">
        <v>0</v>
      </c>
    </row>
    <row r="769" spans="1:2" x14ac:dyDescent="0.35">
      <c r="A769">
        <v>191.24752475247524</v>
      </c>
      <c r="B769">
        <v>0</v>
      </c>
    </row>
    <row r="770" spans="1:2" x14ac:dyDescent="0.35">
      <c r="A770">
        <v>191.24752475247524</v>
      </c>
      <c r="B770">
        <v>0.11258278145695365</v>
      </c>
    </row>
    <row r="771" spans="1:2" x14ac:dyDescent="0.35">
      <c r="A771">
        <v>191.48514851485149</v>
      </c>
      <c r="B771">
        <v>0.11258278145695365</v>
      </c>
    </row>
    <row r="772" spans="1:2" x14ac:dyDescent="0.35">
      <c r="A772">
        <v>191.48514851485149</v>
      </c>
      <c r="B772">
        <v>0</v>
      </c>
    </row>
    <row r="773" spans="1:2" x14ac:dyDescent="0.35">
      <c r="A773">
        <v>191.72277227722773</v>
      </c>
      <c r="B773">
        <v>0</v>
      </c>
    </row>
    <row r="774" spans="1:2" x14ac:dyDescent="0.35">
      <c r="A774">
        <v>191.72277227722773</v>
      </c>
      <c r="B774">
        <v>0.11258278145695365</v>
      </c>
    </row>
    <row r="775" spans="1:2" x14ac:dyDescent="0.35">
      <c r="A775">
        <v>191.96039603960395</v>
      </c>
      <c r="B775">
        <v>0.11258278145695365</v>
      </c>
    </row>
    <row r="776" spans="1:2" x14ac:dyDescent="0.35">
      <c r="A776">
        <v>191.96039603960395</v>
      </c>
      <c r="B776">
        <v>0</v>
      </c>
    </row>
    <row r="777" spans="1:2" x14ac:dyDescent="0.35">
      <c r="A777">
        <v>192.19801980198019</v>
      </c>
      <c r="B777">
        <v>0</v>
      </c>
    </row>
    <row r="778" spans="1:2" x14ac:dyDescent="0.35">
      <c r="A778">
        <v>192.19801980198019</v>
      </c>
      <c r="B778">
        <v>0.11258278145695365</v>
      </c>
    </row>
    <row r="779" spans="1:2" x14ac:dyDescent="0.35">
      <c r="A779">
        <v>192.43564356435644</v>
      </c>
      <c r="B779">
        <v>0.11258278145695365</v>
      </c>
    </row>
    <row r="780" spans="1:2" x14ac:dyDescent="0.35">
      <c r="A780">
        <v>192.43564356435644</v>
      </c>
      <c r="B780">
        <v>0</v>
      </c>
    </row>
    <row r="781" spans="1:2" x14ac:dyDescent="0.35">
      <c r="A781">
        <v>192.67326732673268</v>
      </c>
      <c r="B781">
        <v>0</v>
      </c>
    </row>
    <row r="782" spans="1:2" x14ac:dyDescent="0.35">
      <c r="A782">
        <v>192.67326732673268</v>
      </c>
      <c r="B782">
        <v>0.11258278145695365</v>
      </c>
    </row>
    <row r="783" spans="1:2" x14ac:dyDescent="0.35">
      <c r="A783">
        <v>192.9108910891089</v>
      </c>
      <c r="B783">
        <v>0.11258278145695365</v>
      </c>
    </row>
    <row r="784" spans="1:2" x14ac:dyDescent="0.35">
      <c r="A784">
        <v>192.9108910891089</v>
      </c>
      <c r="B784">
        <v>0</v>
      </c>
    </row>
    <row r="785" spans="1:2" x14ac:dyDescent="0.35">
      <c r="A785">
        <v>193.14851485148515</v>
      </c>
      <c r="B785">
        <v>0</v>
      </c>
    </row>
    <row r="786" spans="1:2" x14ac:dyDescent="0.35">
      <c r="A786">
        <v>193.14851485148515</v>
      </c>
      <c r="B786">
        <v>0.11258278145695365</v>
      </c>
    </row>
    <row r="787" spans="1:2" x14ac:dyDescent="0.35">
      <c r="A787">
        <v>193.38613861386139</v>
      </c>
      <c r="B787">
        <v>0.11258278145695365</v>
      </c>
    </row>
    <row r="788" spans="1:2" x14ac:dyDescent="0.35">
      <c r="A788">
        <v>193.38613861386139</v>
      </c>
      <c r="B788">
        <v>0</v>
      </c>
    </row>
    <row r="789" spans="1:2" x14ac:dyDescent="0.35">
      <c r="A789">
        <v>193.62376237623761</v>
      </c>
      <c r="B789">
        <v>0</v>
      </c>
    </row>
    <row r="790" spans="1:2" x14ac:dyDescent="0.35">
      <c r="A790">
        <v>193.62376237623761</v>
      </c>
      <c r="B790">
        <v>0.11258278145695365</v>
      </c>
    </row>
    <row r="791" spans="1:2" x14ac:dyDescent="0.35">
      <c r="A791">
        <v>193.86138613861385</v>
      </c>
      <c r="B791">
        <v>0.11258278145695365</v>
      </c>
    </row>
    <row r="792" spans="1:2" x14ac:dyDescent="0.35">
      <c r="A792">
        <v>193.86138613861385</v>
      </c>
      <c r="B792">
        <v>0</v>
      </c>
    </row>
    <row r="793" spans="1:2" x14ac:dyDescent="0.35">
      <c r="A793">
        <v>194.0990099009901</v>
      </c>
      <c r="B793">
        <v>0</v>
      </c>
    </row>
    <row r="794" spans="1:2" x14ac:dyDescent="0.35">
      <c r="A794">
        <v>194.0990099009901</v>
      </c>
      <c r="B794">
        <v>0.11258278145695365</v>
      </c>
    </row>
    <row r="795" spans="1:2" x14ac:dyDescent="0.35">
      <c r="A795">
        <v>194.33663366336634</v>
      </c>
      <c r="B795">
        <v>0.11258278145695365</v>
      </c>
    </row>
    <row r="796" spans="1:2" x14ac:dyDescent="0.35">
      <c r="A796">
        <v>194.33663366336634</v>
      </c>
      <c r="B796">
        <v>0</v>
      </c>
    </row>
    <row r="797" spans="1:2" x14ac:dyDescent="0.35">
      <c r="A797">
        <v>194.57425742574259</v>
      </c>
      <c r="B797">
        <v>0</v>
      </c>
    </row>
    <row r="798" spans="1:2" x14ac:dyDescent="0.35">
      <c r="A798">
        <v>194.57425742574259</v>
      </c>
      <c r="B798">
        <v>0.11258278145695365</v>
      </c>
    </row>
    <row r="799" spans="1:2" x14ac:dyDescent="0.35">
      <c r="A799">
        <v>194.8118811881188</v>
      </c>
      <c r="B799">
        <v>0.11258278145695365</v>
      </c>
    </row>
    <row r="800" spans="1:2" x14ac:dyDescent="0.35">
      <c r="A800">
        <v>194.8118811881188</v>
      </c>
      <c r="B800">
        <v>0</v>
      </c>
    </row>
    <row r="801" spans="1:2" x14ac:dyDescent="0.35">
      <c r="A801">
        <v>195.04950495049505</v>
      </c>
      <c r="B801">
        <v>0</v>
      </c>
    </row>
    <row r="802" spans="1:2" x14ac:dyDescent="0.35">
      <c r="A802">
        <v>195.04950495049505</v>
      </c>
      <c r="B802">
        <v>0.11258278145695365</v>
      </c>
    </row>
    <row r="803" spans="1:2" x14ac:dyDescent="0.35">
      <c r="A803">
        <v>195.28712871287129</v>
      </c>
      <c r="B803">
        <v>0.11258278145695365</v>
      </c>
    </row>
    <row r="804" spans="1:2" x14ac:dyDescent="0.35">
      <c r="A804">
        <v>195.28712871287129</v>
      </c>
      <c r="B804">
        <v>0</v>
      </c>
    </row>
    <row r="805" spans="1:2" x14ac:dyDescent="0.35">
      <c r="A805">
        <v>195.52475247524751</v>
      </c>
      <c r="B805">
        <v>0</v>
      </c>
    </row>
    <row r="806" spans="1:2" x14ac:dyDescent="0.35">
      <c r="A806">
        <v>195.52475247524751</v>
      </c>
      <c r="B806">
        <v>0.11258278145695365</v>
      </c>
    </row>
    <row r="807" spans="1:2" x14ac:dyDescent="0.35">
      <c r="A807">
        <v>195.76237623762376</v>
      </c>
      <c r="B807">
        <v>0.11258278145695365</v>
      </c>
    </row>
    <row r="808" spans="1:2" x14ac:dyDescent="0.35">
      <c r="A808">
        <v>195.76237623762376</v>
      </c>
      <c r="B808">
        <v>0</v>
      </c>
    </row>
    <row r="809" spans="1:2" x14ac:dyDescent="0.35">
      <c r="A809">
        <v>196</v>
      </c>
      <c r="B809">
        <v>0</v>
      </c>
    </row>
    <row r="810" spans="1:2" x14ac:dyDescent="0.35">
      <c r="A810">
        <v>196</v>
      </c>
      <c r="B810">
        <v>0.40066225165562913</v>
      </c>
    </row>
    <row r="811" spans="1:2" x14ac:dyDescent="0.35">
      <c r="A811">
        <v>196.23762376237624</v>
      </c>
      <c r="B811">
        <v>0.40066225165562913</v>
      </c>
    </row>
    <row r="812" spans="1:2" x14ac:dyDescent="0.35">
      <c r="A812">
        <v>196.23762376237624</v>
      </c>
      <c r="B812">
        <v>0</v>
      </c>
    </row>
    <row r="813" spans="1:2" x14ac:dyDescent="0.35">
      <c r="A813">
        <v>196.47524752475246</v>
      </c>
      <c r="B813">
        <v>0</v>
      </c>
    </row>
    <row r="814" spans="1:2" x14ac:dyDescent="0.35">
      <c r="A814">
        <v>196.47524752475246</v>
      </c>
      <c r="B814">
        <v>0.40066225165562913</v>
      </c>
    </row>
    <row r="815" spans="1:2" x14ac:dyDescent="0.35">
      <c r="A815">
        <v>196.71287128712871</v>
      </c>
      <c r="B815">
        <v>0.40066225165562913</v>
      </c>
    </row>
    <row r="816" spans="1:2" x14ac:dyDescent="0.35">
      <c r="A816">
        <v>196.71287128712871</v>
      </c>
      <c r="B816">
        <v>0</v>
      </c>
    </row>
    <row r="817" spans="1:2" x14ac:dyDescent="0.35">
      <c r="A817">
        <v>196.95049504950495</v>
      </c>
      <c r="B817">
        <v>0</v>
      </c>
    </row>
    <row r="818" spans="1:2" x14ac:dyDescent="0.35">
      <c r="A818">
        <v>196.95049504950495</v>
      </c>
      <c r="B818">
        <v>0.40066225165562913</v>
      </c>
    </row>
    <row r="819" spans="1:2" x14ac:dyDescent="0.35">
      <c r="A819">
        <v>197.1881188118812</v>
      </c>
      <c r="B819">
        <v>0.40066225165562913</v>
      </c>
    </row>
    <row r="820" spans="1:2" x14ac:dyDescent="0.35">
      <c r="A820">
        <v>197.1881188118812</v>
      </c>
      <c r="B820">
        <v>0</v>
      </c>
    </row>
    <row r="821" spans="1:2" x14ac:dyDescent="0.35">
      <c r="A821">
        <v>197.42574257425741</v>
      </c>
      <c r="B821">
        <v>0</v>
      </c>
    </row>
    <row r="822" spans="1:2" x14ac:dyDescent="0.35">
      <c r="A822">
        <v>197.42574257425741</v>
      </c>
      <c r="B822">
        <v>0.40066225165562913</v>
      </c>
    </row>
    <row r="823" spans="1:2" x14ac:dyDescent="0.35">
      <c r="A823">
        <v>197.66336633663366</v>
      </c>
      <c r="B823">
        <v>0.40066225165562913</v>
      </c>
    </row>
    <row r="824" spans="1:2" x14ac:dyDescent="0.35">
      <c r="A824">
        <v>197.66336633663366</v>
      </c>
      <c r="B824">
        <v>0</v>
      </c>
    </row>
    <row r="825" spans="1:2" x14ac:dyDescent="0.35">
      <c r="A825">
        <v>197.9009900990099</v>
      </c>
      <c r="B825">
        <v>0</v>
      </c>
    </row>
    <row r="826" spans="1:2" x14ac:dyDescent="0.35">
      <c r="A826">
        <v>197.9009900990099</v>
      </c>
      <c r="B826">
        <v>0.40066225165562913</v>
      </c>
    </row>
    <row r="827" spans="1:2" x14ac:dyDescent="0.35">
      <c r="A827">
        <v>198.13861386138615</v>
      </c>
      <c r="B827">
        <v>0.40066225165562913</v>
      </c>
    </row>
    <row r="828" spans="1:2" x14ac:dyDescent="0.35">
      <c r="A828">
        <v>198.13861386138615</v>
      </c>
      <c r="B828">
        <v>0</v>
      </c>
    </row>
    <row r="829" spans="1:2" x14ac:dyDescent="0.35">
      <c r="A829">
        <v>198.37623762376236</v>
      </c>
      <c r="B829">
        <v>0</v>
      </c>
    </row>
    <row r="830" spans="1:2" x14ac:dyDescent="0.35">
      <c r="A830">
        <v>198.37623762376236</v>
      </c>
      <c r="B830">
        <v>0.40066225165562913</v>
      </c>
    </row>
    <row r="831" spans="1:2" x14ac:dyDescent="0.35">
      <c r="A831">
        <v>198.61386138613861</v>
      </c>
      <c r="B831">
        <v>0.40066225165562913</v>
      </c>
    </row>
    <row r="832" spans="1:2" x14ac:dyDescent="0.35">
      <c r="A832">
        <v>198.61386138613861</v>
      </c>
      <c r="B832">
        <v>0</v>
      </c>
    </row>
    <row r="833" spans="1:2" x14ac:dyDescent="0.35">
      <c r="A833">
        <v>198.85148514851485</v>
      </c>
      <c r="B833">
        <v>0</v>
      </c>
    </row>
    <row r="834" spans="1:2" x14ac:dyDescent="0.35">
      <c r="A834">
        <v>198.85148514851485</v>
      </c>
      <c r="B834">
        <v>0.40066225165562913</v>
      </c>
    </row>
    <row r="835" spans="1:2" x14ac:dyDescent="0.35">
      <c r="A835">
        <v>199.0891089108911</v>
      </c>
      <c r="B835">
        <v>0.40066225165562913</v>
      </c>
    </row>
    <row r="836" spans="1:2" x14ac:dyDescent="0.35">
      <c r="A836">
        <v>199.0891089108911</v>
      </c>
      <c r="B836">
        <v>0</v>
      </c>
    </row>
    <row r="837" spans="1:2" x14ac:dyDescent="0.35">
      <c r="A837">
        <v>199.32673267326732</v>
      </c>
      <c r="B837">
        <v>0</v>
      </c>
    </row>
    <row r="838" spans="1:2" x14ac:dyDescent="0.35">
      <c r="A838">
        <v>199.32673267326732</v>
      </c>
      <c r="B838">
        <v>0.40066225165562913</v>
      </c>
    </row>
    <row r="839" spans="1:2" x14ac:dyDescent="0.35">
      <c r="A839">
        <v>199.56435643564356</v>
      </c>
      <c r="B839">
        <v>0.40066225165562913</v>
      </c>
    </row>
    <row r="840" spans="1:2" x14ac:dyDescent="0.35">
      <c r="A840">
        <v>199.56435643564356</v>
      </c>
      <c r="B840">
        <v>0</v>
      </c>
    </row>
    <row r="841" spans="1:2" x14ac:dyDescent="0.35">
      <c r="A841">
        <v>199.80198019801981</v>
      </c>
      <c r="B841">
        <v>0</v>
      </c>
    </row>
    <row r="842" spans="1:2" x14ac:dyDescent="0.35">
      <c r="A842">
        <v>199.80198019801981</v>
      </c>
      <c r="B842">
        <v>0.40066225165562913</v>
      </c>
    </row>
    <row r="843" spans="1:2" x14ac:dyDescent="0.35">
      <c r="A843">
        <v>200.03960396039605</v>
      </c>
      <c r="B843">
        <v>0.40066225165562913</v>
      </c>
    </row>
    <row r="844" spans="1:2" x14ac:dyDescent="0.35">
      <c r="A844">
        <v>200.03960396039605</v>
      </c>
      <c r="B844">
        <v>0</v>
      </c>
    </row>
    <row r="845" spans="1:2" x14ac:dyDescent="0.35">
      <c r="A845">
        <v>200.27722772277227</v>
      </c>
      <c r="B845">
        <v>0</v>
      </c>
    </row>
    <row r="846" spans="1:2" x14ac:dyDescent="0.35">
      <c r="A846">
        <v>200.27722772277227</v>
      </c>
      <c r="B846">
        <v>0.40066225165562913</v>
      </c>
    </row>
    <row r="847" spans="1:2" x14ac:dyDescent="0.35">
      <c r="A847">
        <v>200.51485148514851</v>
      </c>
      <c r="B847">
        <v>0.40066225165562913</v>
      </c>
    </row>
    <row r="848" spans="1:2" x14ac:dyDescent="0.35">
      <c r="A848">
        <v>200.51485148514851</v>
      </c>
      <c r="B848">
        <v>0</v>
      </c>
    </row>
    <row r="849" spans="1:2" x14ac:dyDescent="0.35">
      <c r="A849">
        <v>200.75247524752476</v>
      </c>
      <c r="B849">
        <v>0</v>
      </c>
    </row>
    <row r="850" spans="1:2" x14ac:dyDescent="0.35">
      <c r="A850">
        <v>200.75247524752476</v>
      </c>
      <c r="B850">
        <v>0.40066225165562913</v>
      </c>
    </row>
    <row r="851" spans="1:2" x14ac:dyDescent="0.35">
      <c r="A851">
        <v>200.990099009901</v>
      </c>
      <c r="B851">
        <v>0.40066225165562913</v>
      </c>
    </row>
    <row r="852" spans="1:2" x14ac:dyDescent="0.35">
      <c r="A852">
        <v>200.990099009901</v>
      </c>
      <c r="B852">
        <v>0</v>
      </c>
    </row>
    <row r="853" spans="1:2" x14ac:dyDescent="0.35">
      <c r="A853">
        <v>201.22772277227722</v>
      </c>
      <c r="B853">
        <v>0</v>
      </c>
    </row>
    <row r="854" spans="1:2" x14ac:dyDescent="0.35">
      <c r="A854">
        <v>201.22772277227722</v>
      </c>
      <c r="B854">
        <v>0.40066225165562913</v>
      </c>
    </row>
    <row r="855" spans="1:2" x14ac:dyDescent="0.35">
      <c r="A855">
        <v>201.46534653465346</v>
      </c>
      <c r="B855">
        <v>0.40066225165562913</v>
      </c>
    </row>
    <row r="856" spans="1:2" x14ac:dyDescent="0.35">
      <c r="A856">
        <v>201.46534653465346</v>
      </c>
      <c r="B856">
        <v>0</v>
      </c>
    </row>
    <row r="857" spans="1:2" x14ac:dyDescent="0.35">
      <c r="A857">
        <v>201.70297029702971</v>
      </c>
      <c r="B857">
        <v>0</v>
      </c>
    </row>
    <row r="858" spans="1:2" x14ac:dyDescent="0.35">
      <c r="A858">
        <v>201.70297029702971</v>
      </c>
      <c r="B858">
        <v>0.40066225165562913</v>
      </c>
    </row>
    <row r="859" spans="1:2" x14ac:dyDescent="0.35">
      <c r="A859">
        <v>201.94059405940595</v>
      </c>
      <c r="B859">
        <v>0.40066225165562913</v>
      </c>
    </row>
    <row r="860" spans="1:2" x14ac:dyDescent="0.35">
      <c r="A860">
        <v>201.94059405940595</v>
      </c>
      <c r="B860">
        <v>0</v>
      </c>
    </row>
    <row r="861" spans="1:2" x14ac:dyDescent="0.35">
      <c r="A861">
        <v>202.17821782178217</v>
      </c>
      <c r="B861">
        <v>0</v>
      </c>
    </row>
    <row r="862" spans="1:2" x14ac:dyDescent="0.35">
      <c r="A862">
        <v>202.17821782178217</v>
      </c>
      <c r="B862">
        <v>0.40066225165562913</v>
      </c>
    </row>
    <row r="863" spans="1:2" x14ac:dyDescent="0.35">
      <c r="A863">
        <v>202.41584158415841</v>
      </c>
      <c r="B863">
        <v>0.40066225165562913</v>
      </c>
    </row>
    <row r="864" spans="1:2" x14ac:dyDescent="0.35">
      <c r="A864">
        <v>202.41584158415841</v>
      </c>
      <c r="B864">
        <v>0</v>
      </c>
    </row>
    <row r="865" spans="1:2" x14ac:dyDescent="0.35">
      <c r="A865">
        <v>202.65346534653466</v>
      </c>
      <c r="B865">
        <v>0</v>
      </c>
    </row>
    <row r="866" spans="1:2" x14ac:dyDescent="0.35">
      <c r="A866">
        <v>202.65346534653466</v>
      </c>
      <c r="B866">
        <v>0.40066225165562913</v>
      </c>
    </row>
    <row r="867" spans="1:2" x14ac:dyDescent="0.35">
      <c r="A867">
        <v>202.8910891089109</v>
      </c>
      <c r="B867">
        <v>0.40066225165562913</v>
      </c>
    </row>
    <row r="868" spans="1:2" x14ac:dyDescent="0.35">
      <c r="A868">
        <v>202.8910891089109</v>
      </c>
      <c r="B868">
        <v>0</v>
      </c>
    </row>
    <row r="869" spans="1:2" x14ac:dyDescent="0.35">
      <c r="A869">
        <v>203.12871287128712</v>
      </c>
      <c r="B869">
        <v>0</v>
      </c>
    </row>
    <row r="870" spans="1:2" x14ac:dyDescent="0.35">
      <c r="A870">
        <v>203.12871287128712</v>
      </c>
      <c r="B870">
        <v>0.40066225165562913</v>
      </c>
    </row>
    <row r="871" spans="1:2" x14ac:dyDescent="0.35">
      <c r="A871">
        <v>203.36633663366337</v>
      </c>
      <c r="B871">
        <v>0.40066225165562913</v>
      </c>
    </row>
    <row r="872" spans="1:2" x14ac:dyDescent="0.35">
      <c r="A872">
        <v>203.36633663366337</v>
      </c>
      <c r="B872">
        <v>0</v>
      </c>
    </row>
    <row r="873" spans="1:2" x14ac:dyDescent="0.35">
      <c r="A873">
        <v>203.60396039603961</v>
      </c>
      <c r="B873">
        <v>0</v>
      </c>
    </row>
    <row r="874" spans="1:2" x14ac:dyDescent="0.35">
      <c r="A874">
        <v>203.60396039603961</v>
      </c>
      <c r="B874">
        <v>0.40066225165562913</v>
      </c>
    </row>
    <row r="875" spans="1:2" x14ac:dyDescent="0.35">
      <c r="A875">
        <v>203.84158415841586</v>
      </c>
      <c r="B875">
        <v>0.40066225165562913</v>
      </c>
    </row>
    <row r="876" spans="1:2" x14ac:dyDescent="0.35">
      <c r="A876">
        <v>203.84158415841586</v>
      </c>
      <c r="B876">
        <v>0</v>
      </c>
    </row>
    <row r="877" spans="1:2" x14ac:dyDescent="0.35">
      <c r="A877">
        <v>204.07920792079207</v>
      </c>
      <c r="B877">
        <v>0</v>
      </c>
    </row>
    <row r="878" spans="1:2" x14ac:dyDescent="0.35">
      <c r="A878">
        <v>204.07920792079207</v>
      </c>
      <c r="B878">
        <v>0.40066225165562913</v>
      </c>
    </row>
    <row r="879" spans="1:2" x14ac:dyDescent="0.35">
      <c r="A879">
        <v>204.31683168316832</v>
      </c>
      <c r="B879">
        <v>0.40066225165562913</v>
      </c>
    </row>
    <row r="880" spans="1:2" x14ac:dyDescent="0.35">
      <c r="A880">
        <v>204.31683168316832</v>
      </c>
      <c r="B880">
        <v>0</v>
      </c>
    </row>
    <row r="881" spans="1:2" x14ac:dyDescent="0.35">
      <c r="A881">
        <v>204.55445544554456</v>
      </c>
      <c r="B881">
        <v>0</v>
      </c>
    </row>
    <row r="882" spans="1:2" x14ac:dyDescent="0.35">
      <c r="A882">
        <v>204.55445544554456</v>
      </c>
      <c r="B882">
        <v>0.40066225165562913</v>
      </c>
    </row>
    <row r="883" spans="1:2" x14ac:dyDescent="0.35">
      <c r="A883">
        <v>204.79207920792078</v>
      </c>
      <c r="B883">
        <v>0.40066225165562913</v>
      </c>
    </row>
    <row r="884" spans="1:2" x14ac:dyDescent="0.35">
      <c r="A884">
        <v>204.79207920792078</v>
      </c>
      <c r="B884">
        <v>0</v>
      </c>
    </row>
    <row r="885" spans="1:2" x14ac:dyDescent="0.35">
      <c r="A885">
        <v>205.02970297029702</v>
      </c>
      <c r="B885">
        <v>0</v>
      </c>
    </row>
    <row r="886" spans="1:2" x14ac:dyDescent="0.35">
      <c r="A886">
        <v>205.02970297029702</v>
      </c>
      <c r="B886">
        <v>0.40066225165562913</v>
      </c>
    </row>
    <row r="887" spans="1:2" x14ac:dyDescent="0.35">
      <c r="A887">
        <v>205.26732673267327</v>
      </c>
      <c r="B887">
        <v>0.40066225165562913</v>
      </c>
    </row>
    <row r="888" spans="1:2" x14ac:dyDescent="0.35">
      <c r="A888">
        <v>205.26732673267327</v>
      </c>
      <c r="B888">
        <v>0</v>
      </c>
    </row>
    <row r="889" spans="1:2" x14ac:dyDescent="0.35">
      <c r="A889">
        <v>205.50495049504951</v>
      </c>
      <c r="B889">
        <v>0</v>
      </c>
    </row>
    <row r="890" spans="1:2" x14ac:dyDescent="0.35">
      <c r="A890">
        <v>205.50495049504951</v>
      </c>
      <c r="B890">
        <v>0.40066225165562913</v>
      </c>
    </row>
    <row r="891" spans="1:2" x14ac:dyDescent="0.35">
      <c r="A891">
        <v>205.74257425742573</v>
      </c>
      <c r="B891">
        <v>0.40066225165562913</v>
      </c>
    </row>
    <row r="892" spans="1:2" x14ac:dyDescent="0.35">
      <c r="A892">
        <v>205.74257425742573</v>
      </c>
      <c r="B892">
        <v>0</v>
      </c>
    </row>
    <row r="893" spans="1:2" x14ac:dyDescent="0.35">
      <c r="A893">
        <v>205.98019801980197</v>
      </c>
      <c r="B893">
        <v>0</v>
      </c>
    </row>
    <row r="894" spans="1:2" x14ac:dyDescent="0.35">
      <c r="A894">
        <v>205.98019801980197</v>
      </c>
      <c r="B894">
        <v>0.40066225165562913</v>
      </c>
    </row>
    <row r="895" spans="1:2" x14ac:dyDescent="0.35">
      <c r="A895">
        <v>206.21782178217822</v>
      </c>
      <c r="B895">
        <v>0.40066225165562913</v>
      </c>
    </row>
    <row r="896" spans="1:2" x14ac:dyDescent="0.35">
      <c r="A896">
        <v>206.21782178217822</v>
      </c>
      <c r="B896">
        <v>0</v>
      </c>
    </row>
    <row r="897" spans="1:2" x14ac:dyDescent="0.35">
      <c r="A897">
        <v>206.45544554455446</v>
      </c>
      <c r="B897">
        <v>0</v>
      </c>
    </row>
    <row r="898" spans="1:2" x14ac:dyDescent="0.35">
      <c r="A898">
        <v>206.45544554455446</v>
      </c>
      <c r="B898">
        <v>0.40066225165562913</v>
      </c>
    </row>
    <row r="899" spans="1:2" x14ac:dyDescent="0.35">
      <c r="A899">
        <v>206.69306930693068</v>
      </c>
      <c r="B899">
        <v>0.40066225165562913</v>
      </c>
    </row>
    <row r="900" spans="1:2" x14ac:dyDescent="0.35">
      <c r="A900">
        <v>206.69306930693068</v>
      </c>
      <c r="B900">
        <v>0</v>
      </c>
    </row>
    <row r="901" spans="1:2" x14ac:dyDescent="0.35">
      <c r="A901">
        <v>206.93069306930693</v>
      </c>
      <c r="B901">
        <v>0</v>
      </c>
    </row>
    <row r="902" spans="1:2" x14ac:dyDescent="0.35">
      <c r="A902">
        <v>206.93069306930693</v>
      </c>
      <c r="B902">
        <v>0.40066225165562913</v>
      </c>
    </row>
    <row r="903" spans="1:2" x14ac:dyDescent="0.35">
      <c r="A903">
        <v>207.16831683168317</v>
      </c>
      <c r="B903">
        <v>0.40066225165562913</v>
      </c>
    </row>
    <row r="904" spans="1:2" x14ac:dyDescent="0.35">
      <c r="A904">
        <v>207.16831683168317</v>
      </c>
      <c r="B904">
        <v>0</v>
      </c>
    </row>
    <row r="905" spans="1:2" x14ac:dyDescent="0.35">
      <c r="A905">
        <v>207.40594059405942</v>
      </c>
      <c r="B905">
        <v>0</v>
      </c>
    </row>
    <row r="906" spans="1:2" x14ac:dyDescent="0.35">
      <c r="A906">
        <v>207.40594059405942</v>
      </c>
      <c r="B906">
        <v>0.40066225165562913</v>
      </c>
    </row>
    <row r="907" spans="1:2" x14ac:dyDescent="0.35">
      <c r="A907">
        <v>207.64356435643563</v>
      </c>
      <c r="B907">
        <v>0.40066225165562913</v>
      </c>
    </row>
    <row r="908" spans="1:2" x14ac:dyDescent="0.35">
      <c r="A908">
        <v>207.64356435643563</v>
      </c>
      <c r="B908">
        <v>0</v>
      </c>
    </row>
    <row r="909" spans="1:2" x14ac:dyDescent="0.35">
      <c r="A909">
        <v>207.88118811881188</v>
      </c>
      <c r="B909">
        <v>0</v>
      </c>
    </row>
    <row r="910" spans="1:2" x14ac:dyDescent="0.35">
      <c r="A910">
        <v>207.88118811881188</v>
      </c>
      <c r="B910">
        <v>0.40066225165562913</v>
      </c>
    </row>
    <row r="911" spans="1:2" x14ac:dyDescent="0.35">
      <c r="A911">
        <v>208.11881188118812</v>
      </c>
      <c r="B911">
        <v>0.40066225165562913</v>
      </c>
    </row>
    <row r="912" spans="1:2" x14ac:dyDescent="0.35">
      <c r="A912">
        <v>208.11881188118812</v>
      </c>
      <c r="B912">
        <v>0</v>
      </c>
    </row>
    <row r="913" spans="1:2" x14ac:dyDescent="0.35">
      <c r="A913">
        <v>208.35643564356437</v>
      </c>
      <c r="B913">
        <v>0</v>
      </c>
    </row>
    <row r="914" spans="1:2" x14ac:dyDescent="0.35">
      <c r="A914">
        <v>208.35643564356437</v>
      </c>
      <c r="B914">
        <v>0.40066225165562913</v>
      </c>
    </row>
    <row r="915" spans="1:2" x14ac:dyDescent="0.35">
      <c r="A915">
        <v>208.59405940594058</v>
      </c>
      <c r="B915">
        <v>0.40066225165562913</v>
      </c>
    </row>
    <row r="916" spans="1:2" x14ac:dyDescent="0.35">
      <c r="A916">
        <v>208.59405940594058</v>
      </c>
      <c r="B916">
        <v>0</v>
      </c>
    </row>
    <row r="917" spans="1:2" x14ac:dyDescent="0.35">
      <c r="A917">
        <v>208.83168316831683</v>
      </c>
      <c r="B917">
        <v>0</v>
      </c>
    </row>
    <row r="918" spans="1:2" x14ac:dyDescent="0.35">
      <c r="A918">
        <v>208.83168316831683</v>
      </c>
      <c r="B918">
        <v>0.40066225165562913</v>
      </c>
    </row>
    <row r="919" spans="1:2" x14ac:dyDescent="0.35">
      <c r="A919">
        <v>209.06930693069307</v>
      </c>
      <c r="B919">
        <v>0.40066225165562913</v>
      </c>
    </row>
    <row r="920" spans="1:2" x14ac:dyDescent="0.35">
      <c r="A920">
        <v>209.06930693069307</v>
      </c>
      <c r="B920">
        <v>0</v>
      </c>
    </row>
    <row r="921" spans="1:2" x14ac:dyDescent="0.35">
      <c r="A921">
        <v>209.30693069306932</v>
      </c>
      <c r="B921">
        <v>0</v>
      </c>
    </row>
    <row r="922" spans="1:2" x14ac:dyDescent="0.35">
      <c r="A922">
        <v>209.30693069306932</v>
      </c>
      <c r="B922">
        <v>0.40066225165562913</v>
      </c>
    </row>
    <row r="923" spans="1:2" x14ac:dyDescent="0.35">
      <c r="A923">
        <v>209.54455445544554</v>
      </c>
      <c r="B923">
        <v>0.40066225165562913</v>
      </c>
    </row>
    <row r="924" spans="1:2" x14ac:dyDescent="0.35">
      <c r="A924">
        <v>209.54455445544554</v>
      </c>
      <c r="B924">
        <v>0</v>
      </c>
    </row>
    <row r="925" spans="1:2" x14ac:dyDescent="0.35">
      <c r="A925">
        <v>209.78217821782178</v>
      </c>
      <c r="B925">
        <v>0</v>
      </c>
    </row>
    <row r="926" spans="1:2" x14ac:dyDescent="0.35">
      <c r="A926">
        <v>209.78217821782178</v>
      </c>
      <c r="B926">
        <v>0.40066225165562913</v>
      </c>
    </row>
    <row r="927" spans="1:2" x14ac:dyDescent="0.35">
      <c r="A927">
        <v>210.01980198019803</v>
      </c>
      <c r="B927">
        <v>0.40066225165562913</v>
      </c>
    </row>
    <row r="928" spans="1:2" x14ac:dyDescent="0.35">
      <c r="A928">
        <v>210.01980198019803</v>
      </c>
      <c r="B928">
        <v>0</v>
      </c>
    </row>
    <row r="929" spans="1:2" x14ac:dyDescent="0.35">
      <c r="A929">
        <v>210.25742574257427</v>
      </c>
      <c r="B929">
        <v>0</v>
      </c>
    </row>
    <row r="930" spans="1:2" x14ac:dyDescent="0.35">
      <c r="A930">
        <v>210.25742574257427</v>
      </c>
      <c r="B930">
        <v>0.40066225165562913</v>
      </c>
    </row>
    <row r="931" spans="1:2" x14ac:dyDescent="0.35">
      <c r="A931">
        <v>210.49504950495049</v>
      </c>
      <c r="B931">
        <v>0.40066225165562913</v>
      </c>
    </row>
    <row r="932" spans="1:2" x14ac:dyDescent="0.35">
      <c r="A932">
        <v>210.49504950495049</v>
      </c>
      <c r="B932">
        <v>0</v>
      </c>
    </row>
    <row r="933" spans="1:2" x14ac:dyDescent="0.35">
      <c r="A933">
        <v>210.73267326732673</v>
      </c>
      <c r="B933">
        <v>0</v>
      </c>
    </row>
    <row r="934" spans="1:2" x14ac:dyDescent="0.35">
      <c r="A934">
        <v>210.73267326732673</v>
      </c>
      <c r="B934">
        <v>0.40066225165562913</v>
      </c>
    </row>
    <row r="935" spans="1:2" x14ac:dyDescent="0.35">
      <c r="A935">
        <v>210.97029702970298</v>
      </c>
      <c r="B935">
        <v>0.40066225165562913</v>
      </c>
    </row>
    <row r="936" spans="1:2" x14ac:dyDescent="0.35">
      <c r="A936">
        <v>210.97029702970298</v>
      </c>
      <c r="B936">
        <v>0</v>
      </c>
    </row>
    <row r="937" spans="1:2" x14ac:dyDescent="0.35">
      <c r="A937">
        <v>211.20792079207922</v>
      </c>
      <c r="B937">
        <v>0</v>
      </c>
    </row>
    <row r="938" spans="1:2" x14ac:dyDescent="0.35">
      <c r="A938">
        <v>211.20792079207922</v>
      </c>
      <c r="B938">
        <v>0.40066225165562913</v>
      </c>
    </row>
    <row r="939" spans="1:2" x14ac:dyDescent="0.35">
      <c r="A939">
        <v>211.44554455445544</v>
      </c>
      <c r="B939">
        <v>0.40066225165562913</v>
      </c>
    </row>
    <row r="940" spans="1:2" x14ac:dyDescent="0.35">
      <c r="A940">
        <v>211.44554455445544</v>
      </c>
      <c r="B940">
        <v>0</v>
      </c>
    </row>
    <row r="941" spans="1:2" x14ac:dyDescent="0.35">
      <c r="A941">
        <v>211.68316831683168</v>
      </c>
      <c r="B941">
        <v>0</v>
      </c>
    </row>
    <row r="942" spans="1:2" x14ac:dyDescent="0.35">
      <c r="A942">
        <v>211.68316831683168</v>
      </c>
      <c r="B942">
        <v>0.40066225165562913</v>
      </c>
    </row>
    <row r="943" spans="1:2" x14ac:dyDescent="0.35">
      <c r="A943">
        <v>211.92079207920793</v>
      </c>
      <c r="B943">
        <v>0.40066225165562913</v>
      </c>
    </row>
    <row r="944" spans="1:2" x14ac:dyDescent="0.35">
      <c r="A944">
        <v>211.92079207920793</v>
      </c>
      <c r="B944">
        <v>0</v>
      </c>
    </row>
    <row r="945" spans="1:2" x14ac:dyDescent="0.35">
      <c r="A945">
        <v>212.15841584158414</v>
      </c>
      <c r="B945">
        <v>0</v>
      </c>
    </row>
    <row r="946" spans="1:2" x14ac:dyDescent="0.35">
      <c r="A946">
        <v>212.15841584158414</v>
      </c>
      <c r="B946">
        <v>0.40066225165562913</v>
      </c>
    </row>
    <row r="947" spans="1:2" x14ac:dyDescent="0.35">
      <c r="A947">
        <v>212.39603960396039</v>
      </c>
      <c r="B947">
        <v>0.40066225165562913</v>
      </c>
    </row>
    <row r="948" spans="1:2" x14ac:dyDescent="0.35">
      <c r="A948">
        <v>212.39603960396039</v>
      </c>
      <c r="B948">
        <v>0</v>
      </c>
    </row>
    <row r="949" spans="1:2" x14ac:dyDescent="0.35">
      <c r="A949">
        <v>212.63366336633663</v>
      </c>
      <c r="B949">
        <v>0</v>
      </c>
    </row>
    <row r="950" spans="1:2" x14ac:dyDescent="0.35">
      <c r="A950">
        <v>212.63366336633663</v>
      </c>
      <c r="B950">
        <v>0.40066225165562913</v>
      </c>
    </row>
    <row r="951" spans="1:2" x14ac:dyDescent="0.35">
      <c r="A951">
        <v>212.87128712871288</v>
      </c>
      <c r="B951">
        <v>0.40066225165562913</v>
      </c>
    </row>
    <row r="952" spans="1:2" x14ac:dyDescent="0.35">
      <c r="A952">
        <v>212.87128712871288</v>
      </c>
      <c r="B952">
        <v>0</v>
      </c>
    </row>
    <row r="953" spans="1:2" x14ac:dyDescent="0.35">
      <c r="A953">
        <v>213.10891089108912</v>
      </c>
      <c r="B953">
        <v>0</v>
      </c>
    </row>
    <row r="954" spans="1:2" x14ac:dyDescent="0.35">
      <c r="A954">
        <v>213.10891089108912</v>
      </c>
      <c r="B954">
        <v>0.40066225165562913</v>
      </c>
    </row>
    <row r="955" spans="1:2" x14ac:dyDescent="0.35">
      <c r="A955">
        <v>213.34653465346534</v>
      </c>
      <c r="B955">
        <v>0.40066225165562913</v>
      </c>
    </row>
    <row r="956" spans="1:2" x14ac:dyDescent="0.35">
      <c r="A956">
        <v>213.34653465346534</v>
      </c>
      <c r="B956">
        <v>0</v>
      </c>
    </row>
    <row r="957" spans="1:2" x14ac:dyDescent="0.35">
      <c r="A957">
        <v>213.58415841584159</v>
      </c>
      <c r="B957">
        <v>0</v>
      </c>
    </row>
    <row r="958" spans="1:2" x14ac:dyDescent="0.35">
      <c r="A958">
        <v>213.58415841584159</v>
      </c>
      <c r="B958">
        <v>0.40066225165562913</v>
      </c>
    </row>
    <row r="959" spans="1:2" x14ac:dyDescent="0.35">
      <c r="A959">
        <v>213.82178217821783</v>
      </c>
      <c r="B959">
        <v>0.40066225165562913</v>
      </c>
    </row>
    <row r="960" spans="1:2" x14ac:dyDescent="0.35">
      <c r="A960">
        <v>213.82178217821783</v>
      </c>
      <c r="B960">
        <v>0</v>
      </c>
    </row>
    <row r="961" spans="1:2" x14ac:dyDescent="0.35">
      <c r="A961">
        <v>214.05940594059405</v>
      </c>
      <c r="B961">
        <v>0</v>
      </c>
    </row>
    <row r="962" spans="1:2" x14ac:dyDescent="0.35">
      <c r="A962">
        <v>214.05940594059405</v>
      </c>
      <c r="B962">
        <v>0.40066225165562913</v>
      </c>
    </row>
    <row r="963" spans="1:2" x14ac:dyDescent="0.35">
      <c r="A963">
        <v>214.29702970297029</v>
      </c>
      <c r="B963">
        <v>0.40066225165562913</v>
      </c>
    </row>
    <row r="964" spans="1:2" x14ac:dyDescent="0.35">
      <c r="A964">
        <v>214.29702970297029</v>
      </c>
      <c r="B964">
        <v>0</v>
      </c>
    </row>
    <row r="965" spans="1:2" x14ac:dyDescent="0.35">
      <c r="A965">
        <v>214.53465346534654</v>
      </c>
      <c r="B965">
        <v>0</v>
      </c>
    </row>
    <row r="966" spans="1:2" x14ac:dyDescent="0.35">
      <c r="A966">
        <v>214.53465346534654</v>
      </c>
      <c r="B966">
        <v>0.40066225165562913</v>
      </c>
    </row>
    <row r="967" spans="1:2" x14ac:dyDescent="0.35">
      <c r="A967">
        <v>214.77227722772278</v>
      </c>
      <c r="B967">
        <v>0.40066225165562913</v>
      </c>
    </row>
    <row r="968" spans="1:2" x14ac:dyDescent="0.35">
      <c r="A968">
        <v>214.77227722772278</v>
      </c>
      <c r="B968">
        <v>0</v>
      </c>
    </row>
    <row r="969" spans="1:2" x14ac:dyDescent="0.35">
      <c r="A969">
        <v>215.009900990099</v>
      </c>
      <c r="B969">
        <v>0</v>
      </c>
    </row>
    <row r="970" spans="1:2" x14ac:dyDescent="0.35">
      <c r="A970">
        <v>215.009900990099</v>
      </c>
      <c r="B970">
        <v>0.40066225165562913</v>
      </c>
    </row>
    <row r="971" spans="1:2" x14ac:dyDescent="0.35">
      <c r="A971">
        <v>215.24752475247524</v>
      </c>
      <c r="B971">
        <v>0.40066225165562913</v>
      </c>
    </row>
    <row r="972" spans="1:2" x14ac:dyDescent="0.35">
      <c r="A972">
        <v>215.24752475247524</v>
      </c>
      <c r="B972">
        <v>0</v>
      </c>
    </row>
    <row r="973" spans="1:2" x14ac:dyDescent="0.35">
      <c r="A973">
        <v>215.48514851485149</v>
      </c>
      <c r="B973">
        <v>0</v>
      </c>
    </row>
    <row r="974" spans="1:2" x14ac:dyDescent="0.35">
      <c r="A974">
        <v>215.48514851485149</v>
      </c>
      <c r="B974">
        <v>0.40066225165562913</v>
      </c>
    </row>
    <row r="975" spans="1:2" x14ac:dyDescent="0.35">
      <c r="A975">
        <v>215.72277227722773</v>
      </c>
      <c r="B975">
        <v>0.40066225165562913</v>
      </c>
    </row>
    <row r="976" spans="1:2" x14ac:dyDescent="0.35">
      <c r="A976">
        <v>215.72277227722773</v>
      </c>
      <c r="B976">
        <v>0</v>
      </c>
    </row>
    <row r="977" spans="1:2" x14ac:dyDescent="0.35">
      <c r="A977">
        <v>215.96039603960395</v>
      </c>
      <c r="B977">
        <v>0</v>
      </c>
    </row>
    <row r="978" spans="1:2" x14ac:dyDescent="0.35">
      <c r="A978">
        <v>215.96039603960395</v>
      </c>
      <c r="B978">
        <v>0.40066225165562913</v>
      </c>
    </row>
    <row r="979" spans="1:2" x14ac:dyDescent="0.35">
      <c r="A979">
        <v>216.19801980198019</v>
      </c>
      <c r="B979">
        <v>0.40066225165562913</v>
      </c>
    </row>
    <row r="980" spans="1:2" x14ac:dyDescent="0.35">
      <c r="A980">
        <v>216.19801980198019</v>
      </c>
      <c r="B980">
        <v>0</v>
      </c>
    </row>
    <row r="981" spans="1:2" x14ac:dyDescent="0.35">
      <c r="A981">
        <v>216.43564356435644</v>
      </c>
      <c r="B981">
        <v>0</v>
      </c>
    </row>
    <row r="982" spans="1:2" x14ac:dyDescent="0.35">
      <c r="A982">
        <v>216.43564356435644</v>
      </c>
      <c r="B982">
        <v>0.40066225165562913</v>
      </c>
    </row>
    <row r="983" spans="1:2" x14ac:dyDescent="0.35">
      <c r="A983">
        <v>216.67326732673268</v>
      </c>
      <c r="B983">
        <v>0.40066225165562913</v>
      </c>
    </row>
    <row r="984" spans="1:2" x14ac:dyDescent="0.35">
      <c r="A984">
        <v>216.67326732673268</v>
      </c>
      <c r="B984">
        <v>0</v>
      </c>
    </row>
    <row r="985" spans="1:2" x14ac:dyDescent="0.35">
      <c r="A985">
        <v>216.9108910891089</v>
      </c>
      <c r="B985">
        <v>0</v>
      </c>
    </row>
    <row r="986" spans="1:2" x14ac:dyDescent="0.35">
      <c r="A986">
        <v>216.9108910891089</v>
      </c>
      <c r="B986">
        <v>0.40066225165562913</v>
      </c>
    </row>
    <row r="987" spans="1:2" x14ac:dyDescent="0.35">
      <c r="A987">
        <v>217.14851485148515</v>
      </c>
      <c r="B987">
        <v>0.40066225165562913</v>
      </c>
    </row>
    <row r="988" spans="1:2" x14ac:dyDescent="0.35">
      <c r="A988">
        <v>217.14851485148515</v>
      </c>
      <c r="B988">
        <v>0</v>
      </c>
    </row>
    <row r="989" spans="1:2" x14ac:dyDescent="0.35">
      <c r="A989">
        <v>217.38613861386139</v>
      </c>
      <c r="B989">
        <v>0</v>
      </c>
    </row>
    <row r="990" spans="1:2" x14ac:dyDescent="0.35">
      <c r="A990">
        <v>217.38613861386139</v>
      </c>
      <c r="B990">
        <v>0.40066225165562913</v>
      </c>
    </row>
    <row r="991" spans="1:2" x14ac:dyDescent="0.35">
      <c r="A991">
        <v>217.62376237623764</v>
      </c>
      <c r="B991">
        <v>0.40066225165562913</v>
      </c>
    </row>
    <row r="992" spans="1:2" x14ac:dyDescent="0.35">
      <c r="A992">
        <v>217.62376237623764</v>
      </c>
      <c r="B992">
        <v>0</v>
      </c>
    </row>
    <row r="993" spans="1:2" x14ac:dyDescent="0.35">
      <c r="A993">
        <v>217.86138613861385</v>
      </c>
      <c r="B993">
        <v>0</v>
      </c>
    </row>
    <row r="994" spans="1:2" x14ac:dyDescent="0.35">
      <c r="A994">
        <v>217.86138613861385</v>
      </c>
      <c r="B994">
        <v>0.40066225165562913</v>
      </c>
    </row>
    <row r="995" spans="1:2" x14ac:dyDescent="0.35">
      <c r="A995">
        <v>218.0990099009901</v>
      </c>
      <c r="B995">
        <v>0.40066225165562913</v>
      </c>
    </row>
    <row r="996" spans="1:2" x14ac:dyDescent="0.35">
      <c r="A996">
        <v>218.0990099009901</v>
      </c>
      <c r="B996">
        <v>0</v>
      </c>
    </row>
    <row r="997" spans="1:2" x14ac:dyDescent="0.35">
      <c r="A997">
        <v>218.33663366336634</v>
      </c>
      <c r="B997">
        <v>0</v>
      </c>
    </row>
    <row r="998" spans="1:2" x14ac:dyDescent="0.35">
      <c r="A998">
        <v>218.33663366336634</v>
      </c>
      <c r="B998">
        <v>0.40066225165562913</v>
      </c>
    </row>
    <row r="999" spans="1:2" x14ac:dyDescent="0.35">
      <c r="A999">
        <v>218.57425742574259</v>
      </c>
      <c r="B999">
        <v>0.40066225165562913</v>
      </c>
    </row>
    <row r="1000" spans="1:2" x14ac:dyDescent="0.35">
      <c r="A1000">
        <v>218.57425742574259</v>
      </c>
      <c r="B1000">
        <v>0</v>
      </c>
    </row>
    <row r="1001" spans="1:2" x14ac:dyDescent="0.35">
      <c r="A1001">
        <v>218.8118811881188</v>
      </c>
      <c r="B1001">
        <v>0</v>
      </c>
    </row>
    <row r="1002" spans="1:2" x14ac:dyDescent="0.35">
      <c r="A1002">
        <v>218.8118811881188</v>
      </c>
      <c r="B1002">
        <v>0.40066225165562913</v>
      </c>
    </row>
    <row r="1003" spans="1:2" x14ac:dyDescent="0.35">
      <c r="A1003">
        <v>219.04950495049505</v>
      </c>
      <c r="B1003">
        <v>0.40066225165562913</v>
      </c>
    </row>
    <row r="1004" spans="1:2" x14ac:dyDescent="0.35">
      <c r="A1004">
        <v>219.04950495049505</v>
      </c>
      <c r="B1004">
        <v>0</v>
      </c>
    </row>
    <row r="1005" spans="1:2" x14ac:dyDescent="0.35">
      <c r="A1005">
        <v>219.28712871287129</v>
      </c>
      <c r="B1005">
        <v>0</v>
      </c>
    </row>
    <row r="1006" spans="1:2" x14ac:dyDescent="0.35">
      <c r="A1006">
        <v>219.28712871287129</v>
      </c>
      <c r="B1006">
        <v>0.40066225165562913</v>
      </c>
    </row>
    <row r="1007" spans="1:2" x14ac:dyDescent="0.35">
      <c r="A1007">
        <v>219.52475247524751</v>
      </c>
      <c r="B1007">
        <v>0.40066225165562913</v>
      </c>
    </row>
    <row r="1008" spans="1:2" x14ac:dyDescent="0.35">
      <c r="A1008">
        <v>219.52475247524751</v>
      </c>
      <c r="B1008">
        <v>0</v>
      </c>
    </row>
    <row r="1009" spans="1:2" x14ac:dyDescent="0.35">
      <c r="A1009">
        <v>219.76237623762376</v>
      </c>
      <c r="B1009">
        <v>0</v>
      </c>
    </row>
    <row r="1010" spans="1:2" x14ac:dyDescent="0.35">
      <c r="A1010">
        <v>219.76237623762376</v>
      </c>
      <c r="B1010">
        <v>0.40066225165562913</v>
      </c>
    </row>
    <row r="1011" spans="1:2" x14ac:dyDescent="0.35">
      <c r="A1011">
        <v>220</v>
      </c>
      <c r="B1011">
        <v>0.40066225165562913</v>
      </c>
    </row>
    <row r="1012" spans="1:2" x14ac:dyDescent="0.35">
      <c r="A1012">
        <v>220</v>
      </c>
      <c r="B1012">
        <v>0</v>
      </c>
    </row>
    <row r="1013" spans="1:2" x14ac:dyDescent="0.35">
      <c r="A1013">
        <v>220.23762376237624</v>
      </c>
      <c r="B1013">
        <v>0</v>
      </c>
    </row>
    <row r="1014" spans="1:2" x14ac:dyDescent="0.35">
      <c r="A1014">
        <v>220.23762376237624</v>
      </c>
      <c r="B1014">
        <v>0.40066225165562913</v>
      </c>
    </row>
    <row r="1015" spans="1:2" x14ac:dyDescent="0.35">
      <c r="A1015">
        <v>220.47524752475249</v>
      </c>
      <c r="B1015">
        <v>0.40066225165562913</v>
      </c>
    </row>
    <row r="1016" spans="1:2" x14ac:dyDescent="0.35">
      <c r="A1016">
        <v>220.47524752475249</v>
      </c>
      <c r="B1016">
        <v>0</v>
      </c>
    </row>
    <row r="1017" spans="1:2" x14ac:dyDescent="0.35">
      <c r="A1017">
        <v>220.71287128712871</v>
      </c>
      <c r="B1017">
        <v>0</v>
      </c>
    </row>
    <row r="1018" spans="1:2" x14ac:dyDescent="0.35">
      <c r="A1018">
        <v>220.71287128712871</v>
      </c>
      <c r="B1018">
        <v>0.40066225165562913</v>
      </c>
    </row>
    <row r="1019" spans="1:2" x14ac:dyDescent="0.35">
      <c r="A1019">
        <v>220.95049504950495</v>
      </c>
      <c r="B1019">
        <v>0.40066225165562913</v>
      </c>
    </row>
    <row r="1020" spans="1:2" x14ac:dyDescent="0.35">
      <c r="A1020">
        <v>220.95049504950495</v>
      </c>
      <c r="B1020">
        <v>0</v>
      </c>
    </row>
    <row r="1021" spans="1:2" x14ac:dyDescent="0.35">
      <c r="A1021">
        <v>221.1881188118812</v>
      </c>
      <c r="B1021">
        <v>0</v>
      </c>
    </row>
    <row r="1022" spans="1:2" x14ac:dyDescent="0.35">
      <c r="A1022">
        <v>221.1881188118812</v>
      </c>
      <c r="B1022">
        <v>0.40066225165562913</v>
      </c>
    </row>
    <row r="1023" spans="1:2" x14ac:dyDescent="0.35">
      <c r="A1023">
        <v>221.42574257425741</v>
      </c>
      <c r="B1023">
        <v>0.40066225165562913</v>
      </c>
    </row>
    <row r="1024" spans="1:2" x14ac:dyDescent="0.35">
      <c r="A1024">
        <v>221.42574257425741</v>
      </c>
      <c r="B1024">
        <v>0</v>
      </c>
    </row>
    <row r="1025" spans="1:2" x14ac:dyDescent="0.35">
      <c r="A1025">
        <v>221.66336633663366</v>
      </c>
      <c r="B1025">
        <v>0</v>
      </c>
    </row>
    <row r="1026" spans="1:2" x14ac:dyDescent="0.35">
      <c r="A1026">
        <v>221.66336633663366</v>
      </c>
      <c r="B1026">
        <v>0.40066225165562913</v>
      </c>
    </row>
    <row r="1027" spans="1:2" x14ac:dyDescent="0.35">
      <c r="A1027">
        <v>221.9009900990099</v>
      </c>
      <c r="B1027">
        <v>0.40066225165562913</v>
      </c>
    </row>
    <row r="1028" spans="1:2" x14ac:dyDescent="0.35">
      <c r="A1028">
        <v>221.9009900990099</v>
      </c>
      <c r="B1028">
        <v>0</v>
      </c>
    </row>
    <row r="1029" spans="1:2" x14ac:dyDescent="0.35">
      <c r="A1029">
        <v>222.13861386138615</v>
      </c>
      <c r="B1029">
        <v>0</v>
      </c>
    </row>
    <row r="1030" spans="1:2" x14ac:dyDescent="0.35">
      <c r="A1030">
        <v>222.13861386138615</v>
      </c>
      <c r="B1030">
        <v>0.40066225165562913</v>
      </c>
    </row>
    <row r="1031" spans="1:2" x14ac:dyDescent="0.35">
      <c r="A1031">
        <v>222.37623762376236</v>
      </c>
      <c r="B1031">
        <v>0.40066225165562913</v>
      </c>
    </row>
    <row r="1032" spans="1:2" x14ac:dyDescent="0.35">
      <c r="A1032">
        <v>222.37623762376236</v>
      </c>
      <c r="B1032">
        <v>0</v>
      </c>
    </row>
    <row r="1033" spans="1:2" x14ac:dyDescent="0.35">
      <c r="A1033">
        <v>222.61386138613861</v>
      </c>
      <c r="B1033">
        <v>0</v>
      </c>
    </row>
    <row r="1034" spans="1:2" x14ac:dyDescent="0.35">
      <c r="A1034">
        <v>222.61386138613861</v>
      </c>
      <c r="B1034">
        <v>0.40066225165562913</v>
      </c>
    </row>
    <row r="1035" spans="1:2" x14ac:dyDescent="0.35">
      <c r="A1035">
        <v>222.85148514851485</v>
      </c>
      <c r="B1035">
        <v>0.40066225165562913</v>
      </c>
    </row>
    <row r="1036" spans="1:2" x14ac:dyDescent="0.35">
      <c r="A1036">
        <v>222.85148514851485</v>
      </c>
      <c r="B1036">
        <v>0</v>
      </c>
    </row>
    <row r="1037" spans="1:2" x14ac:dyDescent="0.35">
      <c r="A1037">
        <v>223.0891089108911</v>
      </c>
      <c r="B1037">
        <v>0</v>
      </c>
    </row>
    <row r="1038" spans="1:2" x14ac:dyDescent="0.35">
      <c r="A1038">
        <v>223.0891089108911</v>
      </c>
      <c r="B1038">
        <v>0.40066225165562913</v>
      </c>
    </row>
    <row r="1039" spans="1:2" x14ac:dyDescent="0.35">
      <c r="A1039">
        <v>223.32673267326732</v>
      </c>
      <c r="B1039">
        <v>0.40066225165562913</v>
      </c>
    </row>
    <row r="1040" spans="1:2" x14ac:dyDescent="0.35">
      <c r="A1040">
        <v>223.32673267326732</v>
      </c>
      <c r="B1040">
        <v>0</v>
      </c>
    </row>
    <row r="1041" spans="1:2" x14ac:dyDescent="0.35">
      <c r="A1041">
        <v>223.56435643564356</v>
      </c>
      <c r="B1041">
        <v>0</v>
      </c>
    </row>
    <row r="1042" spans="1:2" x14ac:dyDescent="0.35">
      <c r="A1042">
        <v>223.56435643564356</v>
      </c>
      <c r="B1042">
        <v>0.40066225165562913</v>
      </c>
    </row>
    <row r="1043" spans="1:2" x14ac:dyDescent="0.35">
      <c r="A1043">
        <v>223.80198019801981</v>
      </c>
      <c r="B1043">
        <v>0.40066225165562913</v>
      </c>
    </row>
    <row r="1044" spans="1:2" x14ac:dyDescent="0.35">
      <c r="A1044">
        <v>223.80198019801981</v>
      </c>
      <c r="B1044">
        <v>0</v>
      </c>
    </row>
    <row r="1045" spans="1:2" x14ac:dyDescent="0.35">
      <c r="A1045">
        <v>224.03960396039605</v>
      </c>
      <c r="B1045">
        <v>0</v>
      </c>
    </row>
    <row r="1046" spans="1:2" x14ac:dyDescent="0.35">
      <c r="A1046">
        <v>224.03960396039605</v>
      </c>
      <c r="B1046">
        <v>0.40066225165562913</v>
      </c>
    </row>
    <row r="1047" spans="1:2" x14ac:dyDescent="0.35">
      <c r="A1047">
        <v>224.27722772277227</v>
      </c>
      <c r="B1047">
        <v>0.40066225165562913</v>
      </c>
    </row>
    <row r="1048" spans="1:2" x14ac:dyDescent="0.35">
      <c r="A1048">
        <v>224.27722772277227</v>
      </c>
      <c r="B1048">
        <v>0</v>
      </c>
    </row>
    <row r="1049" spans="1:2" x14ac:dyDescent="0.35">
      <c r="A1049">
        <v>224.51485148514851</v>
      </c>
      <c r="B1049">
        <v>0</v>
      </c>
    </row>
    <row r="1050" spans="1:2" x14ac:dyDescent="0.35">
      <c r="A1050">
        <v>224.51485148514851</v>
      </c>
      <c r="B1050">
        <v>0.40066225165562913</v>
      </c>
    </row>
    <row r="1051" spans="1:2" x14ac:dyDescent="0.35">
      <c r="A1051">
        <v>224.75247524752476</v>
      </c>
      <c r="B1051">
        <v>0.40066225165562913</v>
      </c>
    </row>
    <row r="1052" spans="1:2" x14ac:dyDescent="0.35">
      <c r="A1052">
        <v>224.75247524752476</v>
      </c>
      <c r="B1052">
        <v>0</v>
      </c>
    </row>
    <row r="1053" spans="1:2" x14ac:dyDescent="0.35">
      <c r="A1053">
        <v>224.990099009901</v>
      </c>
      <c r="B1053">
        <v>0</v>
      </c>
    </row>
    <row r="1054" spans="1:2" x14ac:dyDescent="0.35">
      <c r="A1054">
        <v>224.990099009901</v>
      </c>
      <c r="B1054">
        <v>0.40066225165562913</v>
      </c>
    </row>
    <row r="1055" spans="1:2" x14ac:dyDescent="0.35">
      <c r="A1055">
        <v>225.22772277227722</v>
      </c>
      <c r="B1055">
        <v>0.40066225165562913</v>
      </c>
    </row>
    <row r="1056" spans="1:2" x14ac:dyDescent="0.35">
      <c r="A1056">
        <v>225.22772277227722</v>
      </c>
      <c r="B1056">
        <v>0</v>
      </c>
    </row>
    <row r="1057" spans="1:2" x14ac:dyDescent="0.35">
      <c r="A1057">
        <v>225.46534653465346</v>
      </c>
      <c r="B1057">
        <v>0</v>
      </c>
    </row>
    <row r="1058" spans="1:2" x14ac:dyDescent="0.35">
      <c r="A1058">
        <v>225.46534653465346</v>
      </c>
      <c r="B1058">
        <v>0.40066225165562913</v>
      </c>
    </row>
    <row r="1059" spans="1:2" x14ac:dyDescent="0.35">
      <c r="A1059">
        <v>225.70297029702971</v>
      </c>
      <c r="B1059">
        <v>0.40066225165562913</v>
      </c>
    </row>
    <row r="1060" spans="1:2" x14ac:dyDescent="0.35">
      <c r="A1060">
        <v>225.70297029702971</v>
      </c>
      <c r="B1060">
        <v>0</v>
      </c>
    </row>
    <row r="1061" spans="1:2" x14ac:dyDescent="0.35">
      <c r="A1061">
        <v>225.94059405940595</v>
      </c>
      <c r="B1061">
        <v>0</v>
      </c>
    </row>
    <row r="1062" spans="1:2" x14ac:dyDescent="0.35">
      <c r="A1062">
        <v>225.94059405940595</v>
      </c>
      <c r="B1062">
        <v>0.40066225165562913</v>
      </c>
    </row>
    <row r="1063" spans="1:2" x14ac:dyDescent="0.35">
      <c r="A1063">
        <v>226.17821782178217</v>
      </c>
      <c r="B1063">
        <v>0.40066225165562913</v>
      </c>
    </row>
    <row r="1064" spans="1:2" x14ac:dyDescent="0.35">
      <c r="A1064">
        <v>226.17821782178217</v>
      </c>
      <c r="B1064">
        <v>0</v>
      </c>
    </row>
    <row r="1065" spans="1:2" x14ac:dyDescent="0.35">
      <c r="A1065">
        <v>226.41584158415841</v>
      </c>
      <c r="B1065">
        <v>0</v>
      </c>
    </row>
    <row r="1066" spans="1:2" x14ac:dyDescent="0.35">
      <c r="A1066">
        <v>226.41584158415841</v>
      </c>
      <c r="B1066">
        <v>0.40066225165562913</v>
      </c>
    </row>
    <row r="1067" spans="1:2" x14ac:dyDescent="0.35">
      <c r="A1067">
        <v>226.65346534653466</v>
      </c>
      <c r="B1067">
        <v>0.40066225165562913</v>
      </c>
    </row>
    <row r="1068" spans="1:2" x14ac:dyDescent="0.35">
      <c r="A1068">
        <v>226.65346534653466</v>
      </c>
      <c r="B1068">
        <v>0</v>
      </c>
    </row>
    <row r="1069" spans="1:2" x14ac:dyDescent="0.35">
      <c r="A1069">
        <v>226.89108910891088</v>
      </c>
      <c r="B1069">
        <v>0</v>
      </c>
    </row>
    <row r="1070" spans="1:2" x14ac:dyDescent="0.35">
      <c r="A1070">
        <v>226.89108910891088</v>
      </c>
      <c r="B1070">
        <v>0.40066225165562913</v>
      </c>
    </row>
    <row r="1071" spans="1:2" x14ac:dyDescent="0.35">
      <c r="A1071">
        <v>227.12871287128712</v>
      </c>
      <c r="B1071">
        <v>0.40066225165562913</v>
      </c>
    </row>
    <row r="1072" spans="1:2" x14ac:dyDescent="0.35">
      <c r="A1072">
        <v>227.12871287128712</v>
      </c>
      <c r="B1072">
        <v>0</v>
      </c>
    </row>
    <row r="1073" spans="1:2" x14ac:dyDescent="0.35">
      <c r="A1073">
        <v>227.36633663366337</v>
      </c>
      <c r="B1073">
        <v>0</v>
      </c>
    </row>
    <row r="1074" spans="1:2" x14ac:dyDescent="0.35">
      <c r="A1074">
        <v>227.36633663366337</v>
      </c>
      <c r="B1074">
        <v>0.40066225165562913</v>
      </c>
    </row>
    <row r="1075" spans="1:2" x14ac:dyDescent="0.35">
      <c r="A1075">
        <v>227.60396039603961</v>
      </c>
      <c r="B1075">
        <v>0.40066225165562913</v>
      </c>
    </row>
    <row r="1076" spans="1:2" x14ac:dyDescent="0.35">
      <c r="A1076">
        <v>227.60396039603961</v>
      </c>
      <c r="B1076">
        <v>0</v>
      </c>
    </row>
    <row r="1077" spans="1:2" x14ac:dyDescent="0.35">
      <c r="A1077">
        <v>227.84158415841586</v>
      </c>
      <c r="B1077">
        <v>0</v>
      </c>
    </row>
    <row r="1078" spans="1:2" x14ac:dyDescent="0.35">
      <c r="A1078">
        <v>227.84158415841586</v>
      </c>
      <c r="B1078">
        <v>0.40066225165562913</v>
      </c>
    </row>
    <row r="1079" spans="1:2" x14ac:dyDescent="0.35">
      <c r="A1079">
        <v>228.07920792079207</v>
      </c>
      <c r="B1079">
        <v>0.40066225165562913</v>
      </c>
    </row>
    <row r="1080" spans="1:2" x14ac:dyDescent="0.35">
      <c r="A1080">
        <v>228.07920792079207</v>
      </c>
      <c r="B1080">
        <v>0</v>
      </c>
    </row>
    <row r="1081" spans="1:2" x14ac:dyDescent="0.35">
      <c r="A1081">
        <v>228.31683168316832</v>
      </c>
      <c r="B1081">
        <v>0</v>
      </c>
    </row>
    <row r="1082" spans="1:2" x14ac:dyDescent="0.35">
      <c r="A1082">
        <v>228.31683168316832</v>
      </c>
      <c r="B1082">
        <v>0.40066225165562913</v>
      </c>
    </row>
    <row r="1083" spans="1:2" x14ac:dyDescent="0.35">
      <c r="A1083">
        <v>228.55445544554456</v>
      </c>
      <c r="B1083">
        <v>0.40066225165562913</v>
      </c>
    </row>
    <row r="1084" spans="1:2" x14ac:dyDescent="0.35">
      <c r="A1084">
        <v>228.55445544554456</v>
      </c>
      <c r="B1084">
        <v>0</v>
      </c>
    </row>
    <row r="1085" spans="1:2" x14ac:dyDescent="0.35">
      <c r="A1085">
        <v>228.79207920792078</v>
      </c>
      <c r="B1085">
        <v>0</v>
      </c>
    </row>
    <row r="1086" spans="1:2" x14ac:dyDescent="0.35">
      <c r="A1086">
        <v>228.79207920792078</v>
      </c>
      <c r="B1086">
        <v>0.40066225165562913</v>
      </c>
    </row>
    <row r="1087" spans="1:2" x14ac:dyDescent="0.35">
      <c r="A1087">
        <v>229.02970297029702</v>
      </c>
      <c r="B1087">
        <v>0.40066225165562913</v>
      </c>
    </row>
    <row r="1088" spans="1:2" x14ac:dyDescent="0.35">
      <c r="A1088">
        <v>229.02970297029702</v>
      </c>
      <c r="B1088">
        <v>0</v>
      </c>
    </row>
    <row r="1089" spans="1:2" x14ac:dyDescent="0.35">
      <c r="A1089">
        <v>229.26732673267327</v>
      </c>
      <c r="B1089">
        <v>0</v>
      </c>
    </row>
    <row r="1090" spans="1:2" x14ac:dyDescent="0.35">
      <c r="A1090">
        <v>229.26732673267327</v>
      </c>
      <c r="B1090">
        <v>0.40066225165562913</v>
      </c>
    </row>
    <row r="1091" spans="1:2" x14ac:dyDescent="0.35">
      <c r="A1091">
        <v>229.50495049504951</v>
      </c>
      <c r="B1091">
        <v>0.40066225165562913</v>
      </c>
    </row>
    <row r="1092" spans="1:2" x14ac:dyDescent="0.35">
      <c r="A1092">
        <v>229.50495049504951</v>
      </c>
      <c r="B1092">
        <v>0</v>
      </c>
    </row>
    <row r="1093" spans="1:2" x14ac:dyDescent="0.35">
      <c r="A1093">
        <v>229.74257425742576</v>
      </c>
      <c r="B1093">
        <v>0</v>
      </c>
    </row>
    <row r="1094" spans="1:2" x14ac:dyDescent="0.35">
      <c r="A1094">
        <v>229.74257425742576</v>
      </c>
      <c r="B1094">
        <v>0.40066225165562913</v>
      </c>
    </row>
    <row r="1095" spans="1:2" x14ac:dyDescent="0.35">
      <c r="A1095">
        <v>229.98019801980197</v>
      </c>
      <c r="B1095">
        <v>0.40066225165562913</v>
      </c>
    </row>
    <row r="1096" spans="1:2" x14ac:dyDescent="0.35">
      <c r="A1096">
        <v>229.98019801980197</v>
      </c>
      <c r="B1096">
        <v>0</v>
      </c>
    </row>
    <row r="1097" spans="1:2" x14ac:dyDescent="0.35">
      <c r="A1097">
        <v>230.21782178217822</v>
      </c>
      <c r="B1097">
        <v>0</v>
      </c>
    </row>
    <row r="1098" spans="1:2" x14ac:dyDescent="0.35">
      <c r="A1098">
        <v>230.21782178217822</v>
      </c>
      <c r="B1098">
        <v>0.40066225165562913</v>
      </c>
    </row>
    <row r="1099" spans="1:2" x14ac:dyDescent="0.35">
      <c r="A1099">
        <v>230.45544554455446</v>
      </c>
      <c r="B1099">
        <v>0.40066225165562913</v>
      </c>
    </row>
    <row r="1100" spans="1:2" x14ac:dyDescent="0.35">
      <c r="A1100">
        <v>230.45544554455446</v>
      </c>
      <c r="B1100">
        <v>0</v>
      </c>
    </row>
    <row r="1101" spans="1:2" x14ac:dyDescent="0.35">
      <c r="A1101">
        <v>230.69306930693068</v>
      </c>
      <c r="B1101">
        <v>0</v>
      </c>
    </row>
    <row r="1102" spans="1:2" x14ac:dyDescent="0.35">
      <c r="A1102">
        <v>230.69306930693068</v>
      </c>
      <c r="B1102">
        <v>0.40066225165562913</v>
      </c>
    </row>
    <row r="1103" spans="1:2" x14ac:dyDescent="0.35">
      <c r="A1103">
        <v>230.93069306930693</v>
      </c>
      <c r="B1103">
        <v>0.40066225165562913</v>
      </c>
    </row>
    <row r="1104" spans="1:2" x14ac:dyDescent="0.35">
      <c r="A1104">
        <v>230.93069306930693</v>
      </c>
      <c r="B1104">
        <v>0</v>
      </c>
    </row>
    <row r="1105" spans="1:2" x14ac:dyDescent="0.35">
      <c r="A1105">
        <v>231.16831683168317</v>
      </c>
      <c r="B1105">
        <v>0</v>
      </c>
    </row>
    <row r="1106" spans="1:2" x14ac:dyDescent="0.35">
      <c r="A1106">
        <v>231.16831683168317</v>
      </c>
      <c r="B1106">
        <v>0.40066225165562913</v>
      </c>
    </row>
    <row r="1107" spans="1:2" x14ac:dyDescent="0.35">
      <c r="A1107">
        <v>231.40594059405942</v>
      </c>
      <c r="B1107">
        <v>0.40066225165562913</v>
      </c>
    </row>
    <row r="1108" spans="1:2" x14ac:dyDescent="0.35">
      <c r="A1108">
        <v>231.40594059405942</v>
      </c>
      <c r="B1108">
        <v>0</v>
      </c>
    </row>
    <row r="1109" spans="1:2" x14ac:dyDescent="0.35">
      <c r="A1109">
        <v>231.64356435643566</v>
      </c>
      <c r="B1109">
        <v>0</v>
      </c>
    </row>
    <row r="1110" spans="1:2" x14ac:dyDescent="0.35">
      <c r="A1110">
        <v>231.64356435643566</v>
      </c>
      <c r="B1110">
        <v>0.40066225165562913</v>
      </c>
    </row>
    <row r="1111" spans="1:2" x14ac:dyDescent="0.35">
      <c r="A1111">
        <v>231.88118811881188</v>
      </c>
      <c r="B1111">
        <v>0.40066225165562913</v>
      </c>
    </row>
    <row r="1112" spans="1:2" x14ac:dyDescent="0.35">
      <c r="A1112">
        <v>231.88118811881188</v>
      </c>
      <c r="B1112">
        <v>0</v>
      </c>
    </row>
    <row r="1113" spans="1:2" x14ac:dyDescent="0.35">
      <c r="A1113">
        <v>232.11881188118812</v>
      </c>
      <c r="B1113">
        <v>0</v>
      </c>
    </row>
    <row r="1114" spans="1:2" x14ac:dyDescent="0.35">
      <c r="A1114">
        <v>232.11881188118812</v>
      </c>
      <c r="B1114">
        <v>0.40066225165562913</v>
      </c>
    </row>
    <row r="1115" spans="1:2" x14ac:dyDescent="0.35">
      <c r="A1115">
        <v>232.35643564356434</v>
      </c>
      <c r="B1115">
        <v>0.40066225165562913</v>
      </c>
    </row>
    <row r="1116" spans="1:2" x14ac:dyDescent="0.35">
      <c r="A1116">
        <v>232.35643564356434</v>
      </c>
      <c r="B1116">
        <v>0</v>
      </c>
    </row>
    <row r="1117" spans="1:2" x14ac:dyDescent="0.35">
      <c r="A1117">
        <v>232.59405940594058</v>
      </c>
      <c r="B1117">
        <v>0</v>
      </c>
    </row>
    <row r="1118" spans="1:2" x14ac:dyDescent="0.35">
      <c r="A1118">
        <v>232.59405940594058</v>
      </c>
      <c r="B1118">
        <v>0.40066225165562913</v>
      </c>
    </row>
    <row r="1119" spans="1:2" x14ac:dyDescent="0.35">
      <c r="A1119">
        <v>232.83168316831683</v>
      </c>
      <c r="B1119">
        <v>0.40066225165562913</v>
      </c>
    </row>
    <row r="1120" spans="1:2" x14ac:dyDescent="0.35">
      <c r="A1120">
        <v>232.83168316831683</v>
      </c>
      <c r="B1120">
        <v>0</v>
      </c>
    </row>
    <row r="1121" spans="1:2" x14ac:dyDescent="0.35">
      <c r="A1121">
        <v>233.06930693069307</v>
      </c>
      <c r="B1121">
        <v>0</v>
      </c>
    </row>
    <row r="1122" spans="1:2" x14ac:dyDescent="0.35">
      <c r="A1122">
        <v>233.06930693069307</v>
      </c>
      <c r="B1122">
        <v>0.40066225165562913</v>
      </c>
    </row>
    <row r="1123" spans="1:2" x14ac:dyDescent="0.35">
      <c r="A1123">
        <v>233.30693069306932</v>
      </c>
      <c r="B1123">
        <v>0.40066225165562913</v>
      </c>
    </row>
    <row r="1124" spans="1:2" x14ac:dyDescent="0.35">
      <c r="A1124">
        <v>233.30693069306932</v>
      </c>
      <c r="B1124">
        <v>0</v>
      </c>
    </row>
    <row r="1125" spans="1:2" x14ac:dyDescent="0.35">
      <c r="A1125">
        <v>233.54455445544554</v>
      </c>
      <c r="B1125">
        <v>0</v>
      </c>
    </row>
    <row r="1126" spans="1:2" x14ac:dyDescent="0.35">
      <c r="A1126">
        <v>233.54455445544554</v>
      </c>
      <c r="B1126">
        <v>0.40066225165562913</v>
      </c>
    </row>
    <row r="1127" spans="1:2" x14ac:dyDescent="0.35">
      <c r="A1127">
        <v>233.78217821782178</v>
      </c>
      <c r="B1127">
        <v>0.40066225165562913</v>
      </c>
    </row>
    <row r="1128" spans="1:2" x14ac:dyDescent="0.35">
      <c r="A1128">
        <v>233.78217821782178</v>
      </c>
      <c r="B1128">
        <v>0</v>
      </c>
    </row>
    <row r="1129" spans="1:2" x14ac:dyDescent="0.35">
      <c r="A1129">
        <v>234.01980198019803</v>
      </c>
      <c r="B1129">
        <v>0</v>
      </c>
    </row>
    <row r="1130" spans="1:2" x14ac:dyDescent="0.35">
      <c r="A1130">
        <v>234.01980198019803</v>
      </c>
      <c r="B1130">
        <v>0.40066225165562913</v>
      </c>
    </row>
    <row r="1131" spans="1:2" x14ac:dyDescent="0.35">
      <c r="A1131">
        <v>234.25742574257424</v>
      </c>
      <c r="B1131">
        <v>0.40066225165562913</v>
      </c>
    </row>
    <row r="1132" spans="1:2" x14ac:dyDescent="0.35">
      <c r="A1132">
        <v>234.25742574257424</v>
      </c>
      <c r="B1132">
        <v>0</v>
      </c>
    </row>
    <row r="1133" spans="1:2" x14ac:dyDescent="0.35">
      <c r="A1133">
        <v>234.49504950495049</v>
      </c>
      <c r="B1133">
        <v>0</v>
      </c>
    </row>
    <row r="1134" spans="1:2" x14ac:dyDescent="0.35">
      <c r="A1134">
        <v>234.49504950495049</v>
      </c>
      <c r="B1134">
        <v>0.40066225165562913</v>
      </c>
    </row>
    <row r="1135" spans="1:2" x14ac:dyDescent="0.35">
      <c r="A1135">
        <v>234.73267326732673</v>
      </c>
      <c r="B1135">
        <v>0.40066225165562913</v>
      </c>
    </row>
    <row r="1136" spans="1:2" x14ac:dyDescent="0.35">
      <c r="A1136">
        <v>234.73267326732673</v>
      </c>
      <c r="B1136">
        <v>0</v>
      </c>
    </row>
    <row r="1137" spans="1:2" x14ac:dyDescent="0.35">
      <c r="A1137">
        <v>234.97029702970298</v>
      </c>
      <c r="B1137">
        <v>0</v>
      </c>
    </row>
    <row r="1138" spans="1:2" x14ac:dyDescent="0.35">
      <c r="A1138">
        <v>234.97029702970298</v>
      </c>
      <c r="B1138">
        <v>0.40066225165562913</v>
      </c>
    </row>
    <row r="1139" spans="1:2" x14ac:dyDescent="0.35">
      <c r="A1139">
        <v>235.20792079207922</v>
      </c>
      <c r="B1139">
        <v>0.40066225165562913</v>
      </c>
    </row>
    <row r="1140" spans="1:2" x14ac:dyDescent="0.35">
      <c r="A1140">
        <v>235.20792079207922</v>
      </c>
      <c r="B1140">
        <v>0</v>
      </c>
    </row>
    <row r="1141" spans="1:2" x14ac:dyDescent="0.35">
      <c r="A1141">
        <v>235.44554455445544</v>
      </c>
      <c r="B1141">
        <v>0</v>
      </c>
    </row>
    <row r="1142" spans="1:2" x14ac:dyDescent="0.35">
      <c r="A1142">
        <v>235.44554455445544</v>
      </c>
      <c r="B1142">
        <v>0.40066225165562913</v>
      </c>
    </row>
    <row r="1143" spans="1:2" x14ac:dyDescent="0.35">
      <c r="A1143">
        <v>235.68316831683168</v>
      </c>
      <c r="B1143">
        <v>0.40066225165562913</v>
      </c>
    </row>
    <row r="1144" spans="1:2" x14ac:dyDescent="0.35">
      <c r="A1144">
        <v>235.68316831683168</v>
      </c>
      <c r="B1144">
        <v>0</v>
      </c>
    </row>
    <row r="1145" spans="1:2" x14ac:dyDescent="0.35">
      <c r="A1145">
        <v>235.92079207920793</v>
      </c>
      <c r="B1145">
        <v>0</v>
      </c>
    </row>
    <row r="1146" spans="1:2" x14ac:dyDescent="0.35">
      <c r="A1146">
        <v>235.92079207920793</v>
      </c>
      <c r="B1146">
        <v>0.40066225165562913</v>
      </c>
    </row>
    <row r="1147" spans="1:2" x14ac:dyDescent="0.35">
      <c r="A1147">
        <v>236.15841584158414</v>
      </c>
      <c r="B1147">
        <v>0.40066225165562913</v>
      </c>
    </row>
    <row r="1148" spans="1:2" x14ac:dyDescent="0.35">
      <c r="A1148">
        <v>236.15841584158414</v>
      </c>
      <c r="B1148">
        <v>0</v>
      </c>
    </row>
    <row r="1149" spans="1:2" x14ac:dyDescent="0.35">
      <c r="A1149">
        <v>236.39603960396039</v>
      </c>
      <c r="B1149">
        <v>0</v>
      </c>
    </row>
    <row r="1150" spans="1:2" x14ac:dyDescent="0.35">
      <c r="A1150">
        <v>236.39603960396039</v>
      </c>
      <c r="B1150">
        <v>0.40066225165562913</v>
      </c>
    </row>
    <row r="1151" spans="1:2" x14ac:dyDescent="0.35">
      <c r="A1151">
        <v>236.63366336633663</v>
      </c>
      <c r="B1151">
        <v>0.40066225165562913</v>
      </c>
    </row>
    <row r="1152" spans="1:2" x14ac:dyDescent="0.35">
      <c r="A1152">
        <v>236.63366336633663</v>
      </c>
      <c r="B1152">
        <v>0</v>
      </c>
    </row>
    <row r="1153" spans="1:2" x14ac:dyDescent="0.35">
      <c r="A1153">
        <v>236.87128712871288</v>
      </c>
      <c r="B1153">
        <v>0</v>
      </c>
    </row>
    <row r="1154" spans="1:2" x14ac:dyDescent="0.35">
      <c r="A1154">
        <v>236.87128712871288</v>
      </c>
      <c r="B1154">
        <v>0.40066225165562913</v>
      </c>
    </row>
    <row r="1155" spans="1:2" x14ac:dyDescent="0.35">
      <c r="A1155">
        <v>237.10891089108912</v>
      </c>
      <c r="B1155">
        <v>0.40066225165562913</v>
      </c>
    </row>
    <row r="1156" spans="1:2" x14ac:dyDescent="0.35">
      <c r="A1156">
        <v>237.10891089108912</v>
      </c>
      <c r="B1156">
        <v>0</v>
      </c>
    </row>
    <row r="1157" spans="1:2" x14ac:dyDescent="0.35">
      <c r="A1157">
        <v>237.34653465346534</v>
      </c>
      <c r="B1157">
        <v>0</v>
      </c>
    </row>
    <row r="1158" spans="1:2" x14ac:dyDescent="0.35">
      <c r="A1158">
        <v>237.34653465346534</v>
      </c>
      <c r="B1158">
        <v>0.40066225165562913</v>
      </c>
    </row>
    <row r="1159" spans="1:2" x14ac:dyDescent="0.35">
      <c r="A1159">
        <v>237.58415841584159</v>
      </c>
      <c r="B1159">
        <v>0.40066225165562913</v>
      </c>
    </row>
    <row r="1160" spans="1:2" x14ac:dyDescent="0.35">
      <c r="A1160">
        <v>237.58415841584159</v>
      </c>
      <c r="B1160">
        <v>0</v>
      </c>
    </row>
    <row r="1161" spans="1:2" x14ac:dyDescent="0.35">
      <c r="A1161">
        <v>237.82178217821783</v>
      </c>
      <c r="B1161">
        <v>0</v>
      </c>
    </row>
    <row r="1162" spans="1:2" x14ac:dyDescent="0.35">
      <c r="A1162">
        <v>237.82178217821783</v>
      </c>
      <c r="B1162">
        <v>0.40066225165562913</v>
      </c>
    </row>
    <row r="1163" spans="1:2" x14ac:dyDescent="0.35">
      <c r="A1163">
        <v>238.05940594059405</v>
      </c>
      <c r="B1163">
        <v>0.40066225165562913</v>
      </c>
    </row>
    <row r="1164" spans="1:2" x14ac:dyDescent="0.35">
      <c r="A1164">
        <v>238.05940594059405</v>
      </c>
      <c r="B1164">
        <v>0</v>
      </c>
    </row>
    <row r="1165" spans="1:2" x14ac:dyDescent="0.35">
      <c r="A1165">
        <v>238.29702970297029</v>
      </c>
      <c r="B1165">
        <v>0</v>
      </c>
    </row>
    <row r="1166" spans="1:2" x14ac:dyDescent="0.35">
      <c r="A1166">
        <v>238.29702970297029</v>
      </c>
      <c r="B1166">
        <v>0.40066225165562913</v>
      </c>
    </row>
    <row r="1167" spans="1:2" x14ac:dyDescent="0.35">
      <c r="A1167">
        <v>238.53465346534654</v>
      </c>
      <c r="B1167">
        <v>0.40066225165562913</v>
      </c>
    </row>
    <row r="1168" spans="1:2" x14ac:dyDescent="0.35">
      <c r="A1168">
        <v>238.53465346534654</v>
      </c>
      <c r="B1168">
        <v>0</v>
      </c>
    </row>
    <row r="1169" spans="1:2" x14ac:dyDescent="0.35">
      <c r="A1169">
        <v>238.77227722772278</v>
      </c>
      <c r="B1169">
        <v>0</v>
      </c>
    </row>
    <row r="1170" spans="1:2" x14ac:dyDescent="0.35">
      <c r="A1170">
        <v>238.77227722772278</v>
      </c>
      <c r="B1170">
        <v>0.40066225165562913</v>
      </c>
    </row>
    <row r="1171" spans="1:2" x14ac:dyDescent="0.35">
      <c r="A1171">
        <v>239.00990099009903</v>
      </c>
      <c r="B1171">
        <v>0.40066225165562913</v>
      </c>
    </row>
    <row r="1172" spans="1:2" x14ac:dyDescent="0.35">
      <c r="A1172">
        <v>239.00990099009903</v>
      </c>
      <c r="B1172">
        <v>0</v>
      </c>
    </row>
    <row r="1173" spans="1:2" x14ac:dyDescent="0.35">
      <c r="A1173">
        <v>239.24752475247524</v>
      </c>
      <c r="B1173">
        <v>0</v>
      </c>
    </row>
    <row r="1174" spans="1:2" x14ac:dyDescent="0.35">
      <c r="A1174">
        <v>239.24752475247524</v>
      </c>
      <c r="B1174">
        <v>0.40066225165562913</v>
      </c>
    </row>
    <row r="1175" spans="1:2" x14ac:dyDescent="0.35">
      <c r="A1175">
        <v>239.48514851485149</v>
      </c>
      <c r="B1175">
        <v>0.40066225165562913</v>
      </c>
    </row>
    <row r="1176" spans="1:2" x14ac:dyDescent="0.35">
      <c r="A1176">
        <v>239.48514851485149</v>
      </c>
      <c r="B1176">
        <v>0</v>
      </c>
    </row>
    <row r="1177" spans="1:2" x14ac:dyDescent="0.35">
      <c r="A1177">
        <v>239.72277227722773</v>
      </c>
      <c r="B1177">
        <v>0</v>
      </c>
    </row>
    <row r="1178" spans="1:2" x14ac:dyDescent="0.35">
      <c r="A1178">
        <v>239.72277227722773</v>
      </c>
      <c r="B1178">
        <v>0.40066225165562913</v>
      </c>
    </row>
    <row r="1179" spans="1:2" x14ac:dyDescent="0.35">
      <c r="A1179">
        <v>239.96039603960395</v>
      </c>
      <c r="B1179">
        <v>0.40066225165562913</v>
      </c>
    </row>
    <row r="1180" spans="1:2" x14ac:dyDescent="0.35">
      <c r="A1180">
        <v>239.96039603960395</v>
      </c>
      <c r="B1180">
        <v>0</v>
      </c>
    </row>
    <row r="1181" spans="1:2" x14ac:dyDescent="0.35">
      <c r="A1181">
        <v>240.19801980198019</v>
      </c>
      <c r="B1181">
        <v>0</v>
      </c>
    </row>
    <row r="1182" spans="1:2" x14ac:dyDescent="0.35">
      <c r="A1182">
        <v>240.19801980198019</v>
      </c>
      <c r="B1182">
        <v>0.40066225165562913</v>
      </c>
    </row>
    <row r="1183" spans="1:2" x14ac:dyDescent="0.35">
      <c r="A1183">
        <v>240.43564356435644</v>
      </c>
      <c r="B1183">
        <v>0.40066225165562913</v>
      </c>
    </row>
    <row r="1184" spans="1:2" x14ac:dyDescent="0.35">
      <c r="A1184">
        <v>240.43564356435644</v>
      </c>
      <c r="B1184">
        <v>0</v>
      </c>
    </row>
    <row r="1185" spans="1:2" x14ac:dyDescent="0.35">
      <c r="A1185">
        <v>240.67326732673268</v>
      </c>
      <c r="B1185">
        <v>0</v>
      </c>
    </row>
    <row r="1186" spans="1:2" x14ac:dyDescent="0.35">
      <c r="A1186">
        <v>240.67326732673268</v>
      </c>
      <c r="B1186">
        <v>0.40066225165562913</v>
      </c>
    </row>
    <row r="1187" spans="1:2" x14ac:dyDescent="0.35">
      <c r="A1187">
        <v>240.9108910891089</v>
      </c>
      <c r="B1187">
        <v>0.40066225165562913</v>
      </c>
    </row>
    <row r="1188" spans="1:2" x14ac:dyDescent="0.35">
      <c r="A1188">
        <v>240.9108910891089</v>
      </c>
      <c r="B1188">
        <v>0</v>
      </c>
    </row>
    <row r="1189" spans="1:2" x14ac:dyDescent="0.35">
      <c r="A1189">
        <v>241.14851485148515</v>
      </c>
      <c r="B1189">
        <v>0</v>
      </c>
    </row>
    <row r="1190" spans="1:2" x14ac:dyDescent="0.35">
      <c r="A1190">
        <v>241.14851485148515</v>
      </c>
      <c r="B1190">
        <v>0.40066225165562913</v>
      </c>
    </row>
    <row r="1191" spans="1:2" x14ac:dyDescent="0.35">
      <c r="A1191">
        <v>241.38613861386139</v>
      </c>
      <c r="B1191">
        <v>0.40066225165562913</v>
      </c>
    </row>
    <row r="1192" spans="1:2" x14ac:dyDescent="0.35">
      <c r="A1192">
        <v>241.38613861386139</v>
      </c>
      <c r="B1192">
        <v>0</v>
      </c>
    </row>
    <row r="1193" spans="1:2" x14ac:dyDescent="0.35">
      <c r="A1193">
        <v>241.62376237623761</v>
      </c>
      <c r="B1193">
        <v>0</v>
      </c>
    </row>
    <row r="1194" spans="1:2" x14ac:dyDescent="0.35">
      <c r="A1194">
        <v>241.62376237623761</v>
      </c>
      <c r="B1194">
        <v>0.40066225165562913</v>
      </c>
    </row>
    <row r="1195" spans="1:2" x14ac:dyDescent="0.35">
      <c r="A1195">
        <v>241.86138613861385</v>
      </c>
      <c r="B1195">
        <v>0.40066225165562913</v>
      </c>
    </row>
    <row r="1196" spans="1:2" x14ac:dyDescent="0.35">
      <c r="A1196">
        <v>241.86138613861385</v>
      </c>
      <c r="B1196">
        <v>0</v>
      </c>
    </row>
    <row r="1197" spans="1:2" x14ac:dyDescent="0.35">
      <c r="A1197">
        <v>242.0990099009901</v>
      </c>
      <c r="B1197">
        <v>0</v>
      </c>
    </row>
    <row r="1198" spans="1:2" x14ac:dyDescent="0.35">
      <c r="A1198">
        <v>242.0990099009901</v>
      </c>
      <c r="B1198">
        <v>0.40066225165562913</v>
      </c>
    </row>
    <row r="1199" spans="1:2" x14ac:dyDescent="0.35">
      <c r="A1199">
        <v>242.33663366336634</v>
      </c>
      <c r="B1199">
        <v>0.40066225165562913</v>
      </c>
    </row>
    <row r="1200" spans="1:2" x14ac:dyDescent="0.35">
      <c r="A1200">
        <v>242.33663366336634</v>
      </c>
      <c r="B1200">
        <v>0</v>
      </c>
    </row>
    <row r="1201" spans="1:2" x14ac:dyDescent="0.35">
      <c r="A1201">
        <v>242.57425742574259</v>
      </c>
      <c r="B1201">
        <v>0</v>
      </c>
    </row>
    <row r="1202" spans="1:2" x14ac:dyDescent="0.35">
      <c r="A1202">
        <v>242.57425742574259</v>
      </c>
      <c r="B1202">
        <v>0.40066225165562913</v>
      </c>
    </row>
    <row r="1203" spans="1:2" x14ac:dyDescent="0.35">
      <c r="A1203">
        <v>242.8118811881188</v>
      </c>
      <c r="B1203">
        <v>0.40066225165562913</v>
      </c>
    </row>
    <row r="1204" spans="1:2" x14ac:dyDescent="0.35">
      <c r="A1204">
        <v>242.8118811881188</v>
      </c>
      <c r="B1204">
        <v>0</v>
      </c>
    </row>
    <row r="1205" spans="1:2" x14ac:dyDescent="0.35">
      <c r="A1205">
        <v>243.04950495049505</v>
      </c>
      <c r="B1205">
        <v>0</v>
      </c>
    </row>
    <row r="1206" spans="1:2" x14ac:dyDescent="0.35">
      <c r="A1206">
        <v>243.04950495049505</v>
      </c>
      <c r="B1206">
        <v>0.40066225165562913</v>
      </c>
    </row>
    <row r="1207" spans="1:2" x14ac:dyDescent="0.35">
      <c r="A1207">
        <v>243.28712871287129</v>
      </c>
      <c r="B1207">
        <v>0.40066225165562913</v>
      </c>
    </row>
    <row r="1208" spans="1:2" x14ac:dyDescent="0.35">
      <c r="A1208">
        <v>243.28712871287129</v>
      </c>
      <c r="B1208">
        <v>0</v>
      </c>
    </row>
    <row r="1209" spans="1:2" x14ac:dyDescent="0.35">
      <c r="A1209">
        <v>243.52475247524751</v>
      </c>
      <c r="B1209">
        <v>0</v>
      </c>
    </row>
    <row r="1210" spans="1:2" x14ac:dyDescent="0.35">
      <c r="A1210">
        <v>243.52475247524751</v>
      </c>
      <c r="B1210">
        <v>0.40066225165562913</v>
      </c>
    </row>
    <row r="1211" spans="1:2" x14ac:dyDescent="0.35">
      <c r="A1211">
        <v>243.76237623762376</v>
      </c>
      <c r="B1211">
        <v>0.40066225165562913</v>
      </c>
    </row>
    <row r="1212" spans="1:2" x14ac:dyDescent="0.35">
      <c r="A1212">
        <v>243.76237623762376</v>
      </c>
      <c r="B1212">
        <v>0</v>
      </c>
    </row>
    <row r="1213" spans="1:2" x14ac:dyDescent="0.35">
      <c r="A1213">
        <v>244</v>
      </c>
      <c r="B1213">
        <v>0</v>
      </c>
    </row>
    <row r="1214" spans="1:2" x14ac:dyDescent="0.35">
      <c r="A1214">
        <v>244</v>
      </c>
      <c r="B1214">
        <v>0.30463576158940397</v>
      </c>
    </row>
    <row r="1215" spans="1:2" x14ac:dyDescent="0.35">
      <c r="A1215">
        <v>244.23762376237624</v>
      </c>
      <c r="B1215">
        <v>0.30463576158940397</v>
      </c>
    </row>
    <row r="1216" spans="1:2" x14ac:dyDescent="0.35">
      <c r="A1216">
        <v>244.23762376237624</v>
      </c>
      <c r="B1216">
        <v>0</v>
      </c>
    </row>
    <row r="1217" spans="1:2" x14ac:dyDescent="0.35">
      <c r="A1217">
        <v>244.47524752475246</v>
      </c>
      <c r="B1217">
        <v>0</v>
      </c>
    </row>
    <row r="1218" spans="1:2" x14ac:dyDescent="0.35">
      <c r="A1218">
        <v>244.47524752475246</v>
      </c>
      <c r="B1218">
        <v>0.30463576158940397</v>
      </c>
    </row>
    <row r="1219" spans="1:2" x14ac:dyDescent="0.35">
      <c r="A1219">
        <v>244.71287128712871</v>
      </c>
      <c r="B1219">
        <v>0.30463576158940397</v>
      </c>
    </row>
    <row r="1220" spans="1:2" x14ac:dyDescent="0.35">
      <c r="A1220">
        <v>244.71287128712871</v>
      </c>
      <c r="B1220">
        <v>0</v>
      </c>
    </row>
    <row r="1221" spans="1:2" x14ac:dyDescent="0.35">
      <c r="A1221">
        <v>244.95049504950495</v>
      </c>
      <c r="B1221">
        <v>0</v>
      </c>
    </row>
    <row r="1222" spans="1:2" x14ac:dyDescent="0.35">
      <c r="A1222">
        <v>244.95049504950495</v>
      </c>
      <c r="B1222">
        <v>0.30463576158940397</v>
      </c>
    </row>
    <row r="1223" spans="1:2" x14ac:dyDescent="0.35">
      <c r="A1223">
        <v>245.1881188118812</v>
      </c>
      <c r="B1223">
        <v>0.30463576158940397</v>
      </c>
    </row>
    <row r="1224" spans="1:2" x14ac:dyDescent="0.35">
      <c r="A1224">
        <v>245.1881188118812</v>
      </c>
      <c r="B1224">
        <v>0</v>
      </c>
    </row>
    <row r="1225" spans="1:2" x14ac:dyDescent="0.35">
      <c r="A1225">
        <v>245.42574257425741</v>
      </c>
      <c r="B1225">
        <v>0</v>
      </c>
    </row>
    <row r="1226" spans="1:2" x14ac:dyDescent="0.35">
      <c r="A1226">
        <v>245.42574257425741</v>
      </c>
      <c r="B1226">
        <v>0.30463576158940397</v>
      </c>
    </row>
    <row r="1227" spans="1:2" x14ac:dyDescent="0.35">
      <c r="A1227">
        <v>245.66336633663366</v>
      </c>
      <c r="B1227">
        <v>0.30463576158940397</v>
      </c>
    </row>
    <row r="1228" spans="1:2" x14ac:dyDescent="0.35">
      <c r="A1228">
        <v>245.66336633663366</v>
      </c>
      <c r="B1228">
        <v>0</v>
      </c>
    </row>
    <row r="1229" spans="1:2" x14ac:dyDescent="0.35">
      <c r="A1229">
        <v>245.9009900990099</v>
      </c>
      <c r="B1229">
        <v>0</v>
      </c>
    </row>
    <row r="1230" spans="1:2" x14ac:dyDescent="0.35">
      <c r="A1230">
        <v>245.9009900990099</v>
      </c>
      <c r="B1230">
        <v>0.30463576158940397</v>
      </c>
    </row>
    <row r="1231" spans="1:2" x14ac:dyDescent="0.35">
      <c r="A1231">
        <v>246.13861386138615</v>
      </c>
      <c r="B1231">
        <v>0.30463576158940397</v>
      </c>
    </row>
    <row r="1232" spans="1:2" x14ac:dyDescent="0.35">
      <c r="A1232">
        <v>246.13861386138615</v>
      </c>
      <c r="B1232">
        <v>0</v>
      </c>
    </row>
    <row r="1233" spans="1:2" x14ac:dyDescent="0.35">
      <c r="A1233">
        <v>246.37623762376236</v>
      </c>
      <c r="B1233">
        <v>0</v>
      </c>
    </row>
    <row r="1234" spans="1:2" x14ac:dyDescent="0.35">
      <c r="A1234">
        <v>246.37623762376236</v>
      </c>
      <c r="B1234">
        <v>0.30463576158940397</v>
      </c>
    </row>
    <row r="1235" spans="1:2" x14ac:dyDescent="0.35">
      <c r="A1235">
        <v>246.61386138613861</v>
      </c>
      <c r="B1235">
        <v>0.30463576158940397</v>
      </c>
    </row>
    <row r="1236" spans="1:2" x14ac:dyDescent="0.35">
      <c r="A1236">
        <v>246.61386138613861</v>
      </c>
      <c r="B1236">
        <v>0</v>
      </c>
    </row>
    <row r="1237" spans="1:2" x14ac:dyDescent="0.35">
      <c r="A1237">
        <v>246.85148514851485</v>
      </c>
      <c r="B1237">
        <v>0</v>
      </c>
    </row>
    <row r="1238" spans="1:2" x14ac:dyDescent="0.35">
      <c r="A1238">
        <v>246.85148514851485</v>
      </c>
      <c r="B1238">
        <v>0.30463576158940397</v>
      </c>
    </row>
    <row r="1239" spans="1:2" x14ac:dyDescent="0.35">
      <c r="A1239">
        <v>247.0891089108911</v>
      </c>
      <c r="B1239">
        <v>0.30463576158940397</v>
      </c>
    </row>
    <row r="1240" spans="1:2" x14ac:dyDescent="0.35">
      <c r="A1240">
        <v>247.0891089108911</v>
      </c>
      <c r="B1240">
        <v>0</v>
      </c>
    </row>
    <row r="1241" spans="1:2" x14ac:dyDescent="0.35">
      <c r="A1241">
        <v>247.32673267326732</v>
      </c>
      <c r="B1241">
        <v>0</v>
      </c>
    </row>
    <row r="1242" spans="1:2" x14ac:dyDescent="0.35">
      <c r="A1242">
        <v>247.32673267326732</v>
      </c>
      <c r="B1242">
        <v>0.30463576158940397</v>
      </c>
    </row>
    <row r="1243" spans="1:2" x14ac:dyDescent="0.35">
      <c r="A1243">
        <v>247.56435643564356</v>
      </c>
      <c r="B1243">
        <v>0.30463576158940397</v>
      </c>
    </row>
    <row r="1244" spans="1:2" x14ac:dyDescent="0.35">
      <c r="A1244">
        <v>247.56435643564356</v>
      </c>
      <c r="B1244">
        <v>0</v>
      </c>
    </row>
    <row r="1245" spans="1:2" x14ac:dyDescent="0.35">
      <c r="A1245">
        <v>247.80198019801981</v>
      </c>
      <c r="B1245">
        <v>0</v>
      </c>
    </row>
    <row r="1246" spans="1:2" x14ac:dyDescent="0.35">
      <c r="A1246">
        <v>247.80198019801981</v>
      </c>
      <c r="B1246">
        <v>0.30463576158940397</v>
      </c>
    </row>
    <row r="1247" spans="1:2" x14ac:dyDescent="0.35">
      <c r="A1247">
        <v>248.03960396039605</v>
      </c>
      <c r="B1247">
        <v>0.30463576158940397</v>
      </c>
    </row>
    <row r="1248" spans="1:2" x14ac:dyDescent="0.35">
      <c r="A1248">
        <v>248.03960396039605</v>
      </c>
      <c r="B1248">
        <v>0</v>
      </c>
    </row>
    <row r="1249" spans="1:2" x14ac:dyDescent="0.35">
      <c r="A1249">
        <v>248.27722772277227</v>
      </c>
      <c r="B1249">
        <v>0</v>
      </c>
    </row>
    <row r="1250" spans="1:2" x14ac:dyDescent="0.35">
      <c r="A1250">
        <v>248.27722772277227</v>
      </c>
      <c r="B1250">
        <v>0.30463576158940397</v>
      </c>
    </row>
    <row r="1251" spans="1:2" x14ac:dyDescent="0.35">
      <c r="A1251">
        <v>248.51485148514851</v>
      </c>
      <c r="B1251">
        <v>0.30463576158940397</v>
      </c>
    </row>
    <row r="1252" spans="1:2" x14ac:dyDescent="0.35">
      <c r="A1252">
        <v>248.51485148514851</v>
      </c>
      <c r="B1252">
        <v>0</v>
      </c>
    </row>
    <row r="1253" spans="1:2" x14ac:dyDescent="0.35">
      <c r="A1253">
        <v>248.75247524752476</v>
      </c>
      <c r="B1253">
        <v>0</v>
      </c>
    </row>
    <row r="1254" spans="1:2" x14ac:dyDescent="0.35">
      <c r="A1254">
        <v>248.75247524752476</v>
      </c>
      <c r="B1254">
        <v>0.30463576158940397</v>
      </c>
    </row>
    <row r="1255" spans="1:2" x14ac:dyDescent="0.35">
      <c r="A1255">
        <v>248.990099009901</v>
      </c>
      <c r="B1255">
        <v>0.30463576158940397</v>
      </c>
    </row>
    <row r="1256" spans="1:2" x14ac:dyDescent="0.35">
      <c r="A1256">
        <v>248.990099009901</v>
      </c>
      <c r="B1256">
        <v>0</v>
      </c>
    </row>
    <row r="1257" spans="1:2" x14ac:dyDescent="0.35">
      <c r="A1257">
        <v>249.22772277227722</v>
      </c>
      <c r="B1257">
        <v>0</v>
      </c>
    </row>
    <row r="1258" spans="1:2" x14ac:dyDescent="0.35">
      <c r="A1258">
        <v>249.22772277227722</v>
      </c>
      <c r="B1258">
        <v>0.30463576158940397</v>
      </c>
    </row>
    <row r="1259" spans="1:2" x14ac:dyDescent="0.35">
      <c r="A1259">
        <v>249.46534653465346</v>
      </c>
      <c r="B1259">
        <v>0.30463576158940397</v>
      </c>
    </row>
    <row r="1260" spans="1:2" x14ac:dyDescent="0.35">
      <c r="A1260">
        <v>249.46534653465346</v>
      </c>
      <c r="B1260">
        <v>0</v>
      </c>
    </row>
    <row r="1261" spans="1:2" x14ac:dyDescent="0.35">
      <c r="A1261">
        <v>249.70297029702971</v>
      </c>
      <c r="B1261">
        <v>0</v>
      </c>
    </row>
    <row r="1262" spans="1:2" x14ac:dyDescent="0.35">
      <c r="A1262">
        <v>249.70297029702971</v>
      </c>
      <c r="B1262">
        <v>0.30463576158940397</v>
      </c>
    </row>
    <row r="1263" spans="1:2" x14ac:dyDescent="0.35">
      <c r="A1263">
        <v>249.94059405940595</v>
      </c>
      <c r="B1263">
        <v>0.30463576158940397</v>
      </c>
    </row>
    <row r="1264" spans="1:2" x14ac:dyDescent="0.35">
      <c r="A1264">
        <v>249.94059405940595</v>
      </c>
      <c r="B1264">
        <v>0</v>
      </c>
    </row>
    <row r="1265" spans="1:2" x14ac:dyDescent="0.35">
      <c r="A1265">
        <v>250.17821782178217</v>
      </c>
      <c r="B1265">
        <v>0</v>
      </c>
    </row>
    <row r="1266" spans="1:2" x14ac:dyDescent="0.35">
      <c r="A1266">
        <v>250.17821782178217</v>
      </c>
      <c r="B1266">
        <v>0.30463576158940397</v>
      </c>
    </row>
    <row r="1267" spans="1:2" x14ac:dyDescent="0.35">
      <c r="A1267">
        <v>250.41584158415841</v>
      </c>
      <c r="B1267">
        <v>0.30463576158940397</v>
      </c>
    </row>
    <row r="1268" spans="1:2" x14ac:dyDescent="0.35">
      <c r="A1268">
        <v>250.41584158415841</v>
      </c>
      <c r="B1268">
        <v>0</v>
      </c>
    </row>
    <row r="1269" spans="1:2" x14ac:dyDescent="0.35">
      <c r="A1269">
        <v>250.65346534653466</v>
      </c>
      <c r="B1269">
        <v>0</v>
      </c>
    </row>
    <row r="1270" spans="1:2" x14ac:dyDescent="0.35">
      <c r="A1270">
        <v>250.65346534653466</v>
      </c>
      <c r="B1270">
        <v>0.30463576158940397</v>
      </c>
    </row>
    <row r="1271" spans="1:2" x14ac:dyDescent="0.35">
      <c r="A1271">
        <v>250.8910891089109</v>
      </c>
      <c r="B1271">
        <v>0.30463576158940397</v>
      </c>
    </row>
    <row r="1272" spans="1:2" x14ac:dyDescent="0.35">
      <c r="A1272">
        <v>250.8910891089109</v>
      </c>
      <c r="B1272">
        <v>0</v>
      </c>
    </row>
    <row r="1273" spans="1:2" x14ac:dyDescent="0.35">
      <c r="A1273">
        <v>251.12871287128712</v>
      </c>
      <c r="B1273">
        <v>0</v>
      </c>
    </row>
    <row r="1274" spans="1:2" x14ac:dyDescent="0.35">
      <c r="A1274">
        <v>251.12871287128712</v>
      </c>
      <c r="B1274">
        <v>0.30463576158940397</v>
      </c>
    </row>
    <row r="1275" spans="1:2" x14ac:dyDescent="0.35">
      <c r="A1275">
        <v>251.36633663366337</v>
      </c>
      <c r="B1275">
        <v>0.30463576158940397</v>
      </c>
    </row>
    <row r="1276" spans="1:2" x14ac:dyDescent="0.35">
      <c r="A1276">
        <v>251.36633663366337</v>
      </c>
      <c r="B1276">
        <v>0</v>
      </c>
    </row>
    <row r="1277" spans="1:2" x14ac:dyDescent="0.35">
      <c r="A1277">
        <v>251.60396039603961</v>
      </c>
      <c r="B1277">
        <v>0</v>
      </c>
    </row>
    <row r="1278" spans="1:2" x14ac:dyDescent="0.35">
      <c r="A1278">
        <v>251.60396039603961</v>
      </c>
      <c r="B1278">
        <v>0.30463576158940397</v>
      </c>
    </row>
    <row r="1279" spans="1:2" x14ac:dyDescent="0.35">
      <c r="A1279">
        <v>251.84158415841586</v>
      </c>
      <c r="B1279">
        <v>0.30463576158940397</v>
      </c>
    </row>
    <row r="1280" spans="1:2" x14ac:dyDescent="0.35">
      <c r="A1280">
        <v>251.84158415841586</v>
      </c>
      <c r="B1280">
        <v>0</v>
      </c>
    </row>
    <row r="1281" spans="1:2" x14ac:dyDescent="0.35">
      <c r="A1281">
        <v>252.07920792079207</v>
      </c>
      <c r="B1281">
        <v>0</v>
      </c>
    </row>
    <row r="1282" spans="1:2" x14ac:dyDescent="0.35">
      <c r="A1282">
        <v>252.07920792079207</v>
      </c>
      <c r="B1282">
        <v>0.30463576158940397</v>
      </c>
    </row>
    <row r="1283" spans="1:2" x14ac:dyDescent="0.35">
      <c r="A1283">
        <v>252.31683168316832</v>
      </c>
      <c r="B1283">
        <v>0.30463576158940397</v>
      </c>
    </row>
    <row r="1284" spans="1:2" x14ac:dyDescent="0.35">
      <c r="A1284">
        <v>252.31683168316832</v>
      </c>
      <c r="B1284">
        <v>0</v>
      </c>
    </row>
    <row r="1285" spans="1:2" x14ac:dyDescent="0.35">
      <c r="A1285">
        <v>252.55445544554456</v>
      </c>
      <c r="B1285">
        <v>0</v>
      </c>
    </row>
    <row r="1286" spans="1:2" x14ac:dyDescent="0.35">
      <c r="A1286">
        <v>252.55445544554456</v>
      </c>
      <c r="B1286">
        <v>0.30463576158940397</v>
      </c>
    </row>
    <row r="1287" spans="1:2" x14ac:dyDescent="0.35">
      <c r="A1287">
        <v>252.79207920792078</v>
      </c>
      <c r="B1287">
        <v>0.30463576158940397</v>
      </c>
    </row>
    <row r="1288" spans="1:2" x14ac:dyDescent="0.35">
      <c r="A1288">
        <v>252.79207920792078</v>
      </c>
      <c r="B1288">
        <v>0</v>
      </c>
    </row>
    <row r="1289" spans="1:2" x14ac:dyDescent="0.35">
      <c r="A1289">
        <v>253.02970297029702</v>
      </c>
      <c r="B1289">
        <v>0</v>
      </c>
    </row>
    <row r="1290" spans="1:2" x14ac:dyDescent="0.35">
      <c r="A1290">
        <v>253.02970297029702</v>
      </c>
      <c r="B1290">
        <v>0.30463576158940397</v>
      </c>
    </row>
    <row r="1291" spans="1:2" x14ac:dyDescent="0.35">
      <c r="A1291">
        <v>253.26732673267327</v>
      </c>
      <c r="B1291">
        <v>0.30463576158940397</v>
      </c>
    </row>
    <row r="1292" spans="1:2" x14ac:dyDescent="0.35">
      <c r="A1292">
        <v>253.26732673267327</v>
      </c>
      <c r="B1292">
        <v>0</v>
      </c>
    </row>
    <row r="1293" spans="1:2" x14ac:dyDescent="0.35">
      <c r="A1293">
        <v>253.50495049504951</v>
      </c>
      <c r="B1293">
        <v>0</v>
      </c>
    </row>
    <row r="1294" spans="1:2" x14ac:dyDescent="0.35">
      <c r="A1294">
        <v>253.50495049504951</v>
      </c>
      <c r="B1294">
        <v>0.30463576158940397</v>
      </c>
    </row>
    <row r="1295" spans="1:2" x14ac:dyDescent="0.35">
      <c r="A1295">
        <v>253.74257425742573</v>
      </c>
      <c r="B1295">
        <v>0.30463576158940397</v>
      </c>
    </row>
    <row r="1296" spans="1:2" x14ac:dyDescent="0.35">
      <c r="A1296">
        <v>253.74257425742573</v>
      </c>
      <c r="B1296">
        <v>0</v>
      </c>
    </row>
    <row r="1297" spans="1:2" x14ac:dyDescent="0.35">
      <c r="A1297">
        <v>253.98019801980197</v>
      </c>
      <c r="B1297">
        <v>0</v>
      </c>
    </row>
    <row r="1298" spans="1:2" x14ac:dyDescent="0.35">
      <c r="A1298">
        <v>253.98019801980197</v>
      </c>
      <c r="B1298">
        <v>0.30463576158940397</v>
      </c>
    </row>
    <row r="1299" spans="1:2" x14ac:dyDescent="0.35">
      <c r="A1299">
        <v>254.21782178217822</v>
      </c>
      <c r="B1299">
        <v>0.30463576158940397</v>
      </c>
    </row>
    <row r="1300" spans="1:2" x14ac:dyDescent="0.35">
      <c r="A1300">
        <v>254.21782178217822</v>
      </c>
      <c r="B1300">
        <v>0</v>
      </c>
    </row>
    <row r="1301" spans="1:2" x14ac:dyDescent="0.35">
      <c r="A1301">
        <v>254.45544554455446</v>
      </c>
      <c r="B1301">
        <v>0</v>
      </c>
    </row>
    <row r="1302" spans="1:2" x14ac:dyDescent="0.35">
      <c r="A1302">
        <v>254.45544554455446</v>
      </c>
      <c r="B1302">
        <v>0.30463576158940397</v>
      </c>
    </row>
    <row r="1303" spans="1:2" x14ac:dyDescent="0.35">
      <c r="A1303">
        <v>254.69306930693068</v>
      </c>
      <c r="B1303">
        <v>0.30463576158940397</v>
      </c>
    </row>
    <row r="1304" spans="1:2" x14ac:dyDescent="0.35">
      <c r="A1304">
        <v>254.69306930693068</v>
      </c>
      <c r="B1304">
        <v>0</v>
      </c>
    </row>
    <row r="1305" spans="1:2" x14ac:dyDescent="0.35">
      <c r="A1305">
        <v>254.93069306930693</v>
      </c>
      <c r="B1305">
        <v>0</v>
      </c>
    </row>
    <row r="1306" spans="1:2" x14ac:dyDescent="0.35">
      <c r="A1306">
        <v>254.93069306930693</v>
      </c>
      <c r="B1306">
        <v>0.30463576158940397</v>
      </c>
    </row>
    <row r="1307" spans="1:2" x14ac:dyDescent="0.35">
      <c r="A1307">
        <v>255.16831683168317</v>
      </c>
      <c r="B1307">
        <v>0.30463576158940397</v>
      </c>
    </row>
    <row r="1308" spans="1:2" x14ac:dyDescent="0.35">
      <c r="A1308">
        <v>255.16831683168317</v>
      </c>
      <c r="B1308">
        <v>0</v>
      </c>
    </row>
    <row r="1309" spans="1:2" x14ac:dyDescent="0.35">
      <c r="A1309">
        <v>255.40594059405942</v>
      </c>
      <c r="B1309">
        <v>0</v>
      </c>
    </row>
    <row r="1310" spans="1:2" x14ac:dyDescent="0.35">
      <c r="A1310">
        <v>255.40594059405942</v>
      </c>
      <c r="B1310">
        <v>0.30463576158940397</v>
      </c>
    </row>
    <row r="1311" spans="1:2" x14ac:dyDescent="0.35">
      <c r="A1311">
        <v>255.64356435643563</v>
      </c>
      <c r="B1311">
        <v>0.30463576158940397</v>
      </c>
    </row>
    <row r="1312" spans="1:2" x14ac:dyDescent="0.35">
      <c r="A1312">
        <v>255.64356435643563</v>
      </c>
      <c r="B1312">
        <v>0</v>
      </c>
    </row>
    <row r="1313" spans="1:2" x14ac:dyDescent="0.35">
      <c r="A1313">
        <v>255.88118811881188</v>
      </c>
      <c r="B1313">
        <v>0</v>
      </c>
    </row>
    <row r="1314" spans="1:2" x14ac:dyDescent="0.35">
      <c r="A1314">
        <v>255.88118811881188</v>
      </c>
      <c r="B1314">
        <v>0.30463576158940397</v>
      </c>
    </row>
    <row r="1315" spans="1:2" x14ac:dyDescent="0.35">
      <c r="A1315">
        <v>256.11881188118809</v>
      </c>
      <c r="B1315">
        <v>0.30463576158940397</v>
      </c>
    </row>
    <row r="1316" spans="1:2" x14ac:dyDescent="0.35">
      <c r="A1316">
        <v>256.11881188118809</v>
      </c>
      <c r="B1316">
        <v>0</v>
      </c>
    </row>
    <row r="1317" spans="1:2" x14ac:dyDescent="0.35">
      <c r="A1317">
        <v>256.35643564356434</v>
      </c>
      <c r="B1317">
        <v>0</v>
      </c>
    </row>
    <row r="1318" spans="1:2" x14ac:dyDescent="0.35">
      <c r="A1318">
        <v>256.35643564356434</v>
      </c>
      <c r="B1318">
        <v>0.30463576158940397</v>
      </c>
    </row>
    <row r="1319" spans="1:2" x14ac:dyDescent="0.35">
      <c r="A1319">
        <v>256.59405940594058</v>
      </c>
      <c r="B1319">
        <v>0.30463576158940397</v>
      </c>
    </row>
    <row r="1320" spans="1:2" x14ac:dyDescent="0.35">
      <c r="A1320">
        <v>256.59405940594058</v>
      </c>
      <c r="B1320">
        <v>0</v>
      </c>
    </row>
    <row r="1321" spans="1:2" x14ac:dyDescent="0.35">
      <c r="A1321">
        <v>256.83168316831683</v>
      </c>
      <c r="B1321">
        <v>0</v>
      </c>
    </row>
    <row r="1322" spans="1:2" x14ac:dyDescent="0.35">
      <c r="A1322">
        <v>256.83168316831683</v>
      </c>
      <c r="B1322">
        <v>0.30463576158940397</v>
      </c>
    </row>
    <row r="1323" spans="1:2" x14ac:dyDescent="0.35">
      <c r="A1323">
        <v>257.06930693069307</v>
      </c>
      <c r="B1323">
        <v>0.30463576158940397</v>
      </c>
    </row>
    <row r="1324" spans="1:2" x14ac:dyDescent="0.35">
      <c r="A1324">
        <v>257.06930693069307</v>
      </c>
      <c r="B1324">
        <v>0</v>
      </c>
    </row>
    <row r="1325" spans="1:2" x14ac:dyDescent="0.35">
      <c r="A1325">
        <v>257.30693069306932</v>
      </c>
      <c r="B1325">
        <v>0</v>
      </c>
    </row>
    <row r="1326" spans="1:2" x14ac:dyDescent="0.35">
      <c r="A1326">
        <v>257.30693069306932</v>
      </c>
      <c r="B1326">
        <v>0.30463576158940397</v>
      </c>
    </row>
    <row r="1327" spans="1:2" x14ac:dyDescent="0.35">
      <c r="A1327">
        <v>257.54455445544556</v>
      </c>
      <c r="B1327">
        <v>0.30463576158940397</v>
      </c>
    </row>
    <row r="1328" spans="1:2" x14ac:dyDescent="0.35">
      <c r="A1328">
        <v>257.54455445544556</v>
      </c>
      <c r="B1328">
        <v>0</v>
      </c>
    </row>
    <row r="1329" spans="1:2" x14ac:dyDescent="0.35">
      <c r="A1329">
        <v>257.78217821782181</v>
      </c>
      <c r="B1329">
        <v>0</v>
      </c>
    </row>
    <row r="1330" spans="1:2" x14ac:dyDescent="0.35">
      <c r="A1330">
        <v>257.78217821782181</v>
      </c>
      <c r="B1330">
        <v>0.30463576158940397</v>
      </c>
    </row>
    <row r="1331" spans="1:2" x14ac:dyDescent="0.35">
      <c r="A1331">
        <v>258.019801980198</v>
      </c>
      <c r="B1331">
        <v>0.30463576158940397</v>
      </c>
    </row>
    <row r="1332" spans="1:2" x14ac:dyDescent="0.35">
      <c r="A1332">
        <v>258.019801980198</v>
      </c>
      <c r="B1332">
        <v>0</v>
      </c>
    </row>
    <row r="1333" spans="1:2" x14ac:dyDescent="0.35">
      <c r="A1333">
        <v>258.25742574257424</v>
      </c>
      <c r="B1333">
        <v>0</v>
      </c>
    </row>
    <row r="1334" spans="1:2" x14ac:dyDescent="0.35">
      <c r="A1334">
        <v>258.25742574257424</v>
      </c>
      <c r="B1334">
        <v>0.30463576158940397</v>
      </c>
    </row>
    <row r="1335" spans="1:2" x14ac:dyDescent="0.35">
      <c r="A1335">
        <v>258.49504950495049</v>
      </c>
      <c r="B1335">
        <v>0.30463576158940397</v>
      </c>
    </row>
    <row r="1336" spans="1:2" x14ac:dyDescent="0.35">
      <c r="A1336">
        <v>258.49504950495049</v>
      </c>
      <c r="B1336">
        <v>0</v>
      </c>
    </row>
    <row r="1337" spans="1:2" x14ac:dyDescent="0.35">
      <c r="A1337">
        <v>258.73267326732673</v>
      </c>
      <c r="B1337">
        <v>0</v>
      </c>
    </row>
    <row r="1338" spans="1:2" x14ac:dyDescent="0.35">
      <c r="A1338">
        <v>258.73267326732673</v>
      </c>
      <c r="B1338">
        <v>0.30463576158940397</v>
      </c>
    </row>
    <row r="1339" spans="1:2" x14ac:dyDescent="0.35">
      <c r="A1339">
        <v>258.97029702970298</v>
      </c>
      <c r="B1339">
        <v>0.30463576158940397</v>
      </c>
    </row>
    <row r="1340" spans="1:2" x14ac:dyDescent="0.35">
      <c r="A1340">
        <v>258.97029702970298</v>
      </c>
      <c r="B1340">
        <v>0</v>
      </c>
    </row>
    <row r="1341" spans="1:2" x14ac:dyDescent="0.35">
      <c r="A1341">
        <v>259.20792079207922</v>
      </c>
      <c r="B1341">
        <v>0</v>
      </c>
    </row>
    <row r="1342" spans="1:2" x14ac:dyDescent="0.35">
      <c r="A1342">
        <v>259.20792079207922</v>
      </c>
      <c r="B1342">
        <v>0.30463576158940397</v>
      </c>
    </row>
    <row r="1343" spans="1:2" x14ac:dyDescent="0.35">
      <c r="A1343">
        <v>259.44554455445547</v>
      </c>
      <c r="B1343">
        <v>0.30463576158940397</v>
      </c>
    </row>
    <row r="1344" spans="1:2" x14ac:dyDescent="0.35">
      <c r="A1344">
        <v>259.44554455445547</v>
      </c>
      <c r="B1344">
        <v>0</v>
      </c>
    </row>
    <row r="1345" spans="1:2" x14ac:dyDescent="0.35">
      <c r="A1345">
        <v>259.68316831683171</v>
      </c>
      <c r="B1345">
        <v>0</v>
      </c>
    </row>
    <row r="1346" spans="1:2" x14ac:dyDescent="0.35">
      <c r="A1346">
        <v>259.68316831683171</v>
      </c>
      <c r="B1346">
        <v>0.30463576158940397</v>
      </c>
    </row>
    <row r="1347" spans="1:2" x14ac:dyDescent="0.35">
      <c r="A1347">
        <v>259.9207920792079</v>
      </c>
      <c r="B1347">
        <v>0.30463576158940397</v>
      </c>
    </row>
    <row r="1348" spans="1:2" x14ac:dyDescent="0.35">
      <c r="A1348">
        <v>259.9207920792079</v>
      </c>
      <c r="B1348">
        <v>0</v>
      </c>
    </row>
    <row r="1349" spans="1:2" x14ac:dyDescent="0.35">
      <c r="A1349">
        <v>260.15841584158414</v>
      </c>
      <c r="B1349">
        <v>0</v>
      </c>
    </row>
    <row r="1350" spans="1:2" x14ac:dyDescent="0.35">
      <c r="A1350">
        <v>260.15841584158414</v>
      </c>
      <c r="B1350">
        <v>0.30463576158940397</v>
      </c>
    </row>
    <row r="1351" spans="1:2" x14ac:dyDescent="0.35">
      <c r="A1351">
        <v>260.39603960396039</v>
      </c>
      <c r="B1351">
        <v>0.30463576158940397</v>
      </c>
    </row>
    <row r="1352" spans="1:2" x14ac:dyDescent="0.35">
      <c r="A1352">
        <v>260.39603960396039</v>
      </c>
      <c r="B1352">
        <v>0</v>
      </c>
    </row>
    <row r="1353" spans="1:2" x14ac:dyDescent="0.35">
      <c r="A1353">
        <v>260.63366336633663</v>
      </c>
      <c r="B1353">
        <v>0</v>
      </c>
    </row>
    <row r="1354" spans="1:2" x14ac:dyDescent="0.35">
      <c r="A1354">
        <v>260.63366336633663</v>
      </c>
      <c r="B1354">
        <v>0.30463576158940397</v>
      </c>
    </row>
    <row r="1355" spans="1:2" x14ac:dyDescent="0.35">
      <c r="A1355">
        <v>260.87128712871288</v>
      </c>
      <c r="B1355">
        <v>0.30463576158940397</v>
      </c>
    </row>
    <row r="1356" spans="1:2" x14ac:dyDescent="0.35">
      <c r="A1356">
        <v>260.87128712871288</v>
      </c>
      <c r="B1356">
        <v>0</v>
      </c>
    </row>
    <row r="1357" spans="1:2" x14ac:dyDescent="0.35">
      <c r="A1357">
        <v>261.10891089108912</v>
      </c>
      <c r="B1357">
        <v>0</v>
      </c>
    </row>
    <row r="1358" spans="1:2" x14ac:dyDescent="0.35">
      <c r="A1358">
        <v>261.10891089108912</v>
      </c>
      <c r="B1358">
        <v>0.30463576158940397</v>
      </c>
    </row>
    <row r="1359" spans="1:2" x14ac:dyDescent="0.35">
      <c r="A1359">
        <v>261.34653465346537</v>
      </c>
      <c r="B1359">
        <v>0.30463576158940397</v>
      </c>
    </row>
    <row r="1360" spans="1:2" x14ac:dyDescent="0.35">
      <c r="A1360">
        <v>261.34653465346537</v>
      </c>
      <c r="B1360">
        <v>0</v>
      </c>
    </row>
    <row r="1361" spans="1:2" x14ac:dyDescent="0.35">
      <c r="A1361">
        <v>261.58415841584156</v>
      </c>
      <c r="B1361">
        <v>0</v>
      </c>
    </row>
    <row r="1362" spans="1:2" x14ac:dyDescent="0.35">
      <c r="A1362">
        <v>261.58415841584156</v>
      </c>
      <c r="B1362">
        <v>0.30463576158940397</v>
      </c>
    </row>
    <row r="1363" spans="1:2" x14ac:dyDescent="0.35">
      <c r="A1363">
        <v>261.8217821782178</v>
      </c>
      <c r="B1363">
        <v>0.30463576158940397</v>
      </c>
    </row>
    <row r="1364" spans="1:2" x14ac:dyDescent="0.35">
      <c r="A1364">
        <v>261.8217821782178</v>
      </c>
      <c r="B1364">
        <v>0</v>
      </c>
    </row>
    <row r="1365" spans="1:2" x14ac:dyDescent="0.35">
      <c r="A1365">
        <v>262.05940594059405</v>
      </c>
      <c r="B1365">
        <v>0</v>
      </c>
    </row>
    <row r="1366" spans="1:2" x14ac:dyDescent="0.35">
      <c r="A1366">
        <v>262.05940594059405</v>
      </c>
      <c r="B1366">
        <v>0.30463576158940397</v>
      </c>
    </row>
    <row r="1367" spans="1:2" x14ac:dyDescent="0.35">
      <c r="A1367">
        <v>262.29702970297029</v>
      </c>
      <c r="B1367">
        <v>0.30463576158940397</v>
      </c>
    </row>
    <row r="1368" spans="1:2" x14ac:dyDescent="0.35">
      <c r="A1368">
        <v>262.29702970297029</v>
      </c>
      <c r="B1368">
        <v>0</v>
      </c>
    </row>
    <row r="1369" spans="1:2" x14ac:dyDescent="0.35">
      <c r="A1369">
        <v>262.53465346534654</v>
      </c>
      <c r="B1369">
        <v>0</v>
      </c>
    </row>
    <row r="1370" spans="1:2" x14ac:dyDescent="0.35">
      <c r="A1370">
        <v>262.53465346534654</v>
      </c>
      <c r="B1370">
        <v>0.30463576158940397</v>
      </c>
    </row>
    <row r="1371" spans="1:2" x14ac:dyDescent="0.35">
      <c r="A1371">
        <v>262.77227722772278</v>
      </c>
      <c r="B1371">
        <v>0.30463576158940397</v>
      </c>
    </row>
    <row r="1372" spans="1:2" x14ac:dyDescent="0.35">
      <c r="A1372">
        <v>262.77227722772278</v>
      </c>
      <c r="B1372">
        <v>0</v>
      </c>
    </row>
    <row r="1373" spans="1:2" x14ac:dyDescent="0.35">
      <c r="A1373">
        <v>263.00990099009903</v>
      </c>
      <c r="B1373">
        <v>0</v>
      </c>
    </row>
    <row r="1374" spans="1:2" x14ac:dyDescent="0.35">
      <c r="A1374">
        <v>263.00990099009903</v>
      </c>
      <c r="B1374">
        <v>0.30463576158940397</v>
      </c>
    </row>
    <row r="1375" spans="1:2" x14ac:dyDescent="0.35">
      <c r="A1375">
        <v>263.24752475247527</v>
      </c>
      <c r="B1375">
        <v>0.30463576158940397</v>
      </c>
    </row>
    <row r="1376" spans="1:2" x14ac:dyDescent="0.35">
      <c r="A1376">
        <v>263.24752475247527</v>
      </c>
      <c r="B1376">
        <v>0</v>
      </c>
    </row>
    <row r="1377" spans="1:2" x14ac:dyDescent="0.35">
      <c r="A1377">
        <v>263.48514851485146</v>
      </c>
      <c r="B1377">
        <v>0</v>
      </c>
    </row>
    <row r="1378" spans="1:2" x14ac:dyDescent="0.35">
      <c r="A1378">
        <v>263.48514851485146</v>
      </c>
      <c r="B1378">
        <v>0.30463576158940397</v>
      </c>
    </row>
    <row r="1379" spans="1:2" x14ac:dyDescent="0.35">
      <c r="A1379">
        <v>263.7227722772277</v>
      </c>
      <c r="B1379">
        <v>0.30463576158940397</v>
      </c>
    </row>
    <row r="1380" spans="1:2" x14ac:dyDescent="0.35">
      <c r="A1380">
        <v>263.7227722772277</v>
      </c>
      <c r="B1380">
        <v>0</v>
      </c>
    </row>
    <row r="1381" spans="1:2" x14ac:dyDescent="0.35">
      <c r="A1381">
        <v>263.96039603960395</v>
      </c>
      <c r="B1381">
        <v>0</v>
      </c>
    </row>
    <row r="1382" spans="1:2" x14ac:dyDescent="0.35">
      <c r="A1382">
        <v>263.96039603960395</v>
      </c>
      <c r="B1382">
        <v>0.30463576158940397</v>
      </c>
    </row>
    <row r="1383" spans="1:2" x14ac:dyDescent="0.35">
      <c r="A1383">
        <v>264.19801980198019</v>
      </c>
      <c r="B1383">
        <v>0.30463576158940397</v>
      </c>
    </row>
    <row r="1384" spans="1:2" x14ac:dyDescent="0.35">
      <c r="A1384">
        <v>264.19801980198019</v>
      </c>
      <c r="B1384">
        <v>0</v>
      </c>
    </row>
    <row r="1385" spans="1:2" x14ac:dyDescent="0.35">
      <c r="A1385">
        <v>264.43564356435644</v>
      </c>
      <c r="B1385">
        <v>0</v>
      </c>
    </row>
    <row r="1386" spans="1:2" x14ac:dyDescent="0.35">
      <c r="A1386">
        <v>264.43564356435644</v>
      </c>
      <c r="B1386">
        <v>0.30463576158940397</v>
      </c>
    </row>
    <row r="1387" spans="1:2" x14ac:dyDescent="0.35">
      <c r="A1387">
        <v>264.67326732673268</v>
      </c>
      <c r="B1387">
        <v>0.30463576158940397</v>
      </c>
    </row>
    <row r="1388" spans="1:2" x14ac:dyDescent="0.35">
      <c r="A1388">
        <v>264.67326732673268</v>
      </c>
      <c r="B1388">
        <v>0</v>
      </c>
    </row>
    <row r="1389" spans="1:2" x14ac:dyDescent="0.35">
      <c r="A1389">
        <v>264.91089108910893</v>
      </c>
      <c r="B1389">
        <v>0</v>
      </c>
    </row>
    <row r="1390" spans="1:2" x14ac:dyDescent="0.35">
      <c r="A1390">
        <v>264.91089108910893</v>
      </c>
      <c r="B1390">
        <v>0.30463576158940397</v>
      </c>
    </row>
    <row r="1391" spans="1:2" x14ac:dyDescent="0.35">
      <c r="A1391">
        <v>265.14851485148517</v>
      </c>
      <c r="B1391">
        <v>0.30463576158940397</v>
      </c>
    </row>
    <row r="1392" spans="1:2" x14ac:dyDescent="0.35">
      <c r="A1392">
        <v>265.14851485148517</v>
      </c>
      <c r="B1392">
        <v>0</v>
      </c>
    </row>
    <row r="1393" spans="1:2" x14ac:dyDescent="0.35">
      <c r="A1393">
        <v>265.38613861386136</v>
      </c>
      <c r="B1393">
        <v>0</v>
      </c>
    </row>
    <row r="1394" spans="1:2" x14ac:dyDescent="0.35">
      <c r="A1394">
        <v>265.38613861386136</v>
      </c>
      <c r="B1394">
        <v>0.30463576158940397</v>
      </c>
    </row>
    <row r="1395" spans="1:2" x14ac:dyDescent="0.35">
      <c r="A1395">
        <v>265.62376237623761</v>
      </c>
      <c r="B1395">
        <v>0.30463576158940397</v>
      </c>
    </row>
    <row r="1396" spans="1:2" x14ac:dyDescent="0.35">
      <c r="A1396">
        <v>265.62376237623761</v>
      </c>
      <c r="B1396">
        <v>0</v>
      </c>
    </row>
    <row r="1397" spans="1:2" x14ac:dyDescent="0.35">
      <c r="A1397">
        <v>265.86138613861385</v>
      </c>
      <c r="B1397">
        <v>0</v>
      </c>
    </row>
    <row r="1398" spans="1:2" x14ac:dyDescent="0.35">
      <c r="A1398">
        <v>265.86138613861385</v>
      </c>
      <c r="B1398">
        <v>0.30463576158940397</v>
      </c>
    </row>
    <row r="1399" spans="1:2" x14ac:dyDescent="0.35">
      <c r="A1399">
        <v>266.0990099009901</v>
      </c>
      <c r="B1399">
        <v>0.30463576158940397</v>
      </c>
    </row>
    <row r="1400" spans="1:2" x14ac:dyDescent="0.35">
      <c r="A1400">
        <v>266.0990099009901</v>
      </c>
      <c r="B1400">
        <v>0</v>
      </c>
    </row>
    <row r="1401" spans="1:2" x14ac:dyDescent="0.35">
      <c r="A1401">
        <v>266.33663366336634</v>
      </c>
      <c r="B1401">
        <v>0</v>
      </c>
    </row>
    <row r="1402" spans="1:2" x14ac:dyDescent="0.35">
      <c r="A1402">
        <v>266.33663366336634</v>
      </c>
      <c r="B1402">
        <v>0.30463576158940397</v>
      </c>
    </row>
    <row r="1403" spans="1:2" x14ac:dyDescent="0.35">
      <c r="A1403">
        <v>266.57425742574259</v>
      </c>
      <c r="B1403">
        <v>0.30463576158940397</v>
      </c>
    </row>
    <row r="1404" spans="1:2" x14ac:dyDescent="0.35">
      <c r="A1404">
        <v>266.57425742574259</v>
      </c>
      <c r="B1404">
        <v>0</v>
      </c>
    </row>
    <row r="1405" spans="1:2" x14ac:dyDescent="0.35">
      <c r="A1405">
        <v>266.81188118811883</v>
      </c>
      <c r="B1405">
        <v>0</v>
      </c>
    </row>
    <row r="1406" spans="1:2" x14ac:dyDescent="0.35">
      <c r="A1406">
        <v>266.81188118811883</v>
      </c>
      <c r="B1406">
        <v>0.30463576158940397</v>
      </c>
    </row>
    <row r="1407" spans="1:2" x14ac:dyDescent="0.35">
      <c r="A1407">
        <v>267.04950495049502</v>
      </c>
      <c r="B1407">
        <v>0.30463576158940397</v>
      </c>
    </row>
    <row r="1408" spans="1:2" x14ac:dyDescent="0.35">
      <c r="A1408">
        <v>267.04950495049502</v>
      </c>
      <c r="B1408">
        <v>0</v>
      </c>
    </row>
    <row r="1409" spans="1:2" x14ac:dyDescent="0.35">
      <c r="A1409">
        <v>267.28712871287127</v>
      </c>
      <c r="B1409">
        <v>0</v>
      </c>
    </row>
    <row r="1410" spans="1:2" x14ac:dyDescent="0.35">
      <c r="A1410">
        <v>267.28712871287127</v>
      </c>
      <c r="B1410">
        <v>0.30463576158940397</v>
      </c>
    </row>
    <row r="1411" spans="1:2" x14ac:dyDescent="0.35">
      <c r="A1411">
        <v>267.52475247524751</v>
      </c>
      <c r="B1411">
        <v>0.30463576158940397</v>
      </c>
    </row>
    <row r="1412" spans="1:2" x14ac:dyDescent="0.35">
      <c r="A1412">
        <v>267.52475247524751</v>
      </c>
      <c r="B1412">
        <v>0</v>
      </c>
    </row>
    <row r="1413" spans="1:2" x14ac:dyDescent="0.35">
      <c r="A1413">
        <v>267.76237623762376</v>
      </c>
      <c r="B1413">
        <v>0</v>
      </c>
    </row>
    <row r="1414" spans="1:2" x14ac:dyDescent="0.35">
      <c r="A1414">
        <v>267.76237623762376</v>
      </c>
      <c r="B1414">
        <v>0.30463576158940397</v>
      </c>
    </row>
    <row r="1415" spans="1:2" x14ac:dyDescent="0.35">
      <c r="A1415">
        <v>268</v>
      </c>
      <c r="B1415">
        <v>0.30463576158940397</v>
      </c>
    </row>
    <row r="1416" spans="1:2" x14ac:dyDescent="0.35">
      <c r="A1416">
        <v>268</v>
      </c>
      <c r="B1416">
        <v>0</v>
      </c>
    </row>
    <row r="1417" spans="1:2" x14ac:dyDescent="0.35">
      <c r="A1417">
        <v>268.23762376237624</v>
      </c>
      <c r="B1417">
        <v>0</v>
      </c>
    </row>
    <row r="1418" spans="1:2" x14ac:dyDescent="0.35">
      <c r="A1418">
        <v>268.23762376237624</v>
      </c>
      <c r="B1418">
        <v>0.30463576158940397</v>
      </c>
    </row>
    <row r="1419" spans="1:2" x14ac:dyDescent="0.35">
      <c r="A1419">
        <v>268.47524752475249</v>
      </c>
      <c r="B1419">
        <v>0.30463576158940397</v>
      </c>
    </row>
    <row r="1420" spans="1:2" x14ac:dyDescent="0.35">
      <c r="A1420">
        <v>268.47524752475249</v>
      </c>
      <c r="B1420">
        <v>0</v>
      </c>
    </row>
    <row r="1421" spans="1:2" x14ac:dyDescent="0.35">
      <c r="A1421">
        <v>268.71287128712873</v>
      </c>
      <c r="B1421">
        <v>0</v>
      </c>
    </row>
    <row r="1422" spans="1:2" x14ac:dyDescent="0.35">
      <c r="A1422">
        <v>268.71287128712873</v>
      </c>
      <c r="B1422">
        <v>0.30463576158940397</v>
      </c>
    </row>
    <row r="1423" spans="1:2" x14ac:dyDescent="0.35">
      <c r="A1423">
        <v>268.95049504950498</v>
      </c>
      <c r="B1423">
        <v>0.30463576158940397</v>
      </c>
    </row>
    <row r="1424" spans="1:2" x14ac:dyDescent="0.35">
      <c r="A1424">
        <v>268.95049504950498</v>
      </c>
      <c r="B1424">
        <v>0</v>
      </c>
    </row>
    <row r="1425" spans="1:2" x14ac:dyDescent="0.35">
      <c r="A1425">
        <v>269.18811881188117</v>
      </c>
      <c r="B1425">
        <v>0</v>
      </c>
    </row>
    <row r="1426" spans="1:2" x14ac:dyDescent="0.35">
      <c r="A1426">
        <v>269.18811881188117</v>
      </c>
      <c r="B1426">
        <v>0.30463576158940397</v>
      </c>
    </row>
    <row r="1427" spans="1:2" x14ac:dyDescent="0.35">
      <c r="A1427">
        <v>269.42574257425741</v>
      </c>
      <c r="B1427">
        <v>0.30463576158940397</v>
      </c>
    </row>
    <row r="1428" spans="1:2" x14ac:dyDescent="0.35">
      <c r="A1428">
        <v>269.42574257425741</v>
      </c>
      <c r="B1428">
        <v>0</v>
      </c>
    </row>
    <row r="1429" spans="1:2" x14ac:dyDescent="0.35">
      <c r="A1429">
        <v>269.66336633663366</v>
      </c>
      <c r="B1429">
        <v>0</v>
      </c>
    </row>
    <row r="1430" spans="1:2" x14ac:dyDescent="0.35">
      <c r="A1430">
        <v>269.66336633663366</v>
      </c>
      <c r="B1430">
        <v>0.30463576158940397</v>
      </c>
    </row>
    <row r="1431" spans="1:2" x14ac:dyDescent="0.35">
      <c r="A1431">
        <v>269.9009900990099</v>
      </c>
      <c r="B1431">
        <v>0.30463576158940397</v>
      </c>
    </row>
    <row r="1432" spans="1:2" x14ac:dyDescent="0.35">
      <c r="A1432">
        <v>269.9009900990099</v>
      </c>
      <c r="B1432">
        <v>0</v>
      </c>
    </row>
    <row r="1433" spans="1:2" x14ac:dyDescent="0.35">
      <c r="A1433">
        <v>270.13861386138615</v>
      </c>
      <c r="B1433">
        <v>0</v>
      </c>
    </row>
    <row r="1434" spans="1:2" x14ac:dyDescent="0.35">
      <c r="A1434">
        <v>270.13861386138615</v>
      </c>
      <c r="B1434">
        <v>0.30463576158940397</v>
      </c>
    </row>
    <row r="1435" spans="1:2" x14ac:dyDescent="0.35">
      <c r="A1435">
        <v>270.37623762376239</v>
      </c>
      <c r="B1435">
        <v>0.30463576158940397</v>
      </c>
    </row>
    <row r="1436" spans="1:2" x14ac:dyDescent="0.35">
      <c r="A1436">
        <v>270.37623762376239</v>
      </c>
      <c r="B1436">
        <v>0</v>
      </c>
    </row>
    <row r="1437" spans="1:2" x14ac:dyDescent="0.35">
      <c r="A1437">
        <v>270.61386138613864</v>
      </c>
      <c r="B1437">
        <v>0</v>
      </c>
    </row>
    <row r="1438" spans="1:2" x14ac:dyDescent="0.35">
      <c r="A1438">
        <v>270.61386138613864</v>
      </c>
      <c r="B1438">
        <v>0.30463576158940397</v>
      </c>
    </row>
    <row r="1439" spans="1:2" x14ac:dyDescent="0.35">
      <c r="A1439">
        <v>270.85148514851483</v>
      </c>
      <c r="B1439">
        <v>0.30463576158940397</v>
      </c>
    </row>
    <row r="1440" spans="1:2" x14ac:dyDescent="0.35">
      <c r="A1440">
        <v>270.85148514851483</v>
      </c>
      <c r="B1440">
        <v>0</v>
      </c>
    </row>
    <row r="1441" spans="1:2" x14ac:dyDescent="0.35">
      <c r="A1441">
        <v>271.08910891089107</v>
      </c>
      <c r="B1441">
        <v>0</v>
      </c>
    </row>
    <row r="1442" spans="1:2" x14ac:dyDescent="0.35">
      <c r="A1442">
        <v>271.08910891089107</v>
      </c>
      <c r="B1442">
        <v>0.30463576158940397</v>
      </c>
    </row>
    <row r="1443" spans="1:2" x14ac:dyDescent="0.35">
      <c r="A1443">
        <v>271.32673267326732</v>
      </c>
      <c r="B1443">
        <v>0.30463576158940397</v>
      </c>
    </row>
    <row r="1444" spans="1:2" x14ac:dyDescent="0.35">
      <c r="A1444">
        <v>271.32673267326732</v>
      </c>
      <c r="B1444">
        <v>0</v>
      </c>
    </row>
    <row r="1445" spans="1:2" x14ac:dyDescent="0.35">
      <c r="A1445">
        <v>271.56435643564356</v>
      </c>
      <c r="B1445">
        <v>0</v>
      </c>
    </row>
    <row r="1446" spans="1:2" x14ac:dyDescent="0.35">
      <c r="A1446">
        <v>271.56435643564356</v>
      </c>
      <c r="B1446">
        <v>0.30463576158940397</v>
      </c>
    </row>
    <row r="1447" spans="1:2" x14ac:dyDescent="0.35">
      <c r="A1447">
        <v>271.80198019801981</v>
      </c>
      <c r="B1447">
        <v>0.30463576158940397</v>
      </c>
    </row>
    <row r="1448" spans="1:2" x14ac:dyDescent="0.35">
      <c r="A1448">
        <v>271.80198019801981</v>
      </c>
      <c r="B1448">
        <v>0</v>
      </c>
    </row>
    <row r="1449" spans="1:2" x14ac:dyDescent="0.35">
      <c r="A1449">
        <v>272.03960396039605</v>
      </c>
      <c r="B1449">
        <v>0</v>
      </c>
    </row>
    <row r="1450" spans="1:2" x14ac:dyDescent="0.35">
      <c r="A1450">
        <v>272.03960396039605</v>
      </c>
      <c r="B1450">
        <v>0.30463576158940397</v>
      </c>
    </row>
    <row r="1451" spans="1:2" x14ac:dyDescent="0.35">
      <c r="A1451">
        <v>272.2772277227723</v>
      </c>
      <c r="B1451">
        <v>0.30463576158940397</v>
      </c>
    </row>
    <row r="1452" spans="1:2" x14ac:dyDescent="0.35">
      <c r="A1452">
        <v>272.2772277227723</v>
      </c>
      <c r="B1452">
        <v>0</v>
      </c>
    </row>
    <row r="1453" spans="1:2" x14ac:dyDescent="0.35">
      <c r="A1453">
        <v>272.51485148514854</v>
      </c>
      <c r="B1453">
        <v>0</v>
      </c>
    </row>
    <row r="1454" spans="1:2" x14ac:dyDescent="0.35">
      <c r="A1454">
        <v>272.51485148514854</v>
      </c>
      <c r="B1454">
        <v>0.30463576158940397</v>
      </c>
    </row>
    <row r="1455" spans="1:2" x14ac:dyDescent="0.35">
      <c r="A1455">
        <v>272.75247524752473</v>
      </c>
      <c r="B1455">
        <v>0.30463576158940397</v>
      </c>
    </row>
    <row r="1456" spans="1:2" x14ac:dyDescent="0.35">
      <c r="A1456">
        <v>272.75247524752473</v>
      </c>
      <c r="B1456">
        <v>0</v>
      </c>
    </row>
    <row r="1457" spans="1:2" x14ac:dyDescent="0.35">
      <c r="A1457">
        <v>272.99009900990097</v>
      </c>
      <c r="B1457">
        <v>0</v>
      </c>
    </row>
    <row r="1458" spans="1:2" x14ac:dyDescent="0.35">
      <c r="A1458">
        <v>272.99009900990097</v>
      </c>
      <c r="B1458">
        <v>0.30463576158940397</v>
      </c>
    </row>
    <row r="1459" spans="1:2" x14ac:dyDescent="0.35">
      <c r="A1459">
        <v>273.22772277227722</v>
      </c>
      <c r="B1459">
        <v>0.30463576158940397</v>
      </c>
    </row>
    <row r="1460" spans="1:2" x14ac:dyDescent="0.35">
      <c r="A1460">
        <v>273.22772277227722</v>
      </c>
      <c r="B1460">
        <v>0</v>
      </c>
    </row>
    <row r="1461" spans="1:2" x14ac:dyDescent="0.35">
      <c r="A1461">
        <v>273.46534653465346</v>
      </c>
      <c r="B1461">
        <v>0</v>
      </c>
    </row>
    <row r="1462" spans="1:2" x14ac:dyDescent="0.35">
      <c r="A1462">
        <v>273.46534653465346</v>
      </c>
      <c r="B1462">
        <v>0.30463576158940397</v>
      </c>
    </row>
    <row r="1463" spans="1:2" x14ac:dyDescent="0.35">
      <c r="A1463">
        <v>273.70297029702971</v>
      </c>
      <c r="B1463">
        <v>0.30463576158940397</v>
      </c>
    </row>
    <row r="1464" spans="1:2" x14ac:dyDescent="0.35">
      <c r="A1464">
        <v>273.70297029702971</v>
      </c>
      <c r="B1464">
        <v>0</v>
      </c>
    </row>
    <row r="1465" spans="1:2" x14ac:dyDescent="0.35">
      <c r="A1465">
        <v>273.94059405940595</v>
      </c>
      <c r="B1465">
        <v>0</v>
      </c>
    </row>
    <row r="1466" spans="1:2" x14ac:dyDescent="0.35">
      <c r="A1466">
        <v>273.94059405940595</v>
      </c>
      <c r="B1466">
        <v>0.30463576158940397</v>
      </c>
    </row>
    <row r="1467" spans="1:2" x14ac:dyDescent="0.35">
      <c r="A1467">
        <v>274.1782178217822</v>
      </c>
      <c r="B1467">
        <v>0.30463576158940397</v>
      </c>
    </row>
    <row r="1468" spans="1:2" x14ac:dyDescent="0.35">
      <c r="A1468">
        <v>274.1782178217822</v>
      </c>
      <c r="B1468">
        <v>0</v>
      </c>
    </row>
    <row r="1469" spans="1:2" x14ac:dyDescent="0.35">
      <c r="A1469">
        <v>274.41584158415844</v>
      </c>
      <c r="B1469">
        <v>0</v>
      </c>
    </row>
    <row r="1470" spans="1:2" x14ac:dyDescent="0.35">
      <c r="A1470">
        <v>274.41584158415844</v>
      </c>
      <c r="B1470">
        <v>0.30463576158940397</v>
      </c>
    </row>
    <row r="1471" spans="1:2" x14ac:dyDescent="0.35">
      <c r="A1471">
        <v>274.65346534653463</v>
      </c>
      <c r="B1471">
        <v>0.30463576158940397</v>
      </c>
    </row>
    <row r="1472" spans="1:2" x14ac:dyDescent="0.35">
      <c r="A1472">
        <v>274.65346534653463</v>
      </c>
      <c r="B1472">
        <v>0</v>
      </c>
    </row>
    <row r="1473" spans="1:2" x14ac:dyDescent="0.35">
      <c r="A1473">
        <v>274.89108910891088</v>
      </c>
      <c r="B1473">
        <v>0</v>
      </c>
    </row>
    <row r="1474" spans="1:2" x14ac:dyDescent="0.35">
      <c r="A1474">
        <v>274.89108910891088</v>
      </c>
      <c r="B1474">
        <v>0.30463576158940397</v>
      </c>
    </row>
    <row r="1475" spans="1:2" x14ac:dyDescent="0.35">
      <c r="A1475">
        <v>275.12871287128712</v>
      </c>
      <c r="B1475">
        <v>0.30463576158940397</v>
      </c>
    </row>
    <row r="1476" spans="1:2" x14ac:dyDescent="0.35">
      <c r="A1476">
        <v>275.12871287128712</v>
      </c>
      <c r="B1476">
        <v>0</v>
      </c>
    </row>
    <row r="1477" spans="1:2" x14ac:dyDescent="0.35">
      <c r="A1477">
        <v>275.36633663366337</v>
      </c>
      <c r="B1477">
        <v>0</v>
      </c>
    </row>
    <row r="1478" spans="1:2" x14ac:dyDescent="0.35">
      <c r="A1478">
        <v>275.36633663366337</v>
      </c>
      <c r="B1478">
        <v>0.30463576158940397</v>
      </c>
    </row>
    <row r="1479" spans="1:2" x14ac:dyDescent="0.35">
      <c r="A1479">
        <v>275.60396039603961</v>
      </c>
      <c r="B1479">
        <v>0.30463576158940397</v>
      </c>
    </row>
    <row r="1480" spans="1:2" x14ac:dyDescent="0.35">
      <c r="A1480">
        <v>275.60396039603961</v>
      </c>
      <c r="B1480">
        <v>0</v>
      </c>
    </row>
    <row r="1481" spans="1:2" x14ac:dyDescent="0.35">
      <c r="A1481">
        <v>275.84158415841586</v>
      </c>
      <c r="B1481">
        <v>0</v>
      </c>
    </row>
    <row r="1482" spans="1:2" x14ac:dyDescent="0.35">
      <c r="A1482">
        <v>275.84158415841586</v>
      </c>
      <c r="B1482">
        <v>0.30463576158940397</v>
      </c>
    </row>
    <row r="1483" spans="1:2" x14ac:dyDescent="0.35">
      <c r="A1483">
        <v>276.0792079207921</v>
      </c>
      <c r="B1483">
        <v>0.30463576158940397</v>
      </c>
    </row>
    <row r="1484" spans="1:2" x14ac:dyDescent="0.35">
      <c r="A1484">
        <v>276.0792079207921</v>
      </c>
      <c r="B1484">
        <v>0</v>
      </c>
    </row>
    <row r="1485" spans="1:2" x14ac:dyDescent="0.35">
      <c r="A1485">
        <v>276.31683168316829</v>
      </c>
      <c r="B1485">
        <v>0</v>
      </c>
    </row>
    <row r="1486" spans="1:2" x14ac:dyDescent="0.35">
      <c r="A1486">
        <v>276.31683168316829</v>
      </c>
      <c r="B1486">
        <v>0.30463576158940397</v>
      </c>
    </row>
    <row r="1487" spans="1:2" x14ac:dyDescent="0.35">
      <c r="A1487">
        <v>276.55445544554453</v>
      </c>
      <c r="B1487">
        <v>0.30463576158940397</v>
      </c>
    </row>
    <row r="1488" spans="1:2" x14ac:dyDescent="0.35">
      <c r="A1488">
        <v>276.55445544554453</v>
      </c>
      <c r="B1488">
        <v>0</v>
      </c>
    </row>
    <row r="1489" spans="1:2" x14ac:dyDescent="0.35">
      <c r="A1489">
        <v>276.79207920792078</v>
      </c>
      <c r="B1489">
        <v>0</v>
      </c>
    </row>
    <row r="1490" spans="1:2" x14ac:dyDescent="0.35">
      <c r="A1490">
        <v>276.79207920792078</v>
      </c>
      <c r="B1490">
        <v>0.30463576158940397</v>
      </c>
    </row>
    <row r="1491" spans="1:2" x14ac:dyDescent="0.35">
      <c r="A1491">
        <v>277.02970297029702</v>
      </c>
      <c r="B1491">
        <v>0.30463576158940397</v>
      </c>
    </row>
    <row r="1492" spans="1:2" x14ac:dyDescent="0.35">
      <c r="A1492">
        <v>277.02970297029702</v>
      </c>
      <c r="B1492">
        <v>0</v>
      </c>
    </row>
    <row r="1493" spans="1:2" x14ac:dyDescent="0.35">
      <c r="A1493">
        <v>277.26732673267327</v>
      </c>
      <c r="B1493">
        <v>0</v>
      </c>
    </row>
    <row r="1494" spans="1:2" x14ac:dyDescent="0.35">
      <c r="A1494">
        <v>277.26732673267327</v>
      </c>
      <c r="B1494">
        <v>0.30463576158940397</v>
      </c>
    </row>
    <row r="1495" spans="1:2" x14ac:dyDescent="0.35">
      <c r="A1495">
        <v>277.50495049504951</v>
      </c>
      <c r="B1495">
        <v>0.30463576158940397</v>
      </c>
    </row>
    <row r="1496" spans="1:2" x14ac:dyDescent="0.35">
      <c r="A1496">
        <v>277.50495049504951</v>
      </c>
      <c r="B1496">
        <v>0</v>
      </c>
    </row>
    <row r="1497" spans="1:2" x14ac:dyDescent="0.35">
      <c r="A1497">
        <v>277.74257425742576</v>
      </c>
      <c r="B1497">
        <v>0</v>
      </c>
    </row>
    <row r="1498" spans="1:2" x14ac:dyDescent="0.35">
      <c r="A1498">
        <v>277.74257425742576</v>
      </c>
      <c r="B1498">
        <v>0.30463576158940397</v>
      </c>
    </row>
    <row r="1499" spans="1:2" x14ac:dyDescent="0.35">
      <c r="A1499">
        <v>277.980198019802</v>
      </c>
      <c r="B1499">
        <v>0.30463576158940397</v>
      </c>
    </row>
    <row r="1500" spans="1:2" x14ac:dyDescent="0.35">
      <c r="A1500">
        <v>277.980198019802</v>
      </c>
      <c r="B1500">
        <v>0</v>
      </c>
    </row>
    <row r="1501" spans="1:2" x14ac:dyDescent="0.35">
      <c r="A1501">
        <v>278.21782178217825</v>
      </c>
      <c r="B1501">
        <v>0</v>
      </c>
    </row>
    <row r="1502" spans="1:2" x14ac:dyDescent="0.35">
      <c r="A1502">
        <v>278.21782178217825</v>
      </c>
      <c r="B1502">
        <v>0.30463576158940397</v>
      </c>
    </row>
    <row r="1503" spans="1:2" x14ac:dyDescent="0.35">
      <c r="A1503">
        <v>278.45544554455444</v>
      </c>
      <c r="B1503">
        <v>0.30463576158940397</v>
      </c>
    </row>
    <row r="1504" spans="1:2" x14ac:dyDescent="0.35">
      <c r="A1504">
        <v>278.45544554455444</v>
      </c>
      <c r="B1504">
        <v>0</v>
      </c>
    </row>
    <row r="1505" spans="1:2" x14ac:dyDescent="0.35">
      <c r="A1505">
        <v>278.69306930693068</v>
      </c>
      <c r="B1505">
        <v>0</v>
      </c>
    </row>
    <row r="1506" spans="1:2" x14ac:dyDescent="0.35">
      <c r="A1506">
        <v>278.69306930693068</v>
      </c>
      <c r="B1506">
        <v>0.30463576158940397</v>
      </c>
    </row>
    <row r="1507" spans="1:2" x14ac:dyDescent="0.35">
      <c r="A1507">
        <v>278.93069306930693</v>
      </c>
      <c r="B1507">
        <v>0.30463576158940397</v>
      </c>
    </row>
    <row r="1508" spans="1:2" x14ac:dyDescent="0.35">
      <c r="A1508">
        <v>278.93069306930693</v>
      </c>
      <c r="B1508">
        <v>0</v>
      </c>
    </row>
    <row r="1509" spans="1:2" x14ac:dyDescent="0.35">
      <c r="A1509">
        <v>279.16831683168317</v>
      </c>
      <c r="B1509">
        <v>0</v>
      </c>
    </row>
    <row r="1510" spans="1:2" x14ac:dyDescent="0.35">
      <c r="A1510">
        <v>279.16831683168317</v>
      </c>
      <c r="B1510">
        <v>0.30463576158940397</v>
      </c>
    </row>
    <row r="1511" spans="1:2" x14ac:dyDescent="0.35">
      <c r="A1511">
        <v>279.40594059405942</v>
      </c>
      <c r="B1511">
        <v>0.30463576158940397</v>
      </c>
    </row>
    <row r="1512" spans="1:2" x14ac:dyDescent="0.35">
      <c r="A1512">
        <v>279.40594059405942</v>
      </c>
      <c r="B1512">
        <v>0</v>
      </c>
    </row>
    <row r="1513" spans="1:2" x14ac:dyDescent="0.35">
      <c r="A1513">
        <v>279.64356435643566</v>
      </c>
      <c r="B1513">
        <v>0</v>
      </c>
    </row>
    <row r="1514" spans="1:2" x14ac:dyDescent="0.35">
      <c r="A1514">
        <v>279.64356435643566</v>
      </c>
      <c r="B1514">
        <v>0.30463576158940397</v>
      </c>
    </row>
    <row r="1515" spans="1:2" x14ac:dyDescent="0.35">
      <c r="A1515">
        <v>279.88118811881191</v>
      </c>
      <c r="B1515">
        <v>0.30463576158940397</v>
      </c>
    </row>
    <row r="1516" spans="1:2" x14ac:dyDescent="0.35">
      <c r="A1516">
        <v>279.88118811881191</v>
      </c>
      <c r="B1516">
        <v>0</v>
      </c>
    </row>
    <row r="1517" spans="1:2" x14ac:dyDescent="0.35">
      <c r="A1517">
        <v>280.11881188118809</v>
      </c>
      <c r="B1517">
        <v>0</v>
      </c>
    </row>
    <row r="1518" spans="1:2" x14ac:dyDescent="0.35">
      <c r="A1518">
        <v>280.11881188118809</v>
      </c>
      <c r="B1518">
        <v>0.30463576158940397</v>
      </c>
    </row>
    <row r="1519" spans="1:2" x14ac:dyDescent="0.35">
      <c r="A1519">
        <v>280.35643564356434</v>
      </c>
      <c r="B1519">
        <v>0.30463576158940397</v>
      </c>
    </row>
    <row r="1520" spans="1:2" x14ac:dyDescent="0.35">
      <c r="A1520">
        <v>280.35643564356434</v>
      </c>
      <c r="B1520">
        <v>0</v>
      </c>
    </row>
    <row r="1521" spans="1:2" x14ac:dyDescent="0.35">
      <c r="A1521">
        <v>280.59405940594058</v>
      </c>
      <c r="B1521">
        <v>0</v>
      </c>
    </row>
    <row r="1522" spans="1:2" x14ac:dyDescent="0.35">
      <c r="A1522">
        <v>280.59405940594058</v>
      </c>
      <c r="B1522">
        <v>0.30463576158940397</v>
      </c>
    </row>
    <row r="1523" spans="1:2" x14ac:dyDescent="0.35">
      <c r="A1523">
        <v>280.83168316831683</v>
      </c>
      <c r="B1523">
        <v>0.30463576158940397</v>
      </c>
    </row>
    <row r="1524" spans="1:2" x14ac:dyDescent="0.35">
      <c r="A1524">
        <v>280.83168316831683</v>
      </c>
      <c r="B1524">
        <v>0</v>
      </c>
    </row>
    <row r="1525" spans="1:2" x14ac:dyDescent="0.35">
      <c r="A1525">
        <v>281.06930693069307</v>
      </c>
      <c r="B1525">
        <v>0</v>
      </c>
    </row>
    <row r="1526" spans="1:2" x14ac:dyDescent="0.35">
      <c r="A1526">
        <v>281.06930693069307</v>
      </c>
      <c r="B1526">
        <v>0.30463576158940397</v>
      </c>
    </row>
    <row r="1527" spans="1:2" x14ac:dyDescent="0.35">
      <c r="A1527">
        <v>281.30693069306932</v>
      </c>
      <c r="B1527">
        <v>0.30463576158940397</v>
      </c>
    </row>
    <row r="1528" spans="1:2" x14ac:dyDescent="0.35">
      <c r="A1528">
        <v>281.30693069306932</v>
      </c>
      <c r="B1528">
        <v>0</v>
      </c>
    </row>
    <row r="1529" spans="1:2" x14ac:dyDescent="0.35">
      <c r="A1529">
        <v>281.54455445544556</v>
      </c>
      <c r="B1529">
        <v>0</v>
      </c>
    </row>
    <row r="1530" spans="1:2" x14ac:dyDescent="0.35">
      <c r="A1530">
        <v>281.54455445544556</v>
      </c>
      <c r="B1530">
        <v>0.30463576158940397</v>
      </c>
    </row>
    <row r="1531" spans="1:2" x14ac:dyDescent="0.35">
      <c r="A1531">
        <v>281.78217821782175</v>
      </c>
      <c r="B1531">
        <v>0.30463576158940397</v>
      </c>
    </row>
    <row r="1532" spans="1:2" x14ac:dyDescent="0.35">
      <c r="A1532">
        <v>281.78217821782175</v>
      </c>
      <c r="B1532">
        <v>0</v>
      </c>
    </row>
    <row r="1533" spans="1:2" x14ac:dyDescent="0.35">
      <c r="A1533">
        <v>282.019801980198</v>
      </c>
      <c r="B1533">
        <v>0</v>
      </c>
    </row>
    <row r="1534" spans="1:2" x14ac:dyDescent="0.35">
      <c r="A1534">
        <v>282.019801980198</v>
      </c>
      <c r="B1534">
        <v>0.30463576158940397</v>
      </c>
    </row>
    <row r="1535" spans="1:2" x14ac:dyDescent="0.35">
      <c r="A1535">
        <v>282.25742574257424</v>
      </c>
      <c r="B1535">
        <v>0.30463576158940397</v>
      </c>
    </row>
    <row r="1536" spans="1:2" x14ac:dyDescent="0.35">
      <c r="A1536">
        <v>282.25742574257424</v>
      </c>
      <c r="B1536">
        <v>0</v>
      </c>
    </row>
    <row r="1537" spans="1:2" x14ac:dyDescent="0.35">
      <c r="A1537">
        <v>282.49504950495049</v>
      </c>
      <c r="B1537">
        <v>0</v>
      </c>
    </row>
    <row r="1538" spans="1:2" x14ac:dyDescent="0.35">
      <c r="A1538">
        <v>282.49504950495049</v>
      </c>
      <c r="B1538">
        <v>0.30463576158940397</v>
      </c>
    </row>
    <row r="1539" spans="1:2" x14ac:dyDescent="0.35">
      <c r="A1539">
        <v>282.73267326732673</v>
      </c>
      <c r="B1539">
        <v>0.30463576158940397</v>
      </c>
    </row>
    <row r="1540" spans="1:2" x14ac:dyDescent="0.35">
      <c r="A1540">
        <v>282.73267326732673</v>
      </c>
      <c r="B1540">
        <v>0</v>
      </c>
    </row>
    <row r="1541" spans="1:2" x14ac:dyDescent="0.35">
      <c r="A1541">
        <v>282.97029702970298</v>
      </c>
      <c r="B1541">
        <v>0</v>
      </c>
    </row>
    <row r="1542" spans="1:2" x14ac:dyDescent="0.35">
      <c r="A1542">
        <v>282.97029702970298</v>
      </c>
      <c r="B1542">
        <v>0.30463576158940397</v>
      </c>
    </row>
    <row r="1543" spans="1:2" x14ac:dyDescent="0.35">
      <c r="A1543">
        <v>283.20792079207922</v>
      </c>
      <c r="B1543">
        <v>0.30463576158940397</v>
      </c>
    </row>
    <row r="1544" spans="1:2" x14ac:dyDescent="0.35">
      <c r="A1544">
        <v>283.20792079207922</v>
      </c>
      <c r="B1544">
        <v>0</v>
      </c>
    </row>
    <row r="1545" spans="1:2" x14ac:dyDescent="0.35">
      <c r="A1545">
        <v>283.44554455445547</v>
      </c>
      <c r="B1545">
        <v>0</v>
      </c>
    </row>
    <row r="1546" spans="1:2" x14ac:dyDescent="0.35">
      <c r="A1546">
        <v>283.44554455445547</v>
      </c>
      <c r="B1546">
        <v>0.30463576158940397</v>
      </c>
    </row>
    <row r="1547" spans="1:2" x14ac:dyDescent="0.35">
      <c r="A1547">
        <v>283.68316831683171</v>
      </c>
      <c r="B1547">
        <v>0.30463576158940397</v>
      </c>
    </row>
    <row r="1548" spans="1:2" x14ac:dyDescent="0.35">
      <c r="A1548">
        <v>283.68316831683171</v>
      </c>
      <c r="B1548">
        <v>0</v>
      </c>
    </row>
    <row r="1549" spans="1:2" x14ac:dyDescent="0.35">
      <c r="A1549">
        <v>283.9207920792079</v>
      </c>
      <c r="B1549">
        <v>0</v>
      </c>
    </row>
    <row r="1550" spans="1:2" x14ac:dyDescent="0.35">
      <c r="A1550">
        <v>283.9207920792079</v>
      </c>
      <c r="B1550">
        <v>0.30463576158940397</v>
      </c>
    </row>
    <row r="1551" spans="1:2" x14ac:dyDescent="0.35">
      <c r="A1551">
        <v>284.15841584158414</v>
      </c>
      <c r="B1551">
        <v>0.30463576158940397</v>
      </c>
    </row>
    <row r="1552" spans="1:2" x14ac:dyDescent="0.35">
      <c r="A1552">
        <v>284.15841584158414</v>
      </c>
      <c r="B1552">
        <v>0</v>
      </c>
    </row>
    <row r="1553" spans="1:2" x14ac:dyDescent="0.35">
      <c r="A1553">
        <v>284.39603960396039</v>
      </c>
      <c r="B1553">
        <v>0</v>
      </c>
    </row>
    <row r="1554" spans="1:2" x14ac:dyDescent="0.35">
      <c r="A1554">
        <v>284.39603960396039</v>
      </c>
      <c r="B1554">
        <v>0.30463576158940397</v>
      </c>
    </row>
    <row r="1555" spans="1:2" x14ac:dyDescent="0.35">
      <c r="A1555">
        <v>284.63366336633663</v>
      </c>
      <c r="B1555">
        <v>0.30463576158940397</v>
      </c>
    </row>
    <row r="1556" spans="1:2" x14ac:dyDescent="0.35">
      <c r="A1556">
        <v>284.63366336633663</v>
      </c>
      <c r="B1556">
        <v>0</v>
      </c>
    </row>
    <row r="1557" spans="1:2" x14ac:dyDescent="0.35">
      <c r="A1557">
        <v>284.87128712871288</v>
      </c>
      <c r="B1557">
        <v>0</v>
      </c>
    </row>
    <row r="1558" spans="1:2" x14ac:dyDescent="0.35">
      <c r="A1558">
        <v>284.87128712871288</v>
      </c>
      <c r="B1558">
        <v>0.30463576158940397</v>
      </c>
    </row>
    <row r="1559" spans="1:2" x14ac:dyDescent="0.35">
      <c r="A1559">
        <v>285.10891089108912</v>
      </c>
      <c r="B1559">
        <v>0.30463576158940397</v>
      </c>
    </row>
    <row r="1560" spans="1:2" x14ac:dyDescent="0.35">
      <c r="A1560">
        <v>285.10891089108912</v>
      </c>
      <c r="B1560">
        <v>0</v>
      </c>
    </row>
    <row r="1561" spans="1:2" x14ac:dyDescent="0.35">
      <c r="A1561">
        <v>285.34653465346537</v>
      </c>
      <c r="B1561">
        <v>0</v>
      </c>
    </row>
    <row r="1562" spans="1:2" x14ac:dyDescent="0.35">
      <c r="A1562">
        <v>285.34653465346537</v>
      </c>
      <c r="B1562">
        <v>0.30463576158940397</v>
      </c>
    </row>
    <row r="1563" spans="1:2" x14ac:dyDescent="0.35">
      <c r="A1563">
        <v>285.58415841584156</v>
      </c>
      <c r="B1563">
        <v>0.30463576158940397</v>
      </c>
    </row>
    <row r="1564" spans="1:2" x14ac:dyDescent="0.35">
      <c r="A1564">
        <v>285.58415841584156</v>
      </c>
      <c r="B1564">
        <v>0</v>
      </c>
    </row>
    <row r="1565" spans="1:2" x14ac:dyDescent="0.35">
      <c r="A1565">
        <v>285.8217821782178</v>
      </c>
      <c r="B1565">
        <v>0</v>
      </c>
    </row>
    <row r="1566" spans="1:2" x14ac:dyDescent="0.35">
      <c r="A1566">
        <v>285.8217821782178</v>
      </c>
      <c r="B1566">
        <v>0.30463576158940397</v>
      </c>
    </row>
    <row r="1567" spans="1:2" x14ac:dyDescent="0.35">
      <c r="A1567">
        <v>286.05940594059405</v>
      </c>
      <c r="B1567">
        <v>0.30463576158940397</v>
      </c>
    </row>
    <row r="1568" spans="1:2" x14ac:dyDescent="0.35">
      <c r="A1568">
        <v>286.05940594059405</v>
      </c>
      <c r="B1568">
        <v>0</v>
      </c>
    </row>
    <row r="1569" spans="1:2" x14ac:dyDescent="0.35">
      <c r="A1569">
        <v>286.29702970297029</v>
      </c>
      <c r="B1569">
        <v>0</v>
      </c>
    </row>
    <row r="1570" spans="1:2" x14ac:dyDescent="0.35">
      <c r="A1570">
        <v>286.29702970297029</v>
      </c>
      <c r="B1570">
        <v>0.30463576158940397</v>
      </c>
    </row>
    <row r="1571" spans="1:2" x14ac:dyDescent="0.35">
      <c r="A1571">
        <v>286.53465346534654</v>
      </c>
      <c r="B1571">
        <v>0.30463576158940397</v>
      </c>
    </row>
    <row r="1572" spans="1:2" x14ac:dyDescent="0.35">
      <c r="A1572">
        <v>286.53465346534654</v>
      </c>
      <c r="B1572">
        <v>0</v>
      </c>
    </row>
    <row r="1573" spans="1:2" x14ac:dyDescent="0.35">
      <c r="A1573">
        <v>286.77227722772278</v>
      </c>
      <c r="B1573">
        <v>0</v>
      </c>
    </row>
    <row r="1574" spans="1:2" x14ac:dyDescent="0.35">
      <c r="A1574">
        <v>286.77227722772278</v>
      </c>
      <c r="B1574">
        <v>0.30463576158940397</v>
      </c>
    </row>
    <row r="1575" spans="1:2" x14ac:dyDescent="0.35">
      <c r="A1575">
        <v>287.00990099009903</v>
      </c>
      <c r="B1575">
        <v>0.30463576158940397</v>
      </c>
    </row>
    <row r="1576" spans="1:2" x14ac:dyDescent="0.35">
      <c r="A1576">
        <v>287.00990099009903</v>
      </c>
      <c r="B1576">
        <v>0</v>
      </c>
    </row>
    <row r="1577" spans="1:2" x14ac:dyDescent="0.35">
      <c r="A1577">
        <v>287.24752475247527</v>
      </c>
      <c r="B1577">
        <v>0</v>
      </c>
    </row>
    <row r="1578" spans="1:2" x14ac:dyDescent="0.35">
      <c r="A1578">
        <v>287.24752475247527</v>
      </c>
      <c r="B1578">
        <v>0.30463576158940397</v>
      </c>
    </row>
    <row r="1579" spans="1:2" x14ac:dyDescent="0.35">
      <c r="A1579">
        <v>287.48514851485152</v>
      </c>
      <c r="B1579">
        <v>0.30463576158940397</v>
      </c>
    </row>
    <row r="1580" spans="1:2" x14ac:dyDescent="0.35">
      <c r="A1580">
        <v>287.48514851485152</v>
      </c>
      <c r="B1580">
        <v>0</v>
      </c>
    </row>
    <row r="1581" spans="1:2" x14ac:dyDescent="0.35">
      <c r="A1581">
        <v>287.7227722772277</v>
      </c>
      <c r="B1581">
        <v>0</v>
      </c>
    </row>
    <row r="1582" spans="1:2" x14ac:dyDescent="0.35">
      <c r="A1582">
        <v>287.7227722772277</v>
      </c>
      <c r="B1582">
        <v>0.30463576158940397</v>
      </c>
    </row>
    <row r="1583" spans="1:2" x14ac:dyDescent="0.35">
      <c r="A1583">
        <v>287.96039603960395</v>
      </c>
      <c r="B1583">
        <v>0.30463576158940397</v>
      </c>
    </row>
    <row r="1584" spans="1:2" x14ac:dyDescent="0.35">
      <c r="A1584">
        <v>287.96039603960395</v>
      </c>
      <c r="B1584">
        <v>0</v>
      </c>
    </row>
    <row r="1585" spans="1:2" x14ac:dyDescent="0.35">
      <c r="A1585">
        <v>288.19801980198019</v>
      </c>
      <c r="B1585">
        <v>0</v>
      </c>
    </row>
    <row r="1586" spans="1:2" x14ac:dyDescent="0.35">
      <c r="A1586">
        <v>288.19801980198019</v>
      </c>
      <c r="B1586">
        <v>0.30463576158940397</v>
      </c>
    </row>
    <row r="1587" spans="1:2" x14ac:dyDescent="0.35">
      <c r="A1587">
        <v>288.43564356435644</v>
      </c>
      <c r="B1587">
        <v>0.30463576158940397</v>
      </c>
    </row>
    <row r="1588" spans="1:2" x14ac:dyDescent="0.35">
      <c r="A1588">
        <v>288.43564356435644</v>
      </c>
      <c r="B1588">
        <v>0</v>
      </c>
    </row>
    <row r="1589" spans="1:2" x14ac:dyDescent="0.35">
      <c r="A1589">
        <v>288.67326732673268</v>
      </c>
      <c r="B1589">
        <v>0</v>
      </c>
    </row>
    <row r="1590" spans="1:2" x14ac:dyDescent="0.35">
      <c r="A1590">
        <v>288.67326732673268</v>
      </c>
      <c r="B1590">
        <v>0.30463576158940397</v>
      </c>
    </row>
    <row r="1591" spans="1:2" x14ac:dyDescent="0.35">
      <c r="A1591">
        <v>288.91089108910893</v>
      </c>
      <c r="B1591">
        <v>0.30463576158940397</v>
      </c>
    </row>
    <row r="1592" spans="1:2" x14ac:dyDescent="0.35">
      <c r="A1592">
        <v>288.91089108910893</v>
      </c>
      <c r="B1592">
        <v>0</v>
      </c>
    </row>
    <row r="1593" spans="1:2" x14ac:dyDescent="0.35">
      <c r="A1593">
        <v>289.14851485148517</v>
      </c>
      <c r="B1593">
        <v>0</v>
      </c>
    </row>
    <row r="1594" spans="1:2" x14ac:dyDescent="0.35">
      <c r="A1594">
        <v>289.14851485148517</v>
      </c>
      <c r="B1594">
        <v>0.30463576158940397</v>
      </c>
    </row>
    <row r="1595" spans="1:2" x14ac:dyDescent="0.35">
      <c r="A1595">
        <v>289.38613861386136</v>
      </c>
      <c r="B1595">
        <v>0.30463576158940397</v>
      </c>
    </row>
    <row r="1596" spans="1:2" x14ac:dyDescent="0.35">
      <c r="A1596">
        <v>289.38613861386136</v>
      </c>
      <c r="B1596">
        <v>0</v>
      </c>
    </row>
    <row r="1597" spans="1:2" x14ac:dyDescent="0.35">
      <c r="A1597">
        <v>289.62376237623761</v>
      </c>
      <c r="B1597">
        <v>0</v>
      </c>
    </row>
    <row r="1598" spans="1:2" x14ac:dyDescent="0.35">
      <c r="A1598">
        <v>289.62376237623761</v>
      </c>
      <c r="B1598">
        <v>0.30463576158940397</v>
      </c>
    </row>
    <row r="1599" spans="1:2" x14ac:dyDescent="0.35">
      <c r="A1599">
        <v>289.86138613861385</v>
      </c>
      <c r="B1599">
        <v>0.30463576158940397</v>
      </c>
    </row>
    <row r="1600" spans="1:2" x14ac:dyDescent="0.35">
      <c r="A1600">
        <v>289.86138613861385</v>
      </c>
      <c r="B1600">
        <v>0</v>
      </c>
    </row>
    <row r="1601" spans="1:2" x14ac:dyDescent="0.35">
      <c r="A1601">
        <v>290.0990099009901</v>
      </c>
      <c r="B1601">
        <v>0</v>
      </c>
    </row>
    <row r="1602" spans="1:2" x14ac:dyDescent="0.35">
      <c r="A1602">
        <v>290.0990099009901</v>
      </c>
      <c r="B1602">
        <v>0.30463576158940397</v>
      </c>
    </row>
    <row r="1603" spans="1:2" x14ac:dyDescent="0.35">
      <c r="A1603">
        <v>290.33663366336634</v>
      </c>
      <c r="B1603">
        <v>0.30463576158940397</v>
      </c>
    </row>
    <row r="1604" spans="1:2" x14ac:dyDescent="0.35">
      <c r="A1604">
        <v>290.33663366336634</v>
      </c>
      <c r="B1604">
        <v>0</v>
      </c>
    </row>
    <row r="1605" spans="1:2" x14ac:dyDescent="0.35">
      <c r="A1605">
        <v>290.57425742574259</v>
      </c>
      <c r="B1605">
        <v>0</v>
      </c>
    </row>
    <row r="1606" spans="1:2" x14ac:dyDescent="0.35">
      <c r="A1606">
        <v>290.57425742574259</v>
      </c>
      <c r="B1606">
        <v>0.30463576158940397</v>
      </c>
    </row>
    <row r="1607" spans="1:2" x14ac:dyDescent="0.35">
      <c r="A1607">
        <v>290.81188118811883</v>
      </c>
      <c r="B1607">
        <v>0.30463576158940397</v>
      </c>
    </row>
    <row r="1608" spans="1:2" x14ac:dyDescent="0.35">
      <c r="A1608">
        <v>290.81188118811883</v>
      </c>
      <c r="B1608">
        <v>0</v>
      </c>
    </row>
    <row r="1609" spans="1:2" x14ac:dyDescent="0.35">
      <c r="A1609">
        <v>291.04950495049502</v>
      </c>
      <c r="B1609">
        <v>0</v>
      </c>
    </row>
    <row r="1610" spans="1:2" x14ac:dyDescent="0.35">
      <c r="A1610">
        <v>291.04950495049502</v>
      </c>
      <c r="B1610">
        <v>0.30463576158940397</v>
      </c>
    </row>
    <row r="1611" spans="1:2" x14ac:dyDescent="0.35">
      <c r="A1611">
        <v>291.28712871287127</v>
      </c>
      <c r="B1611">
        <v>0.30463576158940397</v>
      </c>
    </row>
    <row r="1612" spans="1:2" x14ac:dyDescent="0.35">
      <c r="A1612">
        <v>291.28712871287127</v>
      </c>
      <c r="B1612">
        <v>0</v>
      </c>
    </row>
    <row r="1613" spans="1:2" x14ac:dyDescent="0.35">
      <c r="A1613">
        <v>291.52475247524751</v>
      </c>
      <c r="B1613">
        <v>0</v>
      </c>
    </row>
    <row r="1614" spans="1:2" x14ac:dyDescent="0.35">
      <c r="A1614">
        <v>291.52475247524751</v>
      </c>
      <c r="B1614">
        <v>0.30463576158940397</v>
      </c>
    </row>
    <row r="1615" spans="1:2" x14ac:dyDescent="0.35">
      <c r="A1615">
        <v>291.76237623762376</v>
      </c>
      <c r="B1615">
        <v>0.30463576158940397</v>
      </c>
    </row>
    <row r="1616" spans="1:2" x14ac:dyDescent="0.35">
      <c r="A1616">
        <v>291.76237623762376</v>
      </c>
      <c r="B1616">
        <v>0</v>
      </c>
    </row>
    <row r="1617" spans="1:2" x14ac:dyDescent="0.35">
      <c r="A1617">
        <v>292</v>
      </c>
      <c r="B1617">
        <v>0</v>
      </c>
    </row>
    <row r="1618" spans="1:2" x14ac:dyDescent="0.35">
      <c r="A1618">
        <v>292</v>
      </c>
      <c r="B1618">
        <v>0.13907284768211919</v>
      </c>
    </row>
    <row r="1619" spans="1:2" x14ac:dyDescent="0.35">
      <c r="A1619">
        <v>292.23762376237624</v>
      </c>
      <c r="B1619">
        <v>0.13907284768211919</v>
      </c>
    </row>
    <row r="1620" spans="1:2" x14ac:dyDescent="0.35">
      <c r="A1620">
        <v>292.23762376237624</v>
      </c>
      <c r="B1620">
        <v>0</v>
      </c>
    </row>
    <row r="1621" spans="1:2" x14ac:dyDescent="0.35">
      <c r="A1621">
        <v>292.47524752475249</v>
      </c>
      <c r="B1621">
        <v>0</v>
      </c>
    </row>
    <row r="1622" spans="1:2" x14ac:dyDescent="0.35">
      <c r="A1622">
        <v>292.47524752475249</v>
      </c>
      <c r="B1622">
        <v>0.13907284768211919</v>
      </c>
    </row>
    <row r="1623" spans="1:2" x14ac:dyDescent="0.35">
      <c r="A1623">
        <v>292.71287128712873</v>
      </c>
      <c r="B1623">
        <v>0.13907284768211919</v>
      </c>
    </row>
    <row r="1624" spans="1:2" x14ac:dyDescent="0.35">
      <c r="A1624">
        <v>292.71287128712873</v>
      </c>
      <c r="B1624">
        <v>0</v>
      </c>
    </row>
    <row r="1625" spans="1:2" x14ac:dyDescent="0.35">
      <c r="A1625">
        <v>292.95049504950492</v>
      </c>
      <c r="B1625">
        <v>0</v>
      </c>
    </row>
    <row r="1626" spans="1:2" x14ac:dyDescent="0.35">
      <c r="A1626">
        <v>292.95049504950492</v>
      </c>
      <c r="B1626">
        <v>0.13907284768211919</v>
      </c>
    </row>
    <row r="1627" spans="1:2" x14ac:dyDescent="0.35">
      <c r="A1627">
        <v>293.18811881188117</v>
      </c>
      <c r="B1627">
        <v>0.13907284768211919</v>
      </c>
    </row>
    <row r="1628" spans="1:2" x14ac:dyDescent="0.35">
      <c r="A1628">
        <v>293.18811881188117</v>
      </c>
      <c r="B1628">
        <v>0</v>
      </c>
    </row>
    <row r="1629" spans="1:2" x14ac:dyDescent="0.35">
      <c r="A1629">
        <v>293.42574257425741</v>
      </c>
      <c r="B1629">
        <v>0</v>
      </c>
    </row>
    <row r="1630" spans="1:2" x14ac:dyDescent="0.35">
      <c r="A1630">
        <v>293.42574257425741</v>
      </c>
      <c r="B1630">
        <v>0.13907284768211919</v>
      </c>
    </row>
    <row r="1631" spans="1:2" x14ac:dyDescent="0.35">
      <c r="A1631">
        <v>293.66336633663366</v>
      </c>
      <c r="B1631">
        <v>0.13907284768211919</v>
      </c>
    </row>
    <row r="1632" spans="1:2" x14ac:dyDescent="0.35">
      <c r="A1632">
        <v>293.66336633663366</v>
      </c>
      <c r="B1632">
        <v>0</v>
      </c>
    </row>
    <row r="1633" spans="1:2" x14ac:dyDescent="0.35">
      <c r="A1633">
        <v>293.9009900990099</v>
      </c>
      <c r="B1633">
        <v>0</v>
      </c>
    </row>
    <row r="1634" spans="1:2" x14ac:dyDescent="0.35">
      <c r="A1634">
        <v>293.9009900990099</v>
      </c>
      <c r="B1634">
        <v>0.13907284768211919</v>
      </c>
    </row>
    <row r="1635" spans="1:2" x14ac:dyDescent="0.35">
      <c r="A1635">
        <v>294.13861386138615</v>
      </c>
      <c r="B1635">
        <v>0.13907284768211919</v>
      </c>
    </row>
    <row r="1636" spans="1:2" x14ac:dyDescent="0.35">
      <c r="A1636">
        <v>294.13861386138615</v>
      </c>
      <c r="B1636">
        <v>0</v>
      </c>
    </row>
    <row r="1637" spans="1:2" x14ac:dyDescent="0.35">
      <c r="A1637">
        <v>294.37623762376239</v>
      </c>
      <c r="B1637">
        <v>0</v>
      </c>
    </row>
    <row r="1638" spans="1:2" x14ac:dyDescent="0.35">
      <c r="A1638">
        <v>294.37623762376239</v>
      </c>
      <c r="B1638">
        <v>0.13907284768211919</v>
      </c>
    </row>
    <row r="1639" spans="1:2" x14ac:dyDescent="0.35">
      <c r="A1639">
        <v>294.61386138613864</v>
      </c>
      <c r="B1639">
        <v>0.13907284768211919</v>
      </c>
    </row>
    <row r="1640" spans="1:2" x14ac:dyDescent="0.35">
      <c r="A1640">
        <v>294.61386138613864</v>
      </c>
      <c r="B1640">
        <v>0</v>
      </c>
    </row>
    <row r="1641" spans="1:2" x14ac:dyDescent="0.35">
      <c r="A1641">
        <v>294.85148514851483</v>
      </c>
      <c r="B1641">
        <v>0</v>
      </c>
    </row>
    <row r="1642" spans="1:2" x14ac:dyDescent="0.35">
      <c r="A1642">
        <v>294.85148514851483</v>
      </c>
      <c r="B1642">
        <v>0.13907284768211919</v>
      </c>
    </row>
    <row r="1643" spans="1:2" x14ac:dyDescent="0.35">
      <c r="A1643">
        <v>295.08910891089107</v>
      </c>
      <c r="B1643">
        <v>0.13907284768211919</v>
      </c>
    </row>
    <row r="1644" spans="1:2" x14ac:dyDescent="0.35">
      <c r="A1644">
        <v>295.08910891089107</v>
      </c>
      <c r="B1644">
        <v>0</v>
      </c>
    </row>
    <row r="1645" spans="1:2" x14ac:dyDescent="0.35">
      <c r="A1645">
        <v>295.32673267326732</v>
      </c>
      <c r="B1645">
        <v>0</v>
      </c>
    </row>
    <row r="1646" spans="1:2" x14ac:dyDescent="0.35">
      <c r="A1646">
        <v>295.32673267326732</v>
      </c>
      <c r="B1646">
        <v>0.13907284768211919</v>
      </c>
    </row>
    <row r="1647" spans="1:2" x14ac:dyDescent="0.35">
      <c r="A1647">
        <v>295.56435643564356</v>
      </c>
      <c r="B1647">
        <v>0.13907284768211919</v>
      </c>
    </row>
    <row r="1648" spans="1:2" x14ac:dyDescent="0.35">
      <c r="A1648">
        <v>295.56435643564356</v>
      </c>
      <c r="B1648">
        <v>0</v>
      </c>
    </row>
    <row r="1649" spans="1:2" x14ac:dyDescent="0.35">
      <c r="A1649">
        <v>295.80198019801981</v>
      </c>
      <c r="B1649">
        <v>0</v>
      </c>
    </row>
    <row r="1650" spans="1:2" x14ac:dyDescent="0.35">
      <c r="A1650">
        <v>295.80198019801981</v>
      </c>
      <c r="B1650">
        <v>0.13907284768211919</v>
      </c>
    </row>
    <row r="1651" spans="1:2" x14ac:dyDescent="0.35">
      <c r="A1651">
        <v>296.03960396039605</v>
      </c>
      <c r="B1651">
        <v>0.13907284768211919</v>
      </c>
    </row>
    <row r="1652" spans="1:2" x14ac:dyDescent="0.35">
      <c r="A1652">
        <v>296.03960396039605</v>
      </c>
      <c r="B1652">
        <v>0</v>
      </c>
    </row>
    <row r="1653" spans="1:2" x14ac:dyDescent="0.35">
      <c r="A1653">
        <v>296.2772277227723</v>
      </c>
      <c r="B1653">
        <v>0</v>
      </c>
    </row>
    <row r="1654" spans="1:2" x14ac:dyDescent="0.35">
      <c r="A1654">
        <v>296.2772277227723</v>
      </c>
      <c r="B1654">
        <v>0.13907284768211919</v>
      </c>
    </row>
    <row r="1655" spans="1:2" x14ac:dyDescent="0.35">
      <c r="A1655">
        <v>296.51485148514854</v>
      </c>
      <c r="B1655">
        <v>0.13907284768211919</v>
      </c>
    </row>
    <row r="1656" spans="1:2" x14ac:dyDescent="0.35">
      <c r="A1656">
        <v>296.51485148514854</v>
      </c>
      <c r="B1656">
        <v>0</v>
      </c>
    </row>
    <row r="1657" spans="1:2" x14ac:dyDescent="0.35">
      <c r="A1657">
        <v>296.75247524752473</v>
      </c>
      <c r="B1657">
        <v>0</v>
      </c>
    </row>
    <row r="1658" spans="1:2" x14ac:dyDescent="0.35">
      <c r="A1658">
        <v>296.75247524752473</v>
      </c>
      <c r="B1658">
        <v>0.13907284768211919</v>
      </c>
    </row>
    <row r="1659" spans="1:2" x14ac:dyDescent="0.35">
      <c r="A1659">
        <v>296.99009900990097</v>
      </c>
      <c r="B1659">
        <v>0.13907284768211919</v>
      </c>
    </row>
    <row r="1660" spans="1:2" x14ac:dyDescent="0.35">
      <c r="A1660">
        <v>296.99009900990097</v>
      </c>
      <c r="B1660">
        <v>0</v>
      </c>
    </row>
    <row r="1661" spans="1:2" x14ac:dyDescent="0.35">
      <c r="A1661">
        <v>297.22772277227722</v>
      </c>
      <c r="B1661">
        <v>0</v>
      </c>
    </row>
    <row r="1662" spans="1:2" x14ac:dyDescent="0.35">
      <c r="A1662">
        <v>297.22772277227722</v>
      </c>
      <c r="B1662">
        <v>0.13907284768211919</v>
      </c>
    </row>
    <row r="1663" spans="1:2" x14ac:dyDescent="0.35">
      <c r="A1663">
        <v>297.46534653465346</v>
      </c>
      <c r="B1663">
        <v>0.13907284768211919</v>
      </c>
    </row>
    <row r="1664" spans="1:2" x14ac:dyDescent="0.35">
      <c r="A1664">
        <v>297.46534653465346</v>
      </c>
      <c r="B1664">
        <v>0</v>
      </c>
    </row>
    <row r="1665" spans="1:2" x14ac:dyDescent="0.35">
      <c r="A1665">
        <v>297.70297029702971</v>
      </c>
      <c r="B1665">
        <v>0</v>
      </c>
    </row>
    <row r="1666" spans="1:2" x14ac:dyDescent="0.35">
      <c r="A1666">
        <v>297.70297029702971</v>
      </c>
      <c r="B1666">
        <v>0.13907284768211919</v>
      </c>
    </row>
    <row r="1667" spans="1:2" x14ac:dyDescent="0.35">
      <c r="A1667">
        <v>297.94059405940595</v>
      </c>
      <c r="B1667">
        <v>0.13907284768211919</v>
      </c>
    </row>
    <row r="1668" spans="1:2" x14ac:dyDescent="0.35">
      <c r="A1668">
        <v>297.94059405940595</v>
      </c>
      <c r="B1668">
        <v>0</v>
      </c>
    </row>
    <row r="1669" spans="1:2" x14ac:dyDescent="0.35">
      <c r="A1669">
        <v>298.1782178217822</v>
      </c>
      <c r="B1669">
        <v>0</v>
      </c>
    </row>
    <row r="1670" spans="1:2" x14ac:dyDescent="0.35">
      <c r="A1670">
        <v>298.1782178217822</v>
      </c>
      <c r="B1670">
        <v>0.13907284768211919</v>
      </c>
    </row>
    <row r="1671" spans="1:2" x14ac:dyDescent="0.35">
      <c r="A1671">
        <v>298.41584158415844</v>
      </c>
      <c r="B1671">
        <v>0.13907284768211919</v>
      </c>
    </row>
    <row r="1672" spans="1:2" x14ac:dyDescent="0.35">
      <c r="A1672">
        <v>298.41584158415844</v>
      </c>
      <c r="B1672">
        <v>0</v>
      </c>
    </row>
    <row r="1673" spans="1:2" x14ac:dyDescent="0.35">
      <c r="A1673">
        <v>298.65346534653463</v>
      </c>
      <c r="B1673">
        <v>0</v>
      </c>
    </row>
    <row r="1674" spans="1:2" x14ac:dyDescent="0.35">
      <c r="A1674">
        <v>298.65346534653463</v>
      </c>
      <c r="B1674">
        <v>0.13907284768211919</v>
      </c>
    </row>
    <row r="1675" spans="1:2" x14ac:dyDescent="0.35">
      <c r="A1675">
        <v>298.89108910891088</v>
      </c>
      <c r="B1675">
        <v>0.13907284768211919</v>
      </c>
    </row>
    <row r="1676" spans="1:2" x14ac:dyDescent="0.35">
      <c r="A1676">
        <v>298.89108910891088</v>
      </c>
      <c r="B1676">
        <v>0</v>
      </c>
    </row>
    <row r="1677" spans="1:2" x14ac:dyDescent="0.35">
      <c r="A1677">
        <v>299.12871287128712</v>
      </c>
      <c r="B1677">
        <v>0</v>
      </c>
    </row>
    <row r="1678" spans="1:2" x14ac:dyDescent="0.35">
      <c r="A1678">
        <v>299.12871287128712</v>
      </c>
      <c r="B1678">
        <v>0.13907284768211919</v>
      </c>
    </row>
    <row r="1679" spans="1:2" x14ac:dyDescent="0.35">
      <c r="A1679">
        <v>299.36633663366337</v>
      </c>
      <c r="B1679">
        <v>0.13907284768211919</v>
      </c>
    </row>
    <row r="1680" spans="1:2" x14ac:dyDescent="0.35">
      <c r="A1680">
        <v>299.36633663366337</v>
      </c>
      <c r="B1680">
        <v>0</v>
      </c>
    </row>
    <row r="1681" spans="1:2" x14ac:dyDescent="0.35">
      <c r="A1681">
        <v>299.60396039603961</v>
      </c>
      <c r="B1681">
        <v>0</v>
      </c>
    </row>
    <row r="1682" spans="1:2" x14ac:dyDescent="0.35">
      <c r="A1682">
        <v>299.60396039603961</v>
      </c>
      <c r="B1682">
        <v>0.13907284768211919</v>
      </c>
    </row>
    <row r="1683" spans="1:2" x14ac:dyDescent="0.35">
      <c r="A1683">
        <v>299.84158415841586</v>
      </c>
      <c r="B1683">
        <v>0.13907284768211919</v>
      </c>
    </row>
    <row r="1684" spans="1:2" x14ac:dyDescent="0.35">
      <c r="A1684">
        <v>299.84158415841586</v>
      </c>
      <c r="B1684">
        <v>0</v>
      </c>
    </row>
    <row r="1685" spans="1:2" x14ac:dyDescent="0.35">
      <c r="A1685">
        <v>300.0792079207921</v>
      </c>
      <c r="B1685">
        <v>0</v>
      </c>
    </row>
    <row r="1686" spans="1:2" x14ac:dyDescent="0.35">
      <c r="A1686">
        <v>300.0792079207921</v>
      </c>
      <c r="B1686">
        <v>0.13907284768211919</v>
      </c>
    </row>
    <row r="1687" spans="1:2" x14ac:dyDescent="0.35">
      <c r="A1687">
        <v>300.31683168316829</v>
      </c>
      <c r="B1687">
        <v>0.13907284768211919</v>
      </c>
    </row>
    <row r="1688" spans="1:2" x14ac:dyDescent="0.35">
      <c r="A1688">
        <v>300.31683168316829</v>
      </c>
      <c r="B1688">
        <v>0</v>
      </c>
    </row>
    <row r="1689" spans="1:2" x14ac:dyDescent="0.35">
      <c r="A1689">
        <v>300.55445544554453</v>
      </c>
      <c r="B1689">
        <v>0</v>
      </c>
    </row>
    <row r="1690" spans="1:2" x14ac:dyDescent="0.35">
      <c r="A1690">
        <v>300.55445544554453</v>
      </c>
      <c r="B1690">
        <v>0.13907284768211919</v>
      </c>
    </row>
    <row r="1691" spans="1:2" x14ac:dyDescent="0.35">
      <c r="A1691">
        <v>300.79207920792078</v>
      </c>
      <c r="B1691">
        <v>0.13907284768211919</v>
      </c>
    </row>
    <row r="1692" spans="1:2" x14ac:dyDescent="0.35">
      <c r="A1692">
        <v>300.79207920792078</v>
      </c>
      <c r="B1692">
        <v>0</v>
      </c>
    </row>
    <row r="1693" spans="1:2" x14ac:dyDescent="0.35">
      <c r="A1693">
        <v>301.02970297029702</v>
      </c>
      <c r="B1693">
        <v>0</v>
      </c>
    </row>
    <row r="1694" spans="1:2" x14ac:dyDescent="0.35">
      <c r="A1694">
        <v>301.02970297029702</v>
      </c>
      <c r="B1694">
        <v>0.13907284768211919</v>
      </c>
    </row>
    <row r="1695" spans="1:2" x14ac:dyDescent="0.35">
      <c r="A1695">
        <v>301.26732673267327</v>
      </c>
      <c r="B1695">
        <v>0.13907284768211919</v>
      </c>
    </row>
    <row r="1696" spans="1:2" x14ac:dyDescent="0.35">
      <c r="A1696">
        <v>301.26732673267327</v>
      </c>
      <c r="B1696">
        <v>0</v>
      </c>
    </row>
    <row r="1697" spans="1:2" x14ac:dyDescent="0.35">
      <c r="A1697">
        <v>301.50495049504951</v>
      </c>
      <c r="B1697">
        <v>0</v>
      </c>
    </row>
    <row r="1698" spans="1:2" x14ac:dyDescent="0.35">
      <c r="A1698">
        <v>301.50495049504951</v>
      </c>
      <c r="B1698">
        <v>0.13907284768211919</v>
      </c>
    </row>
    <row r="1699" spans="1:2" x14ac:dyDescent="0.35">
      <c r="A1699">
        <v>301.74257425742576</v>
      </c>
      <c r="B1699">
        <v>0.13907284768211919</v>
      </c>
    </row>
    <row r="1700" spans="1:2" x14ac:dyDescent="0.35">
      <c r="A1700">
        <v>301.74257425742576</v>
      </c>
      <c r="B1700">
        <v>0</v>
      </c>
    </row>
    <row r="1701" spans="1:2" x14ac:dyDescent="0.35">
      <c r="A1701">
        <v>301.980198019802</v>
      </c>
      <c r="B1701">
        <v>0</v>
      </c>
    </row>
    <row r="1702" spans="1:2" x14ac:dyDescent="0.35">
      <c r="A1702">
        <v>301.980198019802</v>
      </c>
      <c r="B1702">
        <v>0.13907284768211919</v>
      </c>
    </row>
    <row r="1703" spans="1:2" x14ac:dyDescent="0.35">
      <c r="A1703">
        <v>302.21782178217819</v>
      </c>
      <c r="B1703">
        <v>0.13907284768211919</v>
      </c>
    </row>
    <row r="1704" spans="1:2" x14ac:dyDescent="0.35">
      <c r="A1704">
        <v>302.21782178217819</v>
      </c>
      <c r="B1704">
        <v>0</v>
      </c>
    </row>
    <row r="1705" spans="1:2" x14ac:dyDescent="0.35">
      <c r="A1705">
        <v>302.45544554455444</v>
      </c>
      <c r="B1705">
        <v>0</v>
      </c>
    </row>
    <row r="1706" spans="1:2" x14ac:dyDescent="0.35">
      <c r="A1706">
        <v>302.45544554455444</v>
      </c>
      <c r="B1706">
        <v>0.13907284768211919</v>
      </c>
    </row>
    <row r="1707" spans="1:2" x14ac:dyDescent="0.35">
      <c r="A1707">
        <v>302.69306930693068</v>
      </c>
      <c r="B1707">
        <v>0.13907284768211919</v>
      </c>
    </row>
    <row r="1708" spans="1:2" x14ac:dyDescent="0.35">
      <c r="A1708">
        <v>302.69306930693068</v>
      </c>
      <c r="B1708">
        <v>0</v>
      </c>
    </row>
    <row r="1709" spans="1:2" x14ac:dyDescent="0.35">
      <c r="A1709">
        <v>302.93069306930693</v>
      </c>
      <c r="B1709">
        <v>0</v>
      </c>
    </row>
    <row r="1710" spans="1:2" x14ac:dyDescent="0.35">
      <c r="A1710">
        <v>302.93069306930693</v>
      </c>
      <c r="B1710">
        <v>0.13907284768211919</v>
      </c>
    </row>
    <row r="1711" spans="1:2" x14ac:dyDescent="0.35">
      <c r="A1711">
        <v>303.16831683168317</v>
      </c>
      <c r="B1711">
        <v>0.13907284768211919</v>
      </c>
    </row>
    <row r="1712" spans="1:2" x14ac:dyDescent="0.35">
      <c r="A1712">
        <v>303.16831683168317</v>
      </c>
      <c r="B1712">
        <v>0</v>
      </c>
    </row>
    <row r="1713" spans="1:2" x14ac:dyDescent="0.35">
      <c r="A1713">
        <v>303.40594059405942</v>
      </c>
      <c r="B1713">
        <v>0</v>
      </c>
    </row>
    <row r="1714" spans="1:2" x14ac:dyDescent="0.35">
      <c r="A1714">
        <v>303.40594059405942</v>
      </c>
      <c r="B1714">
        <v>0.13907284768211919</v>
      </c>
    </row>
    <row r="1715" spans="1:2" x14ac:dyDescent="0.35">
      <c r="A1715">
        <v>303.64356435643566</v>
      </c>
      <c r="B1715">
        <v>0.13907284768211919</v>
      </c>
    </row>
    <row r="1716" spans="1:2" x14ac:dyDescent="0.35">
      <c r="A1716">
        <v>303.64356435643566</v>
      </c>
      <c r="B1716">
        <v>0</v>
      </c>
    </row>
    <row r="1717" spans="1:2" x14ac:dyDescent="0.35">
      <c r="A1717">
        <v>303.88118811881191</v>
      </c>
      <c r="B1717">
        <v>0</v>
      </c>
    </row>
    <row r="1718" spans="1:2" x14ac:dyDescent="0.35">
      <c r="A1718">
        <v>303.88118811881191</v>
      </c>
      <c r="B1718">
        <v>0.13907284768211919</v>
      </c>
    </row>
    <row r="1719" spans="1:2" x14ac:dyDescent="0.35">
      <c r="A1719">
        <v>304.11881188118809</v>
      </c>
      <c r="B1719">
        <v>0.13907284768211919</v>
      </c>
    </row>
    <row r="1720" spans="1:2" x14ac:dyDescent="0.35">
      <c r="A1720">
        <v>304.11881188118809</v>
      </c>
      <c r="B1720">
        <v>0</v>
      </c>
    </row>
    <row r="1721" spans="1:2" x14ac:dyDescent="0.35">
      <c r="A1721">
        <v>304.35643564356434</v>
      </c>
      <c r="B1721">
        <v>0</v>
      </c>
    </row>
    <row r="1722" spans="1:2" x14ac:dyDescent="0.35">
      <c r="A1722">
        <v>304.35643564356434</v>
      </c>
      <c r="B1722">
        <v>0.13907284768211919</v>
      </c>
    </row>
    <row r="1723" spans="1:2" x14ac:dyDescent="0.35">
      <c r="A1723">
        <v>304.59405940594058</v>
      </c>
      <c r="B1723">
        <v>0.13907284768211919</v>
      </c>
    </row>
    <row r="1724" spans="1:2" x14ac:dyDescent="0.35">
      <c r="A1724">
        <v>304.59405940594058</v>
      </c>
      <c r="B1724">
        <v>0</v>
      </c>
    </row>
    <row r="1725" spans="1:2" x14ac:dyDescent="0.35">
      <c r="A1725">
        <v>304.83168316831683</v>
      </c>
      <c r="B1725">
        <v>0</v>
      </c>
    </row>
    <row r="1726" spans="1:2" x14ac:dyDescent="0.35">
      <c r="A1726">
        <v>304.83168316831683</v>
      </c>
      <c r="B1726">
        <v>0.13907284768211919</v>
      </c>
    </row>
    <row r="1727" spans="1:2" x14ac:dyDescent="0.35">
      <c r="A1727">
        <v>305.06930693069307</v>
      </c>
      <c r="B1727">
        <v>0.13907284768211919</v>
      </c>
    </row>
    <row r="1728" spans="1:2" x14ac:dyDescent="0.35">
      <c r="A1728">
        <v>305.06930693069307</v>
      </c>
      <c r="B1728">
        <v>0</v>
      </c>
    </row>
    <row r="1729" spans="1:2" x14ac:dyDescent="0.35">
      <c r="A1729">
        <v>305.30693069306932</v>
      </c>
      <c r="B1729">
        <v>0</v>
      </c>
    </row>
    <row r="1730" spans="1:2" x14ac:dyDescent="0.35">
      <c r="A1730">
        <v>305.30693069306932</v>
      </c>
      <c r="B1730">
        <v>0.13907284768211919</v>
      </c>
    </row>
    <row r="1731" spans="1:2" x14ac:dyDescent="0.35">
      <c r="A1731">
        <v>305.54455445544556</v>
      </c>
      <c r="B1731">
        <v>0.13907284768211919</v>
      </c>
    </row>
    <row r="1732" spans="1:2" x14ac:dyDescent="0.35">
      <c r="A1732">
        <v>305.54455445544556</v>
      </c>
      <c r="B1732">
        <v>0</v>
      </c>
    </row>
    <row r="1733" spans="1:2" x14ac:dyDescent="0.35">
      <c r="A1733">
        <v>305.78217821782181</v>
      </c>
      <c r="B1733">
        <v>0</v>
      </c>
    </row>
    <row r="1734" spans="1:2" x14ac:dyDescent="0.35">
      <c r="A1734">
        <v>305.78217821782181</v>
      </c>
      <c r="B1734">
        <v>0.13907284768211919</v>
      </c>
    </row>
    <row r="1735" spans="1:2" x14ac:dyDescent="0.35">
      <c r="A1735">
        <v>306.019801980198</v>
      </c>
      <c r="B1735">
        <v>0.13907284768211919</v>
      </c>
    </row>
    <row r="1736" spans="1:2" x14ac:dyDescent="0.35">
      <c r="A1736">
        <v>306.019801980198</v>
      </c>
      <c r="B1736">
        <v>0</v>
      </c>
    </row>
    <row r="1737" spans="1:2" x14ac:dyDescent="0.35">
      <c r="A1737">
        <v>306.25742574257424</v>
      </c>
      <c r="B1737">
        <v>0</v>
      </c>
    </row>
    <row r="1738" spans="1:2" x14ac:dyDescent="0.35">
      <c r="A1738">
        <v>306.25742574257424</v>
      </c>
      <c r="B1738">
        <v>0.13907284768211919</v>
      </c>
    </row>
    <row r="1739" spans="1:2" x14ac:dyDescent="0.35">
      <c r="A1739">
        <v>306.49504950495049</v>
      </c>
      <c r="B1739">
        <v>0.13907284768211919</v>
      </c>
    </row>
    <row r="1740" spans="1:2" x14ac:dyDescent="0.35">
      <c r="A1740">
        <v>306.49504950495049</v>
      </c>
      <c r="B1740">
        <v>0</v>
      </c>
    </row>
    <row r="1741" spans="1:2" x14ac:dyDescent="0.35">
      <c r="A1741">
        <v>306.73267326732673</v>
      </c>
      <c r="B1741">
        <v>0</v>
      </c>
    </row>
    <row r="1742" spans="1:2" x14ac:dyDescent="0.35">
      <c r="A1742">
        <v>306.73267326732673</v>
      </c>
      <c r="B1742">
        <v>0.13907284768211919</v>
      </c>
    </row>
    <row r="1743" spans="1:2" x14ac:dyDescent="0.35">
      <c r="A1743">
        <v>306.97029702970298</v>
      </c>
      <c r="B1743">
        <v>0.13907284768211919</v>
      </c>
    </row>
    <row r="1744" spans="1:2" x14ac:dyDescent="0.35">
      <c r="A1744">
        <v>306.97029702970298</v>
      </c>
      <c r="B1744">
        <v>0</v>
      </c>
    </row>
    <row r="1745" spans="1:2" x14ac:dyDescent="0.35">
      <c r="A1745">
        <v>307.20792079207922</v>
      </c>
      <c r="B1745">
        <v>0</v>
      </c>
    </row>
    <row r="1746" spans="1:2" x14ac:dyDescent="0.35">
      <c r="A1746">
        <v>307.20792079207922</v>
      </c>
      <c r="B1746">
        <v>0.13907284768211919</v>
      </c>
    </row>
    <row r="1747" spans="1:2" x14ac:dyDescent="0.35">
      <c r="A1747">
        <v>307.44554455445547</v>
      </c>
      <c r="B1747">
        <v>0.13907284768211919</v>
      </c>
    </row>
    <row r="1748" spans="1:2" x14ac:dyDescent="0.35">
      <c r="A1748">
        <v>307.44554455445547</v>
      </c>
      <c r="B1748">
        <v>0</v>
      </c>
    </row>
    <row r="1749" spans="1:2" x14ac:dyDescent="0.35">
      <c r="A1749">
        <v>307.68316831683171</v>
      </c>
      <c r="B1749">
        <v>0</v>
      </c>
    </row>
    <row r="1750" spans="1:2" x14ac:dyDescent="0.35">
      <c r="A1750">
        <v>307.68316831683171</v>
      </c>
      <c r="B1750">
        <v>0.13907284768211919</v>
      </c>
    </row>
    <row r="1751" spans="1:2" x14ac:dyDescent="0.35">
      <c r="A1751">
        <v>307.9207920792079</v>
      </c>
      <c r="B1751">
        <v>0.13907284768211919</v>
      </c>
    </row>
    <row r="1752" spans="1:2" x14ac:dyDescent="0.35">
      <c r="A1752">
        <v>307.9207920792079</v>
      </c>
      <c r="B1752">
        <v>0</v>
      </c>
    </row>
    <row r="1753" spans="1:2" x14ac:dyDescent="0.35">
      <c r="A1753">
        <v>308.15841584158414</v>
      </c>
      <c r="B1753">
        <v>0</v>
      </c>
    </row>
    <row r="1754" spans="1:2" x14ac:dyDescent="0.35">
      <c r="A1754">
        <v>308.15841584158414</v>
      </c>
      <c r="B1754">
        <v>0.13907284768211919</v>
      </c>
    </row>
    <row r="1755" spans="1:2" x14ac:dyDescent="0.35">
      <c r="A1755">
        <v>308.39603960396039</v>
      </c>
      <c r="B1755">
        <v>0.13907284768211919</v>
      </c>
    </row>
    <row r="1756" spans="1:2" x14ac:dyDescent="0.35">
      <c r="A1756">
        <v>308.39603960396039</v>
      </c>
      <c r="B1756">
        <v>0</v>
      </c>
    </row>
    <row r="1757" spans="1:2" x14ac:dyDescent="0.35">
      <c r="A1757">
        <v>308.63366336633663</v>
      </c>
      <c r="B1757">
        <v>0</v>
      </c>
    </row>
    <row r="1758" spans="1:2" x14ac:dyDescent="0.35">
      <c r="A1758">
        <v>308.63366336633663</v>
      </c>
      <c r="B1758">
        <v>0.13907284768211919</v>
      </c>
    </row>
    <row r="1759" spans="1:2" x14ac:dyDescent="0.35">
      <c r="A1759">
        <v>308.87128712871288</v>
      </c>
      <c r="B1759">
        <v>0.13907284768211919</v>
      </c>
    </row>
    <row r="1760" spans="1:2" x14ac:dyDescent="0.35">
      <c r="A1760">
        <v>308.87128712871288</v>
      </c>
      <c r="B1760">
        <v>0</v>
      </c>
    </row>
    <row r="1761" spans="1:2" x14ac:dyDescent="0.35">
      <c r="A1761">
        <v>309.10891089108912</v>
      </c>
      <c r="B1761">
        <v>0</v>
      </c>
    </row>
    <row r="1762" spans="1:2" x14ac:dyDescent="0.35">
      <c r="A1762">
        <v>309.10891089108912</v>
      </c>
      <c r="B1762">
        <v>0.13907284768211919</v>
      </c>
    </row>
    <row r="1763" spans="1:2" x14ac:dyDescent="0.35">
      <c r="A1763">
        <v>309.34653465346537</v>
      </c>
      <c r="B1763">
        <v>0.13907284768211919</v>
      </c>
    </row>
    <row r="1764" spans="1:2" x14ac:dyDescent="0.35">
      <c r="A1764">
        <v>309.34653465346537</v>
      </c>
      <c r="B1764">
        <v>0</v>
      </c>
    </row>
    <row r="1765" spans="1:2" x14ac:dyDescent="0.35">
      <c r="A1765">
        <v>309.58415841584156</v>
      </c>
      <c r="B1765">
        <v>0</v>
      </c>
    </row>
    <row r="1766" spans="1:2" x14ac:dyDescent="0.35">
      <c r="A1766">
        <v>309.58415841584156</v>
      </c>
      <c r="B1766">
        <v>0.13907284768211919</v>
      </c>
    </row>
    <row r="1767" spans="1:2" x14ac:dyDescent="0.35">
      <c r="A1767">
        <v>309.8217821782178</v>
      </c>
      <c r="B1767">
        <v>0.13907284768211919</v>
      </c>
    </row>
    <row r="1768" spans="1:2" x14ac:dyDescent="0.35">
      <c r="A1768">
        <v>309.8217821782178</v>
      </c>
      <c r="B1768">
        <v>0</v>
      </c>
    </row>
    <row r="1769" spans="1:2" x14ac:dyDescent="0.35">
      <c r="A1769">
        <v>310.05940594059405</v>
      </c>
      <c r="B1769">
        <v>0</v>
      </c>
    </row>
    <row r="1770" spans="1:2" x14ac:dyDescent="0.35">
      <c r="A1770">
        <v>310.05940594059405</v>
      </c>
      <c r="B1770">
        <v>0.13907284768211919</v>
      </c>
    </row>
    <row r="1771" spans="1:2" x14ac:dyDescent="0.35">
      <c r="A1771">
        <v>310.29702970297029</v>
      </c>
      <c r="B1771">
        <v>0.13907284768211919</v>
      </c>
    </row>
    <row r="1772" spans="1:2" x14ac:dyDescent="0.35">
      <c r="A1772">
        <v>310.29702970297029</v>
      </c>
      <c r="B1772">
        <v>0</v>
      </c>
    </row>
    <row r="1773" spans="1:2" x14ac:dyDescent="0.35">
      <c r="A1773">
        <v>310.53465346534654</v>
      </c>
      <c r="B1773">
        <v>0</v>
      </c>
    </row>
    <row r="1774" spans="1:2" x14ac:dyDescent="0.35">
      <c r="A1774">
        <v>310.53465346534654</v>
      </c>
      <c r="B1774">
        <v>0.13907284768211919</v>
      </c>
    </row>
    <row r="1775" spans="1:2" x14ac:dyDescent="0.35">
      <c r="A1775">
        <v>310.77227722772278</v>
      </c>
      <c r="B1775">
        <v>0.13907284768211919</v>
      </c>
    </row>
    <row r="1776" spans="1:2" x14ac:dyDescent="0.35">
      <c r="A1776">
        <v>310.77227722772278</v>
      </c>
      <c r="B1776">
        <v>0</v>
      </c>
    </row>
    <row r="1777" spans="1:2" x14ac:dyDescent="0.35">
      <c r="A1777">
        <v>311.00990099009903</v>
      </c>
      <c r="B1777">
        <v>0</v>
      </c>
    </row>
    <row r="1778" spans="1:2" x14ac:dyDescent="0.35">
      <c r="A1778">
        <v>311.00990099009903</v>
      </c>
      <c r="B1778">
        <v>0.13907284768211919</v>
      </c>
    </row>
    <row r="1779" spans="1:2" x14ac:dyDescent="0.35">
      <c r="A1779">
        <v>311.24752475247527</v>
      </c>
      <c r="B1779">
        <v>0.13907284768211919</v>
      </c>
    </row>
    <row r="1780" spans="1:2" x14ac:dyDescent="0.35">
      <c r="A1780">
        <v>311.24752475247527</v>
      </c>
      <c r="B1780">
        <v>0</v>
      </c>
    </row>
    <row r="1781" spans="1:2" x14ac:dyDescent="0.35">
      <c r="A1781">
        <v>311.48514851485146</v>
      </c>
      <c r="B1781">
        <v>0</v>
      </c>
    </row>
    <row r="1782" spans="1:2" x14ac:dyDescent="0.35">
      <c r="A1782">
        <v>311.48514851485146</v>
      </c>
      <c r="B1782">
        <v>0.13907284768211919</v>
      </c>
    </row>
    <row r="1783" spans="1:2" x14ac:dyDescent="0.35">
      <c r="A1783">
        <v>311.7227722772277</v>
      </c>
      <c r="B1783">
        <v>0.13907284768211919</v>
      </c>
    </row>
    <row r="1784" spans="1:2" x14ac:dyDescent="0.35">
      <c r="A1784">
        <v>311.7227722772277</v>
      </c>
      <c r="B1784">
        <v>0</v>
      </c>
    </row>
    <row r="1785" spans="1:2" x14ac:dyDescent="0.35">
      <c r="A1785">
        <v>311.96039603960395</v>
      </c>
      <c r="B1785">
        <v>0</v>
      </c>
    </row>
    <row r="1786" spans="1:2" x14ac:dyDescent="0.35">
      <c r="A1786">
        <v>311.96039603960395</v>
      </c>
      <c r="B1786">
        <v>0.13907284768211919</v>
      </c>
    </row>
    <row r="1787" spans="1:2" x14ac:dyDescent="0.35">
      <c r="A1787">
        <v>312.19801980198019</v>
      </c>
      <c r="B1787">
        <v>0.13907284768211919</v>
      </c>
    </row>
    <row r="1788" spans="1:2" x14ac:dyDescent="0.35">
      <c r="A1788">
        <v>312.19801980198019</v>
      </c>
      <c r="B1788">
        <v>0</v>
      </c>
    </row>
    <row r="1789" spans="1:2" x14ac:dyDescent="0.35">
      <c r="A1789">
        <v>312.43564356435644</v>
      </c>
      <c r="B1789">
        <v>0</v>
      </c>
    </row>
    <row r="1790" spans="1:2" x14ac:dyDescent="0.35">
      <c r="A1790">
        <v>312.43564356435644</v>
      </c>
      <c r="B1790">
        <v>0.13907284768211919</v>
      </c>
    </row>
    <row r="1791" spans="1:2" x14ac:dyDescent="0.35">
      <c r="A1791">
        <v>312.67326732673268</v>
      </c>
      <c r="B1791">
        <v>0.13907284768211919</v>
      </c>
    </row>
    <row r="1792" spans="1:2" x14ac:dyDescent="0.35">
      <c r="A1792">
        <v>312.67326732673268</v>
      </c>
      <c r="B1792">
        <v>0</v>
      </c>
    </row>
    <row r="1793" spans="1:2" x14ac:dyDescent="0.35">
      <c r="A1793">
        <v>312.91089108910893</v>
      </c>
      <c r="B1793">
        <v>0</v>
      </c>
    </row>
    <row r="1794" spans="1:2" x14ac:dyDescent="0.35">
      <c r="A1794">
        <v>312.91089108910893</v>
      </c>
      <c r="B1794">
        <v>0.13907284768211919</v>
      </c>
    </row>
    <row r="1795" spans="1:2" x14ac:dyDescent="0.35">
      <c r="A1795">
        <v>313.14851485148517</v>
      </c>
      <c r="B1795">
        <v>0.13907284768211919</v>
      </c>
    </row>
    <row r="1796" spans="1:2" x14ac:dyDescent="0.35">
      <c r="A1796">
        <v>313.14851485148517</v>
      </c>
      <c r="B1796">
        <v>0</v>
      </c>
    </row>
    <row r="1797" spans="1:2" x14ac:dyDescent="0.35">
      <c r="A1797">
        <v>313.38613861386136</v>
      </c>
      <c r="B1797">
        <v>0</v>
      </c>
    </row>
    <row r="1798" spans="1:2" x14ac:dyDescent="0.35">
      <c r="A1798">
        <v>313.38613861386136</v>
      </c>
      <c r="B1798">
        <v>0.13907284768211919</v>
      </c>
    </row>
    <row r="1799" spans="1:2" x14ac:dyDescent="0.35">
      <c r="A1799">
        <v>313.62376237623761</v>
      </c>
      <c r="B1799">
        <v>0.13907284768211919</v>
      </c>
    </row>
    <row r="1800" spans="1:2" x14ac:dyDescent="0.35">
      <c r="A1800">
        <v>313.62376237623761</v>
      </c>
      <c r="B1800">
        <v>0</v>
      </c>
    </row>
    <row r="1801" spans="1:2" x14ac:dyDescent="0.35">
      <c r="A1801">
        <v>313.86138613861385</v>
      </c>
      <c r="B1801">
        <v>0</v>
      </c>
    </row>
    <row r="1802" spans="1:2" x14ac:dyDescent="0.35">
      <c r="A1802">
        <v>313.86138613861385</v>
      </c>
      <c r="B1802">
        <v>0.13907284768211919</v>
      </c>
    </row>
    <row r="1803" spans="1:2" x14ac:dyDescent="0.35">
      <c r="A1803">
        <v>314.0990099009901</v>
      </c>
      <c r="B1803">
        <v>0.13907284768211919</v>
      </c>
    </row>
    <row r="1804" spans="1:2" x14ac:dyDescent="0.35">
      <c r="A1804">
        <v>314.0990099009901</v>
      </c>
      <c r="B1804">
        <v>0</v>
      </c>
    </row>
    <row r="1805" spans="1:2" x14ac:dyDescent="0.35">
      <c r="A1805">
        <v>314.33663366336634</v>
      </c>
      <c r="B1805">
        <v>0</v>
      </c>
    </row>
    <row r="1806" spans="1:2" x14ac:dyDescent="0.35">
      <c r="A1806">
        <v>314.33663366336634</v>
      </c>
      <c r="B1806">
        <v>0.13907284768211919</v>
      </c>
    </row>
    <row r="1807" spans="1:2" x14ac:dyDescent="0.35">
      <c r="A1807">
        <v>314.57425742574259</v>
      </c>
      <c r="B1807">
        <v>0.13907284768211919</v>
      </c>
    </row>
    <row r="1808" spans="1:2" x14ac:dyDescent="0.35">
      <c r="A1808">
        <v>314.57425742574259</v>
      </c>
      <c r="B1808">
        <v>0</v>
      </c>
    </row>
    <row r="1809" spans="1:2" x14ac:dyDescent="0.35">
      <c r="A1809">
        <v>314.81188118811883</v>
      </c>
      <c r="B1809">
        <v>0</v>
      </c>
    </row>
    <row r="1810" spans="1:2" x14ac:dyDescent="0.35">
      <c r="A1810">
        <v>314.81188118811883</v>
      </c>
      <c r="B1810">
        <v>0.13907284768211919</v>
      </c>
    </row>
    <row r="1811" spans="1:2" x14ac:dyDescent="0.35">
      <c r="A1811">
        <v>315.04950495049502</v>
      </c>
      <c r="B1811">
        <v>0.13907284768211919</v>
      </c>
    </row>
    <row r="1812" spans="1:2" x14ac:dyDescent="0.35">
      <c r="A1812">
        <v>315.04950495049502</v>
      </c>
      <c r="B1812">
        <v>0</v>
      </c>
    </row>
    <row r="1813" spans="1:2" x14ac:dyDescent="0.35">
      <c r="A1813">
        <v>315.28712871287127</v>
      </c>
      <c r="B1813">
        <v>0</v>
      </c>
    </row>
    <row r="1814" spans="1:2" x14ac:dyDescent="0.35">
      <c r="A1814">
        <v>315.28712871287127</v>
      </c>
      <c r="B1814">
        <v>0.13907284768211919</v>
      </c>
    </row>
    <row r="1815" spans="1:2" x14ac:dyDescent="0.35">
      <c r="A1815">
        <v>315.52475247524751</v>
      </c>
      <c r="B1815">
        <v>0.13907284768211919</v>
      </c>
    </row>
    <row r="1816" spans="1:2" x14ac:dyDescent="0.35">
      <c r="A1816">
        <v>315.52475247524751</v>
      </c>
      <c r="B1816">
        <v>0</v>
      </c>
    </row>
    <row r="1817" spans="1:2" x14ac:dyDescent="0.35">
      <c r="A1817">
        <v>315.76237623762376</v>
      </c>
      <c r="B1817">
        <v>0</v>
      </c>
    </row>
    <row r="1818" spans="1:2" x14ac:dyDescent="0.35">
      <c r="A1818">
        <v>315.76237623762376</v>
      </c>
      <c r="B1818">
        <v>0.13907284768211919</v>
      </c>
    </row>
    <row r="1819" spans="1:2" x14ac:dyDescent="0.35">
      <c r="A1819">
        <v>316</v>
      </c>
      <c r="B1819">
        <v>0.13907284768211919</v>
      </c>
    </row>
    <row r="1820" spans="1:2" x14ac:dyDescent="0.35">
      <c r="A1820">
        <v>316</v>
      </c>
      <c r="B1820">
        <v>0</v>
      </c>
    </row>
    <row r="1821" spans="1:2" x14ac:dyDescent="0.35">
      <c r="A1821">
        <v>316.23762376237624</v>
      </c>
      <c r="B1821">
        <v>0</v>
      </c>
    </row>
    <row r="1822" spans="1:2" x14ac:dyDescent="0.35">
      <c r="A1822">
        <v>316.23762376237624</v>
      </c>
      <c r="B1822">
        <v>0.13907284768211919</v>
      </c>
    </row>
    <row r="1823" spans="1:2" x14ac:dyDescent="0.35">
      <c r="A1823">
        <v>316.47524752475249</v>
      </c>
      <c r="B1823">
        <v>0.13907284768211919</v>
      </c>
    </row>
    <row r="1824" spans="1:2" x14ac:dyDescent="0.35">
      <c r="A1824">
        <v>316.47524752475249</v>
      </c>
      <c r="B1824">
        <v>0</v>
      </c>
    </row>
    <row r="1825" spans="1:2" x14ac:dyDescent="0.35">
      <c r="A1825">
        <v>316.71287128712873</v>
      </c>
      <c r="B1825">
        <v>0</v>
      </c>
    </row>
    <row r="1826" spans="1:2" x14ac:dyDescent="0.35">
      <c r="A1826">
        <v>316.71287128712873</v>
      </c>
      <c r="B1826">
        <v>0.13907284768211919</v>
      </c>
    </row>
    <row r="1827" spans="1:2" x14ac:dyDescent="0.35">
      <c r="A1827">
        <v>316.95049504950498</v>
      </c>
      <c r="B1827">
        <v>0.13907284768211919</v>
      </c>
    </row>
    <row r="1828" spans="1:2" x14ac:dyDescent="0.35">
      <c r="A1828">
        <v>316.95049504950498</v>
      </c>
      <c r="B1828">
        <v>0</v>
      </c>
    </row>
    <row r="1829" spans="1:2" x14ac:dyDescent="0.35">
      <c r="A1829">
        <v>317.18811881188117</v>
      </c>
      <c r="B1829">
        <v>0</v>
      </c>
    </row>
    <row r="1830" spans="1:2" x14ac:dyDescent="0.35">
      <c r="A1830">
        <v>317.18811881188117</v>
      </c>
      <c r="B1830">
        <v>0.13907284768211919</v>
      </c>
    </row>
    <row r="1831" spans="1:2" x14ac:dyDescent="0.35">
      <c r="A1831">
        <v>317.42574257425741</v>
      </c>
      <c r="B1831">
        <v>0.13907284768211919</v>
      </c>
    </row>
    <row r="1832" spans="1:2" x14ac:dyDescent="0.35">
      <c r="A1832">
        <v>317.42574257425741</v>
      </c>
      <c r="B1832">
        <v>0</v>
      </c>
    </row>
    <row r="1833" spans="1:2" x14ac:dyDescent="0.35">
      <c r="A1833">
        <v>317.66336633663366</v>
      </c>
      <c r="B1833">
        <v>0</v>
      </c>
    </row>
    <row r="1834" spans="1:2" x14ac:dyDescent="0.35">
      <c r="A1834">
        <v>317.66336633663366</v>
      </c>
      <c r="B1834">
        <v>0.13907284768211919</v>
      </c>
    </row>
    <row r="1835" spans="1:2" x14ac:dyDescent="0.35">
      <c r="A1835">
        <v>317.9009900990099</v>
      </c>
      <c r="B1835">
        <v>0.13907284768211919</v>
      </c>
    </row>
    <row r="1836" spans="1:2" x14ac:dyDescent="0.35">
      <c r="A1836">
        <v>317.9009900990099</v>
      </c>
      <c r="B1836">
        <v>0</v>
      </c>
    </row>
    <row r="1837" spans="1:2" x14ac:dyDescent="0.35">
      <c r="A1837">
        <v>318.13861386138615</v>
      </c>
      <c r="B1837">
        <v>0</v>
      </c>
    </row>
    <row r="1838" spans="1:2" x14ac:dyDescent="0.35">
      <c r="A1838">
        <v>318.13861386138615</v>
      </c>
      <c r="B1838">
        <v>0.13907284768211919</v>
      </c>
    </row>
    <row r="1839" spans="1:2" x14ac:dyDescent="0.35">
      <c r="A1839">
        <v>318.37623762376239</v>
      </c>
      <c r="B1839">
        <v>0.13907284768211919</v>
      </c>
    </row>
    <row r="1840" spans="1:2" x14ac:dyDescent="0.35">
      <c r="A1840">
        <v>318.37623762376239</v>
      </c>
      <c r="B1840">
        <v>0</v>
      </c>
    </row>
    <row r="1841" spans="1:2" x14ac:dyDescent="0.35">
      <c r="A1841">
        <v>318.61386138613864</v>
      </c>
      <c r="B1841">
        <v>0</v>
      </c>
    </row>
    <row r="1842" spans="1:2" x14ac:dyDescent="0.35">
      <c r="A1842">
        <v>318.61386138613864</v>
      </c>
      <c r="B1842">
        <v>0.13907284768211919</v>
      </c>
    </row>
    <row r="1843" spans="1:2" x14ac:dyDescent="0.35">
      <c r="A1843">
        <v>318.85148514851483</v>
      </c>
      <c r="B1843">
        <v>0.13907284768211919</v>
      </c>
    </row>
    <row r="1844" spans="1:2" x14ac:dyDescent="0.35">
      <c r="A1844">
        <v>318.85148514851483</v>
      </c>
      <c r="B1844">
        <v>0</v>
      </c>
    </row>
    <row r="1845" spans="1:2" x14ac:dyDescent="0.35">
      <c r="A1845">
        <v>319.08910891089107</v>
      </c>
      <c r="B1845">
        <v>0</v>
      </c>
    </row>
    <row r="1846" spans="1:2" x14ac:dyDescent="0.35">
      <c r="A1846">
        <v>319.08910891089107</v>
      </c>
      <c r="B1846">
        <v>0.13907284768211919</v>
      </c>
    </row>
    <row r="1847" spans="1:2" x14ac:dyDescent="0.35">
      <c r="A1847">
        <v>319.32673267326732</v>
      </c>
      <c r="B1847">
        <v>0.13907284768211919</v>
      </c>
    </row>
    <row r="1848" spans="1:2" x14ac:dyDescent="0.35">
      <c r="A1848">
        <v>319.32673267326732</v>
      </c>
      <c r="B1848">
        <v>0</v>
      </c>
    </row>
    <row r="1849" spans="1:2" x14ac:dyDescent="0.35">
      <c r="A1849">
        <v>319.56435643564356</v>
      </c>
      <c r="B1849">
        <v>0</v>
      </c>
    </row>
    <row r="1850" spans="1:2" x14ac:dyDescent="0.35">
      <c r="A1850">
        <v>319.56435643564356</v>
      </c>
      <c r="B1850">
        <v>0.13907284768211919</v>
      </c>
    </row>
    <row r="1851" spans="1:2" x14ac:dyDescent="0.35">
      <c r="A1851">
        <v>319.80198019801981</v>
      </c>
      <c r="B1851">
        <v>0.13907284768211919</v>
      </c>
    </row>
    <row r="1852" spans="1:2" x14ac:dyDescent="0.35">
      <c r="A1852">
        <v>319.80198019801981</v>
      </c>
      <c r="B1852">
        <v>0</v>
      </c>
    </row>
    <row r="1853" spans="1:2" x14ac:dyDescent="0.35">
      <c r="A1853">
        <v>320.03960396039605</v>
      </c>
      <c r="B1853">
        <v>0</v>
      </c>
    </row>
    <row r="1854" spans="1:2" x14ac:dyDescent="0.35">
      <c r="A1854">
        <v>320.03960396039605</v>
      </c>
      <c r="B1854">
        <v>0.13907284768211919</v>
      </c>
    </row>
    <row r="1855" spans="1:2" x14ac:dyDescent="0.35">
      <c r="A1855">
        <v>320.2772277227723</v>
      </c>
      <c r="B1855">
        <v>0.13907284768211919</v>
      </c>
    </row>
    <row r="1856" spans="1:2" x14ac:dyDescent="0.35">
      <c r="A1856">
        <v>320.2772277227723</v>
      </c>
      <c r="B1856">
        <v>0</v>
      </c>
    </row>
    <row r="1857" spans="1:2" x14ac:dyDescent="0.35">
      <c r="A1857">
        <v>320.51485148514854</v>
      </c>
      <c r="B1857">
        <v>0</v>
      </c>
    </row>
    <row r="1858" spans="1:2" x14ac:dyDescent="0.35">
      <c r="A1858">
        <v>320.51485148514854</v>
      </c>
      <c r="B1858">
        <v>0.13907284768211919</v>
      </c>
    </row>
    <row r="1859" spans="1:2" x14ac:dyDescent="0.35">
      <c r="A1859">
        <v>320.75247524752473</v>
      </c>
      <c r="B1859">
        <v>0.13907284768211919</v>
      </c>
    </row>
    <row r="1860" spans="1:2" x14ac:dyDescent="0.35">
      <c r="A1860">
        <v>320.75247524752473</v>
      </c>
      <c r="B1860">
        <v>0</v>
      </c>
    </row>
    <row r="1861" spans="1:2" x14ac:dyDescent="0.35">
      <c r="A1861">
        <v>320.99009900990097</v>
      </c>
      <c r="B1861">
        <v>0</v>
      </c>
    </row>
    <row r="1862" spans="1:2" x14ac:dyDescent="0.35">
      <c r="A1862">
        <v>320.99009900990097</v>
      </c>
      <c r="B1862">
        <v>0.13907284768211919</v>
      </c>
    </row>
    <row r="1863" spans="1:2" x14ac:dyDescent="0.35">
      <c r="A1863">
        <v>321.22772277227722</v>
      </c>
      <c r="B1863">
        <v>0.13907284768211919</v>
      </c>
    </row>
    <row r="1864" spans="1:2" x14ac:dyDescent="0.35">
      <c r="A1864">
        <v>321.22772277227722</v>
      </c>
      <c r="B1864">
        <v>0</v>
      </c>
    </row>
    <row r="1865" spans="1:2" x14ac:dyDescent="0.35">
      <c r="A1865">
        <v>321.46534653465346</v>
      </c>
      <c r="B1865">
        <v>0</v>
      </c>
    </row>
    <row r="1866" spans="1:2" x14ac:dyDescent="0.35">
      <c r="A1866">
        <v>321.46534653465346</v>
      </c>
      <c r="B1866">
        <v>0.13907284768211919</v>
      </c>
    </row>
    <row r="1867" spans="1:2" x14ac:dyDescent="0.35">
      <c r="A1867">
        <v>321.70297029702971</v>
      </c>
      <c r="B1867">
        <v>0.13907284768211919</v>
      </c>
    </row>
    <row r="1868" spans="1:2" x14ac:dyDescent="0.35">
      <c r="A1868">
        <v>321.70297029702971</v>
      </c>
      <c r="B1868">
        <v>0</v>
      </c>
    </row>
    <row r="1869" spans="1:2" x14ac:dyDescent="0.35">
      <c r="A1869">
        <v>321.94059405940595</v>
      </c>
      <c r="B1869">
        <v>0</v>
      </c>
    </row>
    <row r="1870" spans="1:2" x14ac:dyDescent="0.35">
      <c r="A1870">
        <v>321.94059405940595</v>
      </c>
      <c r="B1870">
        <v>0.13907284768211919</v>
      </c>
    </row>
    <row r="1871" spans="1:2" x14ac:dyDescent="0.35">
      <c r="A1871">
        <v>322.1782178217822</v>
      </c>
      <c r="B1871">
        <v>0.13907284768211919</v>
      </c>
    </row>
    <row r="1872" spans="1:2" x14ac:dyDescent="0.35">
      <c r="A1872">
        <v>322.1782178217822</v>
      </c>
      <c r="B1872">
        <v>0</v>
      </c>
    </row>
    <row r="1873" spans="1:2" x14ac:dyDescent="0.35">
      <c r="A1873">
        <v>322.41584158415844</v>
      </c>
      <c r="B1873">
        <v>0</v>
      </c>
    </row>
    <row r="1874" spans="1:2" x14ac:dyDescent="0.35">
      <c r="A1874">
        <v>322.41584158415844</v>
      </c>
      <c r="B1874">
        <v>0.13907284768211919</v>
      </c>
    </row>
    <row r="1875" spans="1:2" x14ac:dyDescent="0.35">
      <c r="A1875">
        <v>322.65346534653463</v>
      </c>
      <c r="B1875">
        <v>0.13907284768211919</v>
      </c>
    </row>
    <row r="1876" spans="1:2" x14ac:dyDescent="0.35">
      <c r="A1876">
        <v>322.65346534653463</v>
      </c>
      <c r="B1876">
        <v>0</v>
      </c>
    </row>
    <row r="1877" spans="1:2" x14ac:dyDescent="0.35">
      <c r="A1877">
        <v>322.89108910891088</v>
      </c>
      <c r="B1877">
        <v>0</v>
      </c>
    </row>
    <row r="1878" spans="1:2" x14ac:dyDescent="0.35">
      <c r="A1878">
        <v>322.89108910891088</v>
      </c>
      <c r="B1878">
        <v>0.13907284768211919</v>
      </c>
    </row>
    <row r="1879" spans="1:2" x14ac:dyDescent="0.35">
      <c r="A1879">
        <v>323.12871287128712</v>
      </c>
      <c r="B1879">
        <v>0.13907284768211919</v>
      </c>
    </row>
    <row r="1880" spans="1:2" x14ac:dyDescent="0.35">
      <c r="A1880">
        <v>323.12871287128712</v>
      </c>
      <c r="B1880">
        <v>0</v>
      </c>
    </row>
    <row r="1881" spans="1:2" x14ac:dyDescent="0.35">
      <c r="A1881">
        <v>323.36633663366337</v>
      </c>
      <c r="B1881">
        <v>0</v>
      </c>
    </row>
    <row r="1882" spans="1:2" x14ac:dyDescent="0.35">
      <c r="A1882">
        <v>323.36633663366337</v>
      </c>
      <c r="B1882">
        <v>0.13907284768211919</v>
      </c>
    </row>
    <row r="1883" spans="1:2" x14ac:dyDescent="0.35">
      <c r="A1883">
        <v>323.60396039603961</v>
      </c>
      <c r="B1883">
        <v>0.13907284768211919</v>
      </c>
    </row>
    <row r="1884" spans="1:2" x14ac:dyDescent="0.35">
      <c r="A1884">
        <v>323.60396039603961</v>
      </c>
      <c r="B1884">
        <v>0</v>
      </c>
    </row>
    <row r="1885" spans="1:2" x14ac:dyDescent="0.35">
      <c r="A1885">
        <v>323.84158415841586</v>
      </c>
      <c r="B1885">
        <v>0</v>
      </c>
    </row>
    <row r="1886" spans="1:2" x14ac:dyDescent="0.35">
      <c r="A1886">
        <v>323.84158415841586</v>
      </c>
      <c r="B1886">
        <v>0.13907284768211919</v>
      </c>
    </row>
    <row r="1887" spans="1:2" x14ac:dyDescent="0.35">
      <c r="A1887">
        <v>324.0792079207921</v>
      </c>
      <c r="B1887">
        <v>0.13907284768211919</v>
      </c>
    </row>
    <row r="1888" spans="1:2" x14ac:dyDescent="0.35">
      <c r="A1888">
        <v>324.0792079207921</v>
      </c>
      <c r="B1888">
        <v>0</v>
      </c>
    </row>
    <row r="1889" spans="1:2" x14ac:dyDescent="0.35">
      <c r="A1889">
        <v>324.31683168316829</v>
      </c>
      <c r="B1889">
        <v>0</v>
      </c>
    </row>
    <row r="1890" spans="1:2" x14ac:dyDescent="0.35">
      <c r="A1890">
        <v>324.31683168316829</v>
      </c>
      <c r="B1890">
        <v>0.13907284768211919</v>
      </c>
    </row>
    <row r="1891" spans="1:2" x14ac:dyDescent="0.35">
      <c r="A1891">
        <v>324.55445544554453</v>
      </c>
      <c r="B1891">
        <v>0.13907284768211919</v>
      </c>
    </row>
    <row r="1892" spans="1:2" x14ac:dyDescent="0.35">
      <c r="A1892">
        <v>324.55445544554453</v>
      </c>
      <c r="B1892">
        <v>0</v>
      </c>
    </row>
    <row r="1893" spans="1:2" x14ac:dyDescent="0.35">
      <c r="A1893">
        <v>324.79207920792078</v>
      </c>
      <c r="B1893">
        <v>0</v>
      </c>
    </row>
    <row r="1894" spans="1:2" x14ac:dyDescent="0.35">
      <c r="A1894">
        <v>324.79207920792078</v>
      </c>
      <c r="B1894">
        <v>0.13907284768211919</v>
      </c>
    </row>
    <row r="1895" spans="1:2" x14ac:dyDescent="0.35">
      <c r="A1895">
        <v>325.02970297029702</v>
      </c>
      <c r="B1895">
        <v>0.13907284768211919</v>
      </c>
    </row>
    <row r="1896" spans="1:2" x14ac:dyDescent="0.35">
      <c r="A1896">
        <v>325.02970297029702</v>
      </c>
      <c r="B1896">
        <v>0</v>
      </c>
    </row>
    <row r="1897" spans="1:2" x14ac:dyDescent="0.35">
      <c r="A1897">
        <v>325.26732673267327</v>
      </c>
      <c r="B1897">
        <v>0</v>
      </c>
    </row>
    <row r="1898" spans="1:2" x14ac:dyDescent="0.35">
      <c r="A1898">
        <v>325.26732673267327</v>
      </c>
      <c r="B1898">
        <v>0.13907284768211919</v>
      </c>
    </row>
    <row r="1899" spans="1:2" x14ac:dyDescent="0.35">
      <c r="A1899">
        <v>325.50495049504951</v>
      </c>
      <c r="B1899">
        <v>0.13907284768211919</v>
      </c>
    </row>
    <row r="1900" spans="1:2" x14ac:dyDescent="0.35">
      <c r="A1900">
        <v>325.50495049504951</v>
      </c>
      <c r="B1900">
        <v>0</v>
      </c>
    </row>
    <row r="1901" spans="1:2" x14ac:dyDescent="0.35">
      <c r="A1901">
        <v>325.74257425742576</v>
      </c>
      <c r="B1901">
        <v>0</v>
      </c>
    </row>
    <row r="1902" spans="1:2" x14ac:dyDescent="0.35">
      <c r="A1902">
        <v>325.74257425742576</v>
      </c>
      <c r="B1902">
        <v>0.13907284768211919</v>
      </c>
    </row>
    <row r="1903" spans="1:2" x14ac:dyDescent="0.35">
      <c r="A1903">
        <v>325.980198019802</v>
      </c>
      <c r="B1903">
        <v>0.13907284768211919</v>
      </c>
    </row>
    <row r="1904" spans="1:2" x14ac:dyDescent="0.35">
      <c r="A1904">
        <v>325.980198019802</v>
      </c>
      <c r="B1904">
        <v>0</v>
      </c>
    </row>
    <row r="1905" spans="1:2" x14ac:dyDescent="0.35">
      <c r="A1905">
        <v>326.21782178217825</v>
      </c>
      <c r="B1905">
        <v>0</v>
      </c>
    </row>
    <row r="1906" spans="1:2" x14ac:dyDescent="0.35">
      <c r="A1906">
        <v>326.21782178217825</v>
      </c>
      <c r="B1906">
        <v>0.13907284768211919</v>
      </c>
    </row>
    <row r="1907" spans="1:2" x14ac:dyDescent="0.35">
      <c r="A1907">
        <v>326.45544554455444</v>
      </c>
      <c r="B1907">
        <v>0.13907284768211919</v>
      </c>
    </row>
    <row r="1908" spans="1:2" x14ac:dyDescent="0.35">
      <c r="A1908">
        <v>326.45544554455444</v>
      </c>
      <c r="B1908">
        <v>0</v>
      </c>
    </row>
    <row r="1909" spans="1:2" x14ac:dyDescent="0.35">
      <c r="A1909">
        <v>326.69306930693068</v>
      </c>
      <c r="B1909">
        <v>0</v>
      </c>
    </row>
    <row r="1910" spans="1:2" x14ac:dyDescent="0.35">
      <c r="A1910">
        <v>326.69306930693068</v>
      </c>
      <c r="B1910">
        <v>0.13907284768211919</v>
      </c>
    </row>
    <row r="1911" spans="1:2" x14ac:dyDescent="0.35">
      <c r="A1911">
        <v>326.93069306930693</v>
      </c>
      <c r="B1911">
        <v>0.13907284768211919</v>
      </c>
    </row>
    <row r="1912" spans="1:2" x14ac:dyDescent="0.35">
      <c r="A1912">
        <v>326.93069306930693</v>
      </c>
      <c r="B1912">
        <v>0</v>
      </c>
    </row>
    <row r="1913" spans="1:2" x14ac:dyDescent="0.35">
      <c r="A1913">
        <v>327.16831683168317</v>
      </c>
      <c r="B1913">
        <v>0</v>
      </c>
    </row>
    <row r="1914" spans="1:2" x14ac:dyDescent="0.35">
      <c r="A1914">
        <v>327.16831683168317</v>
      </c>
      <c r="B1914">
        <v>0.13907284768211919</v>
      </c>
    </row>
    <row r="1915" spans="1:2" x14ac:dyDescent="0.35">
      <c r="A1915">
        <v>327.40594059405942</v>
      </c>
      <c r="B1915">
        <v>0.13907284768211919</v>
      </c>
    </row>
    <row r="1916" spans="1:2" x14ac:dyDescent="0.35">
      <c r="A1916">
        <v>327.40594059405942</v>
      </c>
      <c r="B1916">
        <v>0</v>
      </c>
    </row>
    <row r="1917" spans="1:2" x14ac:dyDescent="0.35">
      <c r="A1917">
        <v>327.64356435643566</v>
      </c>
      <c r="B1917">
        <v>0</v>
      </c>
    </row>
    <row r="1918" spans="1:2" x14ac:dyDescent="0.35">
      <c r="A1918">
        <v>327.64356435643566</v>
      </c>
      <c r="B1918">
        <v>0.13907284768211919</v>
      </c>
    </row>
    <row r="1919" spans="1:2" x14ac:dyDescent="0.35">
      <c r="A1919">
        <v>327.88118811881191</v>
      </c>
      <c r="B1919">
        <v>0.13907284768211919</v>
      </c>
    </row>
    <row r="1920" spans="1:2" x14ac:dyDescent="0.35">
      <c r="A1920">
        <v>327.88118811881191</v>
      </c>
      <c r="B1920">
        <v>0</v>
      </c>
    </row>
    <row r="1921" spans="1:2" x14ac:dyDescent="0.35">
      <c r="A1921">
        <v>328.11881188118809</v>
      </c>
      <c r="B1921">
        <v>0</v>
      </c>
    </row>
    <row r="1922" spans="1:2" x14ac:dyDescent="0.35">
      <c r="A1922">
        <v>328.11881188118809</v>
      </c>
      <c r="B1922">
        <v>0.13907284768211919</v>
      </c>
    </row>
    <row r="1923" spans="1:2" x14ac:dyDescent="0.35">
      <c r="A1923">
        <v>328.35643564356434</v>
      </c>
      <c r="B1923">
        <v>0.13907284768211919</v>
      </c>
    </row>
    <row r="1924" spans="1:2" x14ac:dyDescent="0.35">
      <c r="A1924">
        <v>328.35643564356434</v>
      </c>
      <c r="B1924">
        <v>0</v>
      </c>
    </row>
    <row r="1925" spans="1:2" x14ac:dyDescent="0.35">
      <c r="A1925">
        <v>328.59405940594058</v>
      </c>
      <c r="B1925">
        <v>0</v>
      </c>
    </row>
    <row r="1926" spans="1:2" x14ac:dyDescent="0.35">
      <c r="A1926">
        <v>328.59405940594058</v>
      </c>
      <c r="B1926">
        <v>0.13907284768211919</v>
      </c>
    </row>
    <row r="1927" spans="1:2" x14ac:dyDescent="0.35">
      <c r="A1927">
        <v>328.83168316831683</v>
      </c>
      <c r="B1927">
        <v>0.13907284768211919</v>
      </c>
    </row>
    <row r="1928" spans="1:2" x14ac:dyDescent="0.35">
      <c r="A1928">
        <v>328.83168316831683</v>
      </c>
      <c r="B1928">
        <v>0</v>
      </c>
    </row>
    <row r="1929" spans="1:2" x14ac:dyDescent="0.35">
      <c r="A1929">
        <v>329.06930693069307</v>
      </c>
      <c r="B1929">
        <v>0</v>
      </c>
    </row>
    <row r="1930" spans="1:2" x14ac:dyDescent="0.35">
      <c r="A1930">
        <v>329.06930693069307</v>
      </c>
      <c r="B1930">
        <v>0.13907284768211919</v>
      </c>
    </row>
    <row r="1931" spans="1:2" x14ac:dyDescent="0.35">
      <c r="A1931">
        <v>329.30693069306932</v>
      </c>
      <c r="B1931">
        <v>0.13907284768211919</v>
      </c>
    </row>
    <row r="1932" spans="1:2" x14ac:dyDescent="0.35">
      <c r="A1932">
        <v>329.30693069306932</v>
      </c>
      <c r="B1932">
        <v>0</v>
      </c>
    </row>
    <row r="1933" spans="1:2" x14ac:dyDescent="0.35">
      <c r="A1933">
        <v>329.54455445544556</v>
      </c>
      <c r="B1933">
        <v>0</v>
      </c>
    </row>
    <row r="1934" spans="1:2" x14ac:dyDescent="0.35">
      <c r="A1934">
        <v>329.54455445544556</v>
      </c>
      <c r="B1934">
        <v>0.13907284768211919</v>
      </c>
    </row>
    <row r="1935" spans="1:2" x14ac:dyDescent="0.35">
      <c r="A1935">
        <v>329.78217821782175</v>
      </c>
      <c r="B1935">
        <v>0.13907284768211919</v>
      </c>
    </row>
    <row r="1936" spans="1:2" x14ac:dyDescent="0.35">
      <c r="A1936">
        <v>329.78217821782175</v>
      </c>
      <c r="B1936">
        <v>0</v>
      </c>
    </row>
    <row r="1937" spans="1:2" x14ac:dyDescent="0.35">
      <c r="A1937">
        <v>330.019801980198</v>
      </c>
      <c r="B1937">
        <v>0</v>
      </c>
    </row>
    <row r="1938" spans="1:2" x14ac:dyDescent="0.35">
      <c r="A1938">
        <v>330.019801980198</v>
      </c>
      <c r="B1938">
        <v>0.13907284768211919</v>
      </c>
    </row>
    <row r="1939" spans="1:2" x14ac:dyDescent="0.35">
      <c r="A1939">
        <v>330.25742574257424</v>
      </c>
      <c r="B1939">
        <v>0.13907284768211919</v>
      </c>
    </row>
    <row r="1940" spans="1:2" x14ac:dyDescent="0.35">
      <c r="A1940">
        <v>330.25742574257424</v>
      </c>
      <c r="B1940">
        <v>0</v>
      </c>
    </row>
    <row r="1941" spans="1:2" x14ac:dyDescent="0.35">
      <c r="A1941">
        <v>330.49504950495049</v>
      </c>
      <c r="B1941">
        <v>0</v>
      </c>
    </row>
    <row r="1942" spans="1:2" x14ac:dyDescent="0.35">
      <c r="A1942">
        <v>330.49504950495049</v>
      </c>
      <c r="B1942">
        <v>0.13907284768211919</v>
      </c>
    </row>
    <row r="1943" spans="1:2" x14ac:dyDescent="0.35">
      <c r="A1943">
        <v>330.73267326732673</v>
      </c>
      <c r="B1943">
        <v>0.13907284768211919</v>
      </c>
    </row>
    <row r="1944" spans="1:2" x14ac:dyDescent="0.35">
      <c r="A1944">
        <v>330.73267326732673</v>
      </c>
      <c r="B1944">
        <v>0</v>
      </c>
    </row>
    <row r="1945" spans="1:2" x14ac:dyDescent="0.35">
      <c r="A1945">
        <v>330.97029702970298</v>
      </c>
      <c r="B1945">
        <v>0</v>
      </c>
    </row>
    <row r="1946" spans="1:2" x14ac:dyDescent="0.35">
      <c r="A1946">
        <v>330.97029702970298</v>
      </c>
      <c r="B1946">
        <v>0.13907284768211919</v>
      </c>
    </row>
    <row r="1947" spans="1:2" x14ac:dyDescent="0.35">
      <c r="A1947">
        <v>331.20792079207922</v>
      </c>
      <c r="B1947">
        <v>0.13907284768211919</v>
      </c>
    </row>
    <row r="1948" spans="1:2" x14ac:dyDescent="0.35">
      <c r="A1948">
        <v>331.20792079207922</v>
      </c>
      <c r="B1948">
        <v>0</v>
      </c>
    </row>
    <row r="1949" spans="1:2" x14ac:dyDescent="0.35">
      <c r="A1949">
        <v>331.44554455445547</v>
      </c>
      <c r="B1949">
        <v>0</v>
      </c>
    </row>
    <row r="1950" spans="1:2" x14ac:dyDescent="0.35">
      <c r="A1950">
        <v>331.44554455445547</v>
      </c>
      <c r="B1950">
        <v>0.13907284768211919</v>
      </c>
    </row>
    <row r="1951" spans="1:2" x14ac:dyDescent="0.35">
      <c r="A1951">
        <v>331.68316831683171</v>
      </c>
      <c r="B1951">
        <v>0.13907284768211919</v>
      </c>
    </row>
    <row r="1952" spans="1:2" x14ac:dyDescent="0.35">
      <c r="A1952">
        <v>331.68316831683171</v>
      </c>
      <c r="B1952">
        <v>0</v>
      </c>
    </row>
    <row r="1953" spans="1:2" x14ac:dyDescent="0.35">
      <c r="A1953">
        <v>331.9207920792079</v>
      </c>
      <c r="B1953">
        <v>0</v>
      </c>
    </row>
    <row r="1954" spans="1:2" x14ac:dyDescent="0.35">
      <c r="A1954">
        <v>331.9207920792079</v>
      </c>
      <c r="B1954">
        <v>0.13907284768211919</v>
      </c>
    </row>
    <row r="1955" spans="1:2" x14ac:dyDescent="0.35">
      <c r="A1955">
        <v>332.15841584158414</v>
      </c>
      <c r="B1955">
        <v>0.13907284768211919</v>
      </c>
    </row>
    <row r="1956" spans="1:2" x14ac:dyDescent="0.35">
      <c r="A1956">
        <v>332.15841584158414</v>
      </c>
      <c r="B1956">
        <v>0</v>
      </c>
    </row>
    <row r="1957" spans="1:2" x14ac:dyDescent="0.35">
      <c r="A1957">
        <v>332.39603960396039</v>
      </c>
      <c r="B1957">
        <v>0</v>
      </c>
    </row>
    <row r="1958" spans="1:2" x14ac:dyDescent="0.35">
      <c r="A1958">
        <v>332.39603960396039</v>
      </c>
      <c r="B1958">
        <v>0.13907284768211919</v>
      </c>
    </row>
    <row r="1959" spans="1:2" x14ac:dyDescent="0.35">
      <c r="A1959">
        <v>332.63366336633663</v>
      </c>
      <c r="B1959">
        <v>0.13907284768211919</v>
      </c>
    </row>
    <row r="1960" spans="1:2" x14ac:dyDescent="0.35">
      <c r="A1960">
        <v>332.63366336633663</v>
      </c>
      <c r="B1960">
        <v>0</v>
      </c>
    </row>
    <row r="1961" spans="1:2" x14ac:dyDescent="0.35">
      <c r="A1961">
        <v>332.87128712871288</v>
      </c>
      <c r="B1961">
        <v>0</v>
      </c>
    </row>
    <row r="1962" spans="1:2" x14ac:dyDescent="0.35">
      <c r="A1962">
        <v>332.87128712871288</v>
      </c>
      <c r="B1962">
        <v>0.13907284768211919</v>
      </c>
    </row>
    <row r="1963" spans="1:2" x14ac:dyDescent="0.35">
      <c r="A1963">
        <v>333.10891089108912</v>
      </c>
      <c r="B1963">
        <v>0.13907284768211919</v>
      </c>
    </row>
    <row r="1964" spans="1:2" x14ac:dyDescent="0.35">
      <c r="A1964">
        <v>333.10891089108912</v>
      </c>
      <c r="B1964">
        <v>0</v>
      </c>
    </row>
    <row r="1965" spans="1:2" x14ac:dyDescent="0.35">
      <c r="A1965">
        <v>333.34653465346537</v>
      </c>
      <c r="B1965">
        <v>0</v>
      </c>
    </row>
    <row r="1966" spans="1:2" x14ac:dyDescent="0.35">
      <c r="A1966">
        <v>333.34653465346537</v>
      </c>
      <c r="B1966">
        <v>0.13907284768211919</v>
      </c>
    </row>
    <row r="1967" spans="1:2" x14ac:dyDescent="0.35">
      <c r="A1967">
        <v>333.58415841584156</v>
      </c>
      <c r="B1967">
        <v>0.13907284768211919</v>
      </c>
    </row>
    <row r="1968" spans="1:2" x14ac:dyDescent="0.35">
      <c r="A1968">
        <v>333.58415841584156</v>
      </c>
      <c r="B1968">
        <v>0</v>
      </c>
    </row>
    <row r="1969" spans="1:2" x14ac:dyDescent="0.35">
      <c r="A1969">
        <v>333.8217821782178</v>
      </c>
      <c r="B1969">
        <v>0</v>
      </c>
    </row>
    <row r="1970" spans="1:2" x14ac:dyDescent="0.35">
      <c r="A1970">
        <v>333.8217821782178</v>
      </c>
      <c r="B1970">
        <v>0.13907284768211919</v>
      </c>
    </row>
    <row r="1971" spans="1:2" x14ac:dyDescent="0.35">
      <c r="A1971">
        <v>334.05940594059405</v>
      </c>
      <c r="B1971">
        <v>0.13907284768211919</v>
      </c>
    </row>
    <row r="1972" spans="1:2" x14ac:dyDescent="0.35">
      <c r="A1972">
        <v>334.05940594059405</v>
      </c>
      <c r="B1972">
        <v>0</v>
      </c>
    </row>
    <row r="1973" spans="1:2" x14ac:dyDescent="0.35">
      <c r="A1973">
        <v>334.29702970297029</v>
      </c>
      <c r="B1973">
        <v>0</v>
      </c>
    </row>
    <row r="1974" spans="1:2" x14ac:dyDescent="0.35">
      <c r="A1974">
        <v>334.29702970297029</v>
      </c>
      <c r="B1974">
        <v>0.13907284768211919</v>
      </c>
    </row>
    <row r="1975" spans="1:2" x14ac:dyDescent="0.35">
      <c r="A1975">
        <v>334.53465346534654</v>
      </c>
      <c r="B1975">
        <v>0.13907284768211919</v>
      </c>
    </row>
    <row r="1976" spans="1:2" x14ac:dyDescent="0.35">
      <c r="A1976">
        <v>334.53465346534654</v>
      </c>
      <c r="B1976">
        <v>0</v>
      </c>
    </row>
    <row r="1977" spans="1:2" x14ac:dyDescent="0.35">
      <c r="A1977">
        <v>334.77227722772278</v>
      </c>
      <c r="B1977">
        <v>0</v>
      </c>
    </row>
    <row r="1978" spans="1:2" x14ac:dyDescent="0.35">
      <c r="A1978">
        <v>334.77227722772278</v>
      </c>
      <c r="B1978">
        <v>0.13907284768211919</v>
      </c>
    </row>
    <row r="1979" spans="1:2" x14ac:dyDescent="0.35">
      <c r="A1979">
        <v>335.00990099009903</v>
      </c>
      <c r="B1979">
        <v>0.13907284768211919</v>
      </c>
    </row>
    <row r="1980" spans="1:2" x14ac:dyDescent="0.35">
      <c r="A1980">
        <v>335.00990099009903</v>
      </c>
      <c r="B1980">
        <v>0</v>
      </c>
    </row>
    <row r="1981" spans="1:2" x14ac:dyDescent="0.35">
      <c r="A1981">
        <v>335.24752475247527</v>
      </c>
      <c r="B1981">
        <v>0</v>
      </c>
    </row>
    <row r="1982" spans="1:2" x14ac:dyDescent="0.35">
      <c r="A1982">
        <v>335.24752475247527</v>
      </c>
      <c r="B1982">
        <v>0.13907284768211919</v>
      </c>
    </row>
    <row r="1983" spans="1:2" x14ac:dyDescent="0.35">
      <c r="A1983">
        <v>335.48514851485152</v>
      </c>
      <c r="B1983">
        <v>0.13907284768211919</v>
      </c>
    </row>
    <row r="1984" spans="1:2" x14ac:dyDescent="0.35">
      <c r="A1984">
        <v>335.48514851485152</v>
      </c>
      <c r="B1984">
        <v>0</v>
      </c>
    </row>
    <row r="1985" spans="1:2" x14ac:dyDescent="0.35">
      <c r="A1985">
        <v>335.7227722772277</v>
      </c>
      <c r="B1985">
        <v>0</v>
      </c>
    </row>
    <row r="1986" spans="1:2" x14ac:dyDescent="0.35">
      <c r="A1986">
        <v>335.7227722772277</v>
      </c>
      <c r="B1986">
        <v>0.13907284768211919</v>
      </c>
    </row>
    <row r="1987" spans="1:2" x14ac:dyDescent="0.35">
      <c r="A1987">
        <v>335.96039603960395</v>
      </c>
      <c r="B1987">
        <v>0.13907284768211919</v>
      </c>
    </row>
    <row r="1988" spans="1:2" x14ac:dyDescent="0.35">
      <c r="A1988">
        <v>335.96039603960395</v>
      </c>
      <c r="B1988">
        <v>0</v>
      </c>
    </row>
    <row r="1989" spans="1:2" x14ac:dyDescent="0.35">
      <c r="A1989">
        <v>336.19801980198019</v>
      </c>
      <c r="B1989">
        <v>0</v>
      </c>
    </row>
    <row r="1990" spans="1:2" x14ac:dyDescent="0.35">
      <c r="A1990">
        <v>336.19801980198019</v>
      </c>
      <c r="B1990">
        <v>0.13907284768211919</v>
      </c>
    </row>
    <row r="1991" spans="1:2" x14ac:dyDescent="0.35">
      <c r="A1991">
        <v>336.43564356435644</v>
      </c>
      <c r="B1991">
        <v>0.13907284768211919</v>
      </c>
    </row>
    <row r="1992" spans="1:2" x14ac:dyDescent="0.35">
      <c r="A1992">
        <v>336.43564356435644</v>
      </c>
      <c r="B1992">
        <v>0</v>
      </c>
    </row>
    <row r="1993" spans="1:2" x14ac:dyDescent="0.35">
      <c r="A1993">
        <v>336.67326732673268</v>
      </c>
      <c r="B1993">
        <v>0</v>
      </c>
    </row>
    <row r="1994" spans="1:2" x14ac:dyDescent="0.35">
      <c r="A1994">
        <v>336.67326732673268</v>
      </c>
      <c r="B1994">
        <v>0.13907284768211919</v>
      </c>
    </row>
    <row r="1995" spans="1:2" x14ac:dyDescent="0.35">
      <c r="A1995">
        <v>336.91089108910893</v>
      </c>
      <c r="B1995">
        <v>0.13907284768211919</v>
      </c>
    </row>
    <row r="1996" spans="1:2" x14ac:dyDescent="0.35">
      <c r="A1996">
        <v>336.91089108910893</v>
      </c>
      <c r="B1996">
        <v>0</v>
      </c>
    </row>
    <row r="1997" spans="1:2" x14ac:dyDescent="0.35">
      <c r="A1997">
        <v>337.14851485148517</v>
      </c>
      <c r="B1997">
        <v>0</v>
      </c>
    </row>
    <row r="1998" spans="1:2" x14ac:dyDescent="0.35">
      <c r="A1998">
        <v>337.14851485148517</v>
      </c>
      <c r="B1998">
        <v>0.13907284768211919</v>
      </c>
    </row>
    <row r="1999" spans="1:2" x14ac:dyDescent="0.35">
      <c r="A1999">
        <v>337.38613861386136</v>
      </c>
      <c r="B1999">
        <v>0.13907284768211919</v>
      </c>
    </row>
    <row r="2000" spans="1:2" x14ac:dyDescent="0.35">
      <c r="A2000">
        <v>337.38613861386136</v>
      </c>
      <c r="B2000">
        <v>0</v>
      </c>
    </row>
    <row r="2001" spans="1:2" x14ac:dyDescent="0.35">
      <c r="A2001">
        <v>337.62376237623761</v>
      </c>
      <c r="B2001">
        <v>0</v>
      </c>
    </row>
    <row r="2002" spans="1:2" x14ac:dyDescent="0.35">
      <c r="A2002">
        <v>337.62376237623761</v>
      </c>
      <c r="B2002">
        <v>0.13907284768211919</v>
      </c>
    </row>
    <row r="2003" spans="1:2" x14ac:dyDescent="0.35">
      <c r="A2003">
        <v>337.86138613861385</v>
      </c>
      <c r="B2003">
        <v>0.13907284768211919</v>
      </c>
    </row>
    <row r="2004" spans="1:2" x14ac:dyDescent="0.35">
      <c r="A2004">
        <v>337.86138613861385</v>
      </c>
      <c r="B2004">
        <v>0</v>
      </c>
    </row>
    <row r="2005" spans="1:2" x14ac:dyDescent="0.35">
      <c r="A2005">
        <v>338.0990099009901</v>
      </c>
      <c r="B2005">
        <v>0</v>
      </c>
    </row>
    <row r="2006" spans="1:2" x14ac:dyDescent="0.35">
      <c r="A2006">
        <v>338.0990099009901</v>
      </c>
      <c r="B2006">
        <v>0.13907284768211919</v>
      </c>
    </row>
    <row r="2007" spans="1:2" x14ac:dyDescent="0.35">
      <c r="A2007">
        <v>338.33663366336634</v>
      </c>
      <c r="B2007">
        <v>0.13907284768211919</v>
      </c>
    </row>
    <row r="2008" spans="1:2" x14ac:dyDescent="0.35">
      <c r="A2008">
        <v>338.33663366336634</v>
      </c>
      <c r="B2008">
        <v>0</v>
      </c>
    </row>
    <row r="2009" spans="1:2" x14ac:dyDescent="0.35">
      <c r="A2009">
        <v>338.57425742574259</v>
      </c>
      <c r="B2009">
        <v>0</v>
      </c>
    </row>
    <row r="2010" spans="1:2" x14ac:dyDescent="0.35">
      <c r="A2010">
        <v>338.57425742574259</v>
      </c>
      <c r="B2010">
        <v>0.13907284768211919</v>
      </c>
    </row>
    <row r="2011" spans="1:2" x14ac:dyDescent="0.35">
      <c r="A2011">
        <v>338.81188118811883</v>
      </c>
      <c r="B2011">
        <v>0.13907284768211919</v>
      </c>
    </row>
    <row r="2012" spans="1:2" x14ac:dyDescent="0.35">
      <c r="A2012">
        <v>338.81188118811883</v>
      </c>
      <c r="B2012">
        <v>0</v>
      </c>
    </row>
    <row r="2013" spans="1:2" x14ac:dyDescent="0.35">
      <c r="A2013">
        <v>339.04950495049502</v>
      </c>
      <c r="B2013">
        <v>0</v>
      </c>
    </row>
    <row r="2014" spans="1:2" x14ac:dyDescent="0.35">
      <c r="A2014">
        <v>339.04950495049502</v>
      </c>
      <c r="B2014">
        <v>0.13907284768211919</v>
      </c>
    </row>
    <row r="2015" spans="1:2" x14ac:dyDescent="0.35">
      <c r="A2015">
        <v>339.28712871287127</v>
      </c>
      <c r="B2015">
        <v>0.13907284768211919</v>
      </c>
    </row>
    <row r="2016" spans="1:2" x14ac:dyDescent="0.35">
      <c r="A2016">
        <v>339.28712871287127</v>
      </c>
      <c r="B2016">
        <v>0</v>
      </c>
    </row>
    <row r="2017" spans="1:2" x14ac:dyDescent="0.35">
      <c r="A2017">
        <v>339.52475247524751</v>
      </c>
      <c r="B2017">
        <v>0</v>
      </c>
    </row>
    <row r="2018" spans="1:2" x14ac:dyDescent="0.35">
      <c r="A2018">
        <v>339.52475247524751</v>
      </c>
      <c r="B2018">
        <v>0.13907284768211919</v>
      </c>
    </row>
    <row r="2019" spans="1:2" x14ac:dyDescent="0.35">
      <c r="A2019">
        <v>339.76237623762376</v>
      </c>
      <c r="B2019">
        <v>0.13907284768211919</v>
      </c>
    </row>
    <row r="2020" spans="1:2" x14ac:dyDescent="0.35">
      <c r="A2020">
        <v>339.76237623762376</v>
      </c>
      <c r="B2020">
        <v>0</v>
      </c>
    </row>
    <row r="2021" spans="1:2" x14ac:dyDescent="0.35">
      <c r="A2021">
        <v>340</v>
      </c>
      <c r="B2021">
        <v>0</v>
      </c>
    </row>
    <row r="2022" spans="1:2" x14ac:dyDescent="0.35">
      <c r="A2022">
        <v>340</v>
      </c>
      <c r="B2022">
        <v>1.9867549668874173E-2</v>
      </c>
    </row>
    <row r="2023" spans="1:2" x14ac:dyDescent="0.35">
      <c r="A2023">
        <v>340.23762376237624</v>
      </c>
      <c r="B2023">
        <v>1.9867549668874173E-2</v>
      </c>
    </row>
    <row r="2024" spans="1:2" x14ac:dyDescent="0.35">
      <c r="A2024">
        <v>340.23762376237624</v>
      </c>
      <c r="B2024">
        <v>0</v>
      </c>
    </row>
    <row r="2025" spans="1:2" x14ac:dyDescent="0.35">
      <c r="A2025">
        <v>340.47524752475249</v>
      </c>
      <c r="B2025">
        <v>0</v>
      </c>
    </row>
    <row r="2026" spans="1:2" x14ac:dyDescent="0.35">
      <c r="A2026">
        <v>340.47524752475249</v>
      </c>
      <c r="B2026">
        <v>1.9867549668874173E-2</v>
      </c>
    </row>
    <row r="2027" spans="1:2" x14ac:dyDescent="0.35">
      <c r="A2027">
        <v>340.71287128712873</v>
      </c>
      <c r="B2027">
        <v>1.9867549668874173E-2</v>
      </c>
    </row>
    <row r="2028" spans="1:2" x14ac:dyDescent="0.35">
      <c r="A2028">
        <v>340.71287128712873</v>
      </c>
      <c r="B2028">
        <v>0</v>
      </c>
    </row>
    <row r="2029" spans="1:2" x14ac:dyDescent="0.35">
      <c r="A2029">
        <v>340.95049504950492</v>
      </c>
      <c r="B2029">
        <v>0</v>
      </c>
    </row>
    <row r="2030" spans="1:2" x14ac:dyDescent="0.35">
      <c r="A2030">
        <v>340.95049504950492</v>
      </c>
      <c r="B2030">
        <v>1.9867549668874173E-2</v>
      </c>
    </row>
    <row r="2031" spans="1:2" x14ac:dyDescent="0.35">
      <c r="A2031">
        <v>341.18811881188117</v>
      </c>
      <c r="B2031">
        <v>1.9867549668874173E-2</v>
      </c>
    </row>
    <row r="2032" spans="1:2" x14ac:dyDescent="0.35">
      <c r="A2032">
        <v>341.18811881188117</v>
      </c>
      <c r="B2032">
        <v>0</v>
      </c>
    </row>
    <row r="2033" spans="1:2" x14ac:dyDescent="0.35">
      <c r="A2033">
        <v>341.42574257425741</v>
      </c>
      <c r="B2033">
        <v>0</v>
      </c>
    </row>
    <row r="2034" spans="1:2" x14ac:dyDescent="0.35">
      <c r="A2034">
        <v>341.42574257425741</v>
      </c>
      <c r="B2034">
        <v>1.9867549668874173E-2</v>
      </c>
    </row>
    <row r="2035" spans="1:2" x14ac:dyDescent="0.35">
      <c r="A2035">
        <v>341.66336633663366</v>
      </c>
      <c r="B2035">
        <v>1.9867549668874173E-2</v>
      </c>
    </row>
    <row r="2036" spans="1:2" x14ac:dyDescent="0.35">
      <c r="A2036">
        <v>341.66336633663366</v>
      </c>
      <c r="B2036">
        <v>0</v>
      </c>
    </row>
    <row r="2037" spans="1:2" x14ac:dyDescent="0.35">
      <c r="A2037">
        <v>341.9009900990099</v>
      </c>
      <c r="B2037">
        <v>0</v>
      </c>
    </row>
    <row r="2038" spans="1:2" x14ac:dyDescent="0.35">
      <c r="A2038">
        <v>341.9009900990099</v>
      </c>
      <c r="B2038">
        <v>1.9867549668874173E-2</v>
      </c>
    </row>
    <row r="2039" spans="1:2" x14ac:dyDescent="0.35">
      <c r="A2039">
        <v>342.13861386138615</v>
      </c>
      <c r="B2039">
        <v>1.9867549668874173E-2</v>
      </c>
    </row>
    <row r="2040" spans="1:2" x14ac:dyDescent="0.35">
      <c r="A2040">
        <v>342.13861386138615</v>
      </c>
      <c r="B2040">
        <v>0</v>
      </c>
    </row>
    <row r="2041" spans="1:2" x14ac:dyDescent="0.35">
      <c r="A2041">
        <v>342.37623762376239</v>
      </c>
      <c r="B2041">
        <v>0</v>
      </c>
    </row>
    <row r="2042" spans="1:2" x14ac:dyDescent="0.35">
      <c r="A2042">
        <v>342.37623762376239</v>
      </c>
      <c r="B2042">
        <v>1.9867549668874173E-2</v>
      </c>
    </row>
    <row r="2043" spans="1:2" x14ac:dyDescent="0.35">
      <c r="A2043">
        <v>342.61386138613864</v>
      </c>
      <c r="B2043">
        <v>1.9867549668874173E-2</v>
      </c>
    </row>
    <row r="2044" spans="1:2" x14ac:dyDescent="0.35">
      <c r="A2044">
        <v>342.61386138613864</v>
      </c>
      <c r="B2044">
        <v>0</v>
      </c>
    </row>
    <row r="2045" spans="1:2" x14ac:dyDescent="0.35">
      <c r="A2045">
        <v>342.85148514851483</v>
      </c>
      <c r="B2045">
        <v>0</v>
      </c>
    </row>
    <row r="2046" spans="1:2" x14ac:dyDescent="0.35">
      <c r="A2046">
        <v>342.85148514851483</v>
      </c>
      <c r="B2046">
        <v>1.9867549668874173E-2</v>
      </c>
    </row>
    <row r="2047" spans="1:2" x14ac:dyDescent="0.35">
      <c r="A2047">
        <v>343.08910891089107</v>
      </c>
      <c r="B2047">
        <v>1.9867549668874173E-2</v>
      </c>
    </row>
    <row r="2048" spans="1:2" x14ac:dyDescent="0.35">
      <c r="A2048">
        <v>343.08910891089107</v>
      </c>
      <c r="B2048">
        <v>0</v>
      </c>
    </row>
    <row r="2049" spans="1:2" x14ac:dyDescent="0.35">
      <c r="A2049">
        <v>343.32673267326732</v>
      </c>
      <c r="B2049">
        <v>0</v>
      </c>
    </row>
    <row r="2050" spans="1:2" x14ac:dyDescent="0.35">
      <c r="A2050">
        <v>343.32673267326732</v>
      </c>
      <c r="B2050">
        <v>1.9867549668874173E-2</v>
      </c>
    </row>
    <row r="2051" spans="1:2" x14ac:dyDescent="0.35">
      <c r="A2051">
        <v>343.56435643564356</v>
      </c>
      <c r="B2051">
        <v>1.9867549668874173E-2</v>
      </c>
    </row>
    <row r="2052" spans="1:2" x14ac:dyDescent="0.35">
      <c r="A2052">
        <v>343.56435643564356</v>
      </c>
      <c r="B2052">
        <v>0</v>
      </c>
    </row>
    <row r="2053" spans="1:2" x14ac:dyDescent="0.35">
      <c r="A2053">
        <v>343.80198019801981</v>
      </c>
      <c r="B2053">
        <v>0</v>
      </c>
    </row>
    <row r="2054" spans="1:2" x14ac:dyDescent="0.35">
      <c r="A2054">
        <v>343.80198019801981</v>
      </c>
      <c r="B2054">
        <v>1.9867549668874173E-2</v>
      </c>
    </row>
    <row r="2055" spans="1:2" x14ac:dyDescent="0.35">
      <c r="A2055">
        <v>344.03960396039605</v>
      </c>
      <c r="B2055">
        <v>1.9867549668874173E-2</v>
      </c>
    </row>
    <row r="2056" spans="1:2" x14ac:dyDescent="0.35">
      <c r="A2056">
        <v>344.03960396039605</v>
      </c>
      <c r="B2056">
        <v>0</v>
      </c>
    </row>
    <row r="2057" spans="1:2" x14ac:dyDescent="0.35">
      <c r="A2057">
        <v>344.2772277227723</v>
      </c>
      <c r="B2057">
        <v>0</v>
      </c>
    </row>
    <row r="2058" spans="1:2" x14ac:dyDescent="0.35">
      <c r="A2058">
        <v>344.2772277227723</v>
      </c>
      <c r="B2058">
        <v>1.9867549668874173E-2</v>
      </c>
    </row>
    <row r="2059" spans="1:2" x14ac:dyDescent="0.35">
      <c r="A2059">
        <v>344.51485148514854</v>
      </c>
      <c r="B2059">
        <v>1.9867549668874173E-2</v>
      </c>
    </row>
    <row r="2060" spans="1:2" x14ac:dyDescent="0.35">
      <c r="A2060">
        <v>344.51485148514854</v>
      </c>
      <c r="B2060">
        <v>0</v>
      </c>
    </row>
    <row r="2061" spans="1:2" x14ac:dyDescent="0.35">
      <c r="A2061">
        <v>344.75247524752473</v>
      </c>
      <c r="B2061">
        <v>0</v>
      </c>
    </row>
    <row r="2062" spans="1:2" x14ac:dyDescent="0.35">
      <c r="A2062">
        <v>344.75247524752473</v>
      </c>
      <c r="B2062">
        <v>1.9867549668874173E-2</v>
      </c>
    </row>
    <row r="2063" spans="1:2" x14ac:dyDescent="0.35">
      <c r="A2063">
        <v>344.99009900990097</v>
      </c>
      <c r="B2063">
        <v>1.9867549668874173E-2</v>
      </c>
    </row>
    <row r="2064" spans="1:2" x14ac:dyDescent="0.35">
      <c r="A2064">
        <v>344.99009900990097</v>
      </c>
      <c r="B2064">
        <v>0</v>
      </c>
    </row>
    <row r="2065" spans="1:2" x14ac:dyDescent="0.35">
      <c r="A2065">
        <v>345.22772277227722</v>
      </c>
      <c r="B2065">
        <v>0</v>
      </c>
    </row>
    <row r="2066" spans="1:2" x14ac:dyDescent="0.35">
      <c r="A2066">
        <v>345.22772277227722</v>
      </c>
      <c r="B2066">
        <v>1.9867549668874173E-2</v>
      </c>
    </row>
    <row r="2067" spans="1:2" x14ac:dyDescent="0.35">
      <c r="A2067">
        <v>345.46534653465346</v>
      </c>
      <c r="B2067">
        <v>1.9867549668874173E-2</v>
      </c>
    </row>
    <row r="2068" spans="1:2" x14ac:dyDescent="0.35">
      <c r="A2068">
        <v>345.46534653465346</v>
      </c>
      <c r="B2068">
        <v>0</v>
      </c>
    </row>
    <row r="2069" spans="1:2" x14ac:dyDescent="0.35">
      <c r="A2069">
        <v>345.70297029702971</v>
      </c>
      <c r="B2069">
        <v>0</v>
      </c>
    </row>
    <row r="2070" spans="1:2" x14ac:dyDescent="0.35">
      <c r="A2070">
        <v>345.70297029702971</v>
      </c>
      <c r="B2070">
        <v>1.9867549668874173E-2</v>
      </c>
    </row>
    <row r="2071" spans="1:2" x14ac:dyDescent="0.35">
      <c r="A2071">
        <v>345.94059405940595</v>
      </c>
      <c r="B2071">
        <v>1.9867549668874173E-2</v>
      </c>
    </row>
    <row r="2072" spans="1:2" x14ac:dyDescent="0.35">
      <c r="A2072">
        <v>345.94059405940595</v>
      </c>
      <c r="B2072">
        <v>0</v>
      </c>
    </row>
    <row r="2073" spans="1:2" x14ac:dyDescent="0.35">
      <c r="A2073">
        <v>346.1782178217822</v>
      </c>
      <c r="B2073">
        <v>0</v>
      </c>
    </row>
    <row r="2074" spans="1:2" x14ac:dyDescent="0.35">
      <c r="A2074">
        <v>346.1782178217822</v>
      </c>
      <c r="B2074">
        <v>1.9867549668874173E-2</v>
      </c>
    </row>
    <row r="2075" spans="1:2" x14ac:dyDescent="0.35">
      <c r="A2075">
        <v>346.41584158415844</v>
      </c>
      <c r="B2075">
        <v>1.9867549668874173E-2</v>
      </c>
    </row>
    <row r="2076" spans="1:2" x14ac:dyDescent="0.35">
      <c r="A2076">
        <v>346.41584158415844</v>
      </c>
      <c r="B2076">
        <v>0</v>
      </c>
    </row>
    <row r="2077" spans="1:2" x14ac:dyDescent="0.35">
      <c r="A2077">
        <v>346.65346534653463</v>
      </c>
      <c r="B2077">
        <v>0</v>
      </c>
    </row>
    <row r="2078" spans="1:2" x14ac:dyDescent="0.35">
      <c r="A2078">
        <v>346.65346534653463</v>
      </c>
      <c r="B2078">
        <v>1.9867549668874173E-2</v>
      </c>
    </row>
    <row r="2079" spans="1:2" x14ac:dyDescent="0.35">
      <c r="A2079">
        <v>346.89108910891088</v>
      </c>
      <c r="B2079">
        <v>1.9867549668874173E-2</v>
      </c>
    </row>
    <row r="2080" spans="1:2" x14ac:dyDescent="0.35">
      <c r="A2080">
        <v>346.89108910891088</v>
      </c>
      <c r="B2080">
        <v>0</v>
      </c>
    </row>
    <row r="2081" spans="1:2" x14ac:dyDescent="0.35">
      <c r="A2081">
        <v>347.12871287128712</v>
      </c>
      <c r="B2081">
        <v>0</v>
      </c>
    </row>
    <row r="2082" spans="1:2" x14ac:dyDescent="0.35">
      <c r="A2082">
        <v>347.12871287128712</v>
      </c>
      <c r="B2082">
        <v>1.9867549668874173E-2</v>
      </c>
    </row>
    <row r="2083" spans="1:2" x14ac:dyDescent="0.35">
      <c r="A2083">
        <v>347.36633663366337</v>
      </c>
      <c r="B2083">
        <v>1.9867549668874173E-2</v>
      </c>
    </row>
    <row r="2084" spans="1:2" x14ac:dyDescent="0.35">
      <c r="A2084">
        <v>347.36633663366337</v>
      </c>
      <c r="B2084">
        <v>0</v>
      </c>
    </row>
    <row r="2085" spans="1:2" x14ac:dyDescent="0.35">
      <c r="A2085">
        <v>347.60396039603961</v>
      </c>
      <c r="B2085">
        <v>0</v>
      </c>
    </row>
    <row r="2086" spans="1:2" x14ac:dyDescent="0.35">
      <c r="A2086">
        <v>347.60396039603961</v>
      </c>
      <c r="B2086">
        <v>1.9867549668874173E-2</v>
      </c>
    </row>
    <row r="2087" spans="1:2" x14ac:dyDescent="0.35">
      <c r="A2087">
        <v>347.84158415841586</v>
      </c>
      <c r="B2087">
        <v>1.9867549668874173E-2</v>
      </c>
    </row>
    <row r="2088" spans="1:2" x14ac:dyDescent="0.35">
      <c r="A2088">
        <v>347.84158415841586</v>
      </c>
      <c r="B2088">
        <v>0</v>
      </c>
    </row>
    <row r="2089" spans="1:2" x14ac:dyDescent="0.35">
      <c r="A2089">
        <v>348.0792079207921</v>
      </c>
      <c r="B2089">
        <v>0</v>
      </c>
    </row>
    <row r="2090" spans="1:2" x14ac:dyDescent="0.35">
      <c r="A2090">
        <v>348.0792079207921</v>
      </c>
      <c r="B2090">
        <v>1.9867549668874173E-2</v>
      </c>
    </row>
    <row r="2091" spans="1:2" x14ac:dyDescent="0.35">
      <c r="A2091">
        <v>348.31683168316829</v>
      </c>
      <c r="B2091">
        <v>1.9867549668874173E-2</v>
      </c>
    </row>
    <row r="2092" spans="1:2" x14ac:dyDescent="0.35">
      <c r="A2092">
        <v>348.31683168316829</v>
      </c>
      <c r="B2092">
        <v>0</v>
      </c>
    </row>
    <row r="2093" spans="1:2" x14ac:dyDescent="0.35">
      <c r="A2093">
        <v>348.55445544554453</v>
      </c>
      <c r="B2093">
        <v>0</v>
      </c>
    </row>
    <row r="2094" spans="1:2" x14ac:dyDescent="0.35">
      <c r="A2094">
        <v>348.55445544554453</v>
      </c>
      <c r="B2094">
        <v>1.9867549668874173E-2</v>
      </c>
    </row>
    <row r="2095" spans="1:2" x14ac:dyDescent="0.35">
      <c r="A2095">
        <v>348.79207920792078</v>
      </c>
      <c r="B2095">
        <v>1.9867549668874173E-2</v>
      </c>
    </row>
    <row r="2096" spans="1:2" x14ac:dyDescent="0.35">
      <c r="A2096">
        <v>348.79207920792078</v>
      </c>
      <c r="B2096">
        <v>0</v>
      </c>
    </row>
    <row r="2097" spans="1:2" x14ac:dyDescent="0.35">
      <c r="A2097">
        <v>349.02970297029702</v>
      </c>
      <c r="B2097">
        <v>0</v>
      </c>
    </row>
    <row r="2098" spans="1:2" x14ac:dyDescent="0.35">
      <c r="A2098">
        <v>349.02970297029702</v>
      </c>
      <c r="B2098">
        <v>1.9867549668874173E-2</v>
      </c>
    </row>
    <row r="2099" spans="1:2" x14ac:dyDescent="0.35">
      <c r="A2099">
        <v>349.26732673267327</v>
      </c>
      <c r="B2099">
        <v>1.9867549668874173E-2</v>
      </c>
    </row>
    <row r="2100" spans="1:2" x14ac:dyDescent="0.35">
      <c r="A2100">
        <v>349.26732673267327</v>
      </c>
      <c r="B2100">
        <v>0</v>
      </c>
    </row>
    <row r="2101" spans="1:2" x14ac:dyDescent="0.35">
      <c r="A2101">
        <v>349.50495049504951</v>
      </c>
      <c r="B2101">
        <v>0</v>
      </c>
    </row>
    <row r="2102" spans="1:2" x14ac:dyDescent="0.35">
      <c r="A2102">
        <v>349.50495049504951</v>
      </c>
      <c r="B2102">
        <v>1.9867549668874173E-2</v>
      </c>
    </row>
    <row r="2103" spans="1:2" x14ac:dyDescent="0.35">
      <c r="A2103">
        <v>349.74257425742576</v>
      </c>
      <c r="B2103">
        <v>1.9867549668874173E-2</v>
      </c>
    </row>
    <row r="2104" spans="1:2" x14ac:dyDescent="0.35">
      <c r="A2104">
        <v>349.74257425742576</v>
      </c>
      <c r="B2104">
        <v>0</v>
      </c>
    </row>
    <row r="2105" spans="1:2" x14ac:dyDescent="0.35">
      <c r="A2105">
        <v>349.980198019802</v>
      </c>
      <c r="B2105">
        <v>0</v>
      </c>
    </row>
    <row r="2106" spans="1:2" x14ac:dyDescent="0.35">
      <c r="A2106">
        <v>349.980198019802</v>
      </c>
      <c r="B2106">
        <v>1.9867549668874173E-2</v>
      </c>
    </row>
    <row r="2107" spans="1:2" x14ac:dyDescent="0.35">
      <c r="A2107">
        <v>350.21782178217819</v>
      </c>
      <c r="B2107">
        <v>1.9867549668874173E-2</v>
      </c>
    </row>
    <row r="2108" spans="1:2" x14ac:dyDescent="0.35">
      <c r="A2108">
        <v>350.21782178217819</v>
      </c>
      <c r="B2108">
        <v>0</v>
      </c>
    </row>
    <row r="2109" spans="1:2" x14ac:dyDescent="0.35">
      <c r="A2109">
        <v>350.45544554455444</v>
      </c>
      <c r="B2109">
        <v>0</v>
      </c>
    </row>
    <row r="2110" spans="1:2" x14ac:dyDescent="0.35">
      <c r="A2110">
        <v>350.45544554455444</v>
      </c>
      <c r="B2110">
        <v>1.9867549668874173E-2</v>
      </c>
    </row>
    <row r="2111" spans="1:2" x14ac:dyDescent="0.35">
      <c r="A2111">
        <v>350.69306930693068</v>
      </c>
      <c r="B2111">
        <v>1.9867549668874173E-2</v>
      </c>
    </row>
    <row r="2112" spans="1:2" x14ac:dyDescent="0.35">
      <c r="A2112">
        <v>350.69306930693068</v>
      </c>
      <c r="B2112">
        <v>0</v>
      </c>
    </row>
    <row r="2113" spans="1:2" x14ac:dyDescent="0.35">
      <c r="A2113">
        <v>350.93069306930693</v>
      </c>
      <c r="B2113">
        <v>0</v>
      </c>
    </row>
    <row r="2114" spans="1:2" x14ac:dyDescent="0.35">
      <c r="A2114">
        <v>350.93069306930693</v>
      </c>
      <c r="B2114">
        <v>1.9867549668874173E-2</v>
      </c>
    </row>
    <row r="2115" spans="1:2" x14ac:dyDescent="0.35">
      <c r="A2115">
        <v>351.16831683168317</v>
      </c>
      <c r="B2115">
        <v>1.9867549668874173E-2</v>
      </c>
    </row>
    <row r="2116" spans="1:2" x14ac:dyDescent="0.35">
      <c r="A2116">
        <v>351.16831683168317</v>
      </c>
      <c r="B2116">
        <v>0</v>
      </c>
    </row>
    <row r="2117" spans="1:2" x14ac:dyDescent="0.35">
      <c r="A2117">
        <v>351.40594059405942</v>
      </c>
      <c r="B2117">
        <v>0</v>
      </c>
    </row>
    <row r="2118" spans="1:2" x14ac:dyDescent="0.35">
      <c r="A2118">
        <v>351.40594059405942</v>
      </c>
      <c r="B2118">
        <v>1.9867549668874173E-2</v>
      </c>
    </row>
    <row r="2119" spans="1:2" x14ac:dyDescent="0.35">
      <c r="A2119">
        <v>351.64356435643566</v>
      </c>
      <c r="B2119">
        <v>1.9867549668874173E-2</v>
      </c>
    </row>
    <row r="2120" spans="1:2" x14ac:dyDescent="0.35">
      <c r="A2120">
        <v>351.64356435643566</v>
      </c>
      <c r="B2120">
        <v>0</v>
      </c>
    </row>
    <row r="2121" spans="1:2" x14ac:dyDescent="0.35">
      <c r="A2121">
        <v>351.88118811881191</v>
      </c>
      <c r="B2121">
        <v>0</v>
      </c>
    </row>
    <row r="2122" spans="1:2" x14ac:dyDescent="0.35">
      <c r="A2122">
        <v>351.88118811881191</v>
      </c>
      <c r="B2122">
        <v>1.9867549668874173E-2</v>
      </c>
    </row>
    <row r="2123" spans="1:2" x14ac:dyDescent="0.35">
      <c r="A2123">
        <v>352.11881188118809</v>
      </c>
      <c r="B2123">
        <v>1.9867549668874173E-2</v>
      </c>
    </row>
    <row r="2124" spans="1:2" x14ac:dyDescent="0.35">
      <c r="A2124">
        <v>352.11881188118809</v>
      </c>
      <c r="B2124">
        <v>0</v>
      </c>
    </row>
    <row r="2125" spans="1:2" x14ac:dyDescent="0.35">
      <c r="A2125">
        <v>352.35643564356434</v>
      </c>
      <c r="B2125">
        <v>0</v>
      </c>
    </row>
    <row r="2126" spans="1:2" x14ac:dyDescent="0.35">
      <c r="A2126">
        <v>352.35643564356434</v>
      </c>
      <c r="B2126">
        <v>1.9867549668874173E-2</v>
      </c>
    </row>
    <row r="2127" spans="1:2" x14ac:dyDescent="0.35">
      <c r="A2127">
        <v>352.59405940594058</v>
      </c>
      <c r="B2127">
        <v>1.9867549668874173E-2</v>
      </c>
    </row>
    <row r="2128" spans="1:2" x14ac:dyDescent="0.35">
      <c r="A2128">
        <v>352.59405940594058</v>
      </c>
      <c r="B2128">
        <v>0</v>
      </c>
    </row>
    <row r="2129" spans="1:2" x14ac:dyDescent="0.35">
      <c r="A2129">
        <v>352.83168316831683</v>
      </c>
      <c r="B2129">
        <v>0</v>
      </c>
    </row>
    <row r="2130" spans="1:2" x14ac:dyDescent="0.35">
      <c r="A2130">
        <v>352.83168316831683</v>
      </c>
      <c r="B2130">
        <v>1.9867549668874173E-2</v>
      </c>
    </row>
    <row r="2131" spans="1:2" x14ac:dyDescent="0.35">
      <c r="A2131">
        <v>353.06930693069307</v>
      </c>
      <c r="B2131">
        <v>1.9867549668874173E-2</v>
      </c>
    </row>
    <row r="2132" spans="1:2" x14ac:dyDescent="0.35">
      <c r="A2132">
        <v>353.06930693069307</v>
      </c>
      <c r="B2132">
        <v>0</v>
      </c>
    </row>
    <row r="2133" spans="1:2" x14ac:dyDescent="0.35">
      <c r="A2133">
        <v>353.30693069306932</v>
      </c>
      <c r="B2133">
        <v>0</v>
      </c>
    </row>
    <row r="2134" spans="1:2" x14ac:dyDescent="0.35">
      <c r="A2134">
        <v>353.30693069306932</v>
      </c>
      <c r="B2134">
        <v>1.9867549668874173E-2</v>
      </c>
    </row>
    <row r="2135" spans="1:2" x14ac:dyDescent="0.35">
      <c r="A2135">
        <v>353.54455445544556</v>
      </c>
      <c r="B2135">
        <v>1.9867549668874173E-2</v>
      </c>
    </row>
    <row r="2136" spans="1:2" x14ac:dyDescent="0.35">
      <c r="A2136">
        <v>353.54455445544556</v>
      </c>
      <c r="B2136">
        <v>0</v>
      </c>
    </row>
    <row r="2137" spans="1:2" x14ac:dyDescent="0.35">
      <c r="A2137">
        <v>353.78217821782181</v>
      </c>
      <c r="B2137">
        <v>0</v>
      </c>
    </row>
    <row r="2138" spans="1:2" x14ac:dyDescent="0.35">
      <c r="A2138">
        <v>353.78217821782181</v>
      </c>
      <c r="B2138">
        <v>1.9867549668874173E-2</v>
      </c>
    </row>
    <row r="2139" spans="1:2" x14ac:dyDescent="0.35">
      <c r="A2139">
        <v>354.019801980198</v>
      </c>
      <c r="B2139">
        <v>1.9867549668874173E-2</v>
      </c>
    </row>
    <row r="2140" spans="1:2" x14ac:dyDescent="0.35">
      <c r="A2140">
        <v>354.019801980198</v>
      </c>
      <c r="B2140">
        <v>0</v>
      </c>
    </row>
    <row r="2141" spans="1:2" x14ac:dyDescent="0.35">
      <c r="A2141">
        <v>354.25742574257424</v>
      </c>
      <c r="B2141">
        <v>0</v>
      </c>
    </row>
    <row r="2142" spans="1:2" x14ac:dyDescent="0.35">
      <c r="A2142">
        <v>354.25742574257424</v>
      </c>
      <c r="B2142">
        <v>1.9867549668874173E-2</v>
      </c>
    </row>
    <row r="2143" spans="1:2" x14ac:dyDescent="0.35">
      <c r="A2143">
        <v>354.49504950495049</v>
      </c>
      <c r="B2143">
        <v>1.9867549668874173E-2</v>
      </c>
    </row>
    <row r="2144" spans="1:2" x14ac:dyDescent="0.35">
      <c r="A2144">
        <v>354.49504950495049</v>
      </c>
      <c r="B2144">
        <v>0</v>
      </c>
    </row>
    <row r="2145" spans="1:2" x14ac:dyDescent="0.35">
      <c r="A2145">
        <v>354.73267326732673</v>
      </c>
      <c r="B2145">
        <v>0</v>
      </c>
    </row>
    <row r="2146" spans="1:2" x14ac:dyDescent="0.35">
      <c r="A2146">
        <v>354.73267326732673</v>
      </c>
      <c r="B2146">
        <v>1.9867549668874173E-2</v>
      </c>
    </row>
    <row r="2147" spans="1:2" x14ac:dyDescent="0.35">
      <c r="A2147">
        <v>354.97029702970298</v>
      </c>
      <c r="B2147">
        <v>1.9867549668874173E-2</v>
      </c>
    </row>
    <row r="2148" spans="1:2" x14ac:dyDescent="0.35">
      <c r="A2148">
        <v>354.97029702970298</v>
      </c>
      <c r="B2148">
        <v>0</v>
      </c>
    </row>
    <row r="2149" spans="1:2" x14ac:dyDescent="0.35">
      <c r="A2149">
        <v>355.20792079207922</v>
      </c>
      <c r="B2149">
        <v>0</v>
      </c>
    </row>
    <row r="2150" spans="1:2" x14ac:dyDescent="0.35">
      <c r="A2150">
        <v>355.20792079207922</v>
      </c>
      <c r="B2150">
        <v>1.9867549668874173E-2</v>
      </c>
    </row>
    <row r="2151" spans="1:2" x14ac:dyDescent="0.35">
      <c r="A2151">
        <v>355.44554455445547</v>
      </c>
      <c r="B2151">
        <v>1.9867549668874173E-2</v>
      </c>
    </row>
    <row r="2152" spans="1:2" x14ac:dyDescent="0.35">
      <c r="A2152">
        <v>355.44554455445547</v>
      </c>
      <c r="B2152">
        <v>0</v>
      </c>
    </row>
    <row r="2153" spans="1:2" x14ac:dyDescent="0.35">
      <c r="A2153">
        <v>355.68316831683171</v>
      </c>
      <c r="B2153">
        <v>0</v>
      </c>
    </row>
    <row r="2154" spans="1:2" x14ac:dyDescent="0.35">
      <c r="A2154">
        <v>355.68316831683171</v>
      </c>
      <c r="B2154">
        <v>1.9867549668874173E-2</v>
      </c>
    </row>
    <row r="2155" spans="1:2" x14ac:dyDescent="0.35">
      <c r="A2155">
        <v>355.9207920792079</v>
      </c>
      <c r="B2155">
        <v>1.9867549668874173E-2</v>
      </c>
    </row>
    <row r="2156" spans="1:2" x14ac:dyDescent="0.35">
      <c r="A2156">
        <v>355.9207920792079</v>
      </c>
      <c r="B2156">
        <v>0</v>
      </c>
    </row>
    <row r="2157" spans="1:2" x14ac:dyDescent="0.35">
      <c r="A2157">
        <v>356.15841584158414</v>
      </c>
      <c r="B2157">
        <v>0</v>
      </c>
    </row>
    <row r="2158" spans="1:2" x14ac:dyDescent="0.35">
      <c r="A2158">
        <v>356.15841584158414</v>
      </c>
      <c r="B2158">
        <v>1.9867549668874173E-2</v>
      </c>
    </row>
    <row r="2159" spans="1:2" x14ac:dyDescent="0.35">
      <c r="A2159">
        <v>356.39603960396039</v>
      </c>
      <c r="B2159">
        <v>1.9867549668874173E-2</v>
      </c>
    </row>
    <row r="2160" spans="1:2" x14ac:dyDescent="0.35">
      <c r="A2160">
        <v>356.39603960396039</v>
      </c>
      <c r="B2160">
        <v>0</v>
      </c>
    </row>
    <row r="2161" spans="1:2" x14ac:dyDescent="0.35">
      <c r="A2161">
        <v>356.63366336633663</v>
      </c>
      <c r="B2161">
        <v>0</v>
      </c>
    </row>
    <row r="2162" spans="1:2" x14ac:dyDescent="0.35">
      <c r="A2162">
        <v>356.63366336633663</v>
      </c>
      <c r="B2162">
        <v>1.9867549668874173E-2</v>
      </c>
    </row>
    <row r="2163" spans="1:2" x14ac:dyDescent="0.35">
      <c r="A2163">
        <v>356.87128712871288</v>
      </c>
      <c r="B2163">
        <v>1.9867549668874173E-2</v>
      </c>
    </row>
    <row r="2164" spans="1:2" x14ac:dyDescent="0.35">
      <c r="A2164">
        <v>356.87128712871288</v>
      </c>
      <c r="B2164">
        <v>0</v>
      </c>
    </row>
    <row r="2165" spans="1:2" x14ac:dyDescent="0.35">
      <c r="A2165">
        <v>357.10891089108912</v>
      </c>
      <c r="B2165">
        <v>0</v>
      </c>
    </row>
    <row r="2166" spans="1:2" x14ac:dyDescent="0.35">
      <c r="A2166">
        <v>357.10891089108912</v>
      </c>
      <c r="B2166">
        <v>1.9867549668874173E-2</v>
      </c>
    </row>
    <row r="2167" spans="1:2" x14ac:dyDescent="0.35">
      <c r="A2167">
        <v>357.34653465346537</v>
      </c>
      <c r="B2167">
        <v>1.9867549668874173E-2</v>
      </c>
    </row>
    <row r="2168" spans="1:2" x14ac:dyDescent="0.35">
      <c r="A2168">
        <v>357.34653465346537</v>
      </c>
      <c r="B2168">
        <v>0</v>
      </c>
    </row>
    <row r="2169" spans="1:2" x14ac:dyDescent="0.35">
      <c r="A2169">
        <v>357.58415841584156</v>
      </c>
      <c r="B2169">
        <v>0</v>
      </c>
    </row>
    <row r="2170" spans="1:2" x14ac:dyDescent="0.35">
      <c r="A2170">
        <v>357.58415841584156</v>
      </c>
      <c r="B2170">
        <v>1.9867549668874173E-2</v>
      </c>
    </row>
    <row r="2171" spans="1:2" x14ac:dyDescent="0.35">
      <c r="A2171">
        <v>357.8217821782178</v>
      </c>
      <c r="B2171">
        <v>1.9867549668874173E-2</v>
      </c>
    </row>
    <row r="2172" spans="1:2" x14ac:dyDescent="0.35">
      <c r="A2172">
        <v>357.8217821782178</v>
      </c>
      <c r="B2172">
        <v>0</v>
      </c>
    </row>
    <row r="2173" spans="1:2" x14ac:dyDescent="0.35">
      <c r="A2173">
        <v>358.05940594059405</v>
      </c>
      <c r="B2173">
        <v>0</v>
      </c>
    </row>
    <row r="2174" spans="1:2" x14ac:dyDescent="0.35">
      <c r="A2174">
        <v>358.05940594059405</v>
      </c>
      <c r="B2174">
        <v>1.9867549668874173E-2</v>
      </c>
    </row>
    <row r="2175" spans="1:2" x14ac:dyDescent="0.35">
      <c r="A2175">
        <v>358.29702970297029</v>
      </c>
      <c r="B2175">
        <v>1.9867549668874173E-2</v>
      </c>
    </row>
    <row r="2176" spans="1:2" x14ac:dyDescent="0.35">
      <c r="A2176">
        <v>358.29702970297029</v>
      </c>
      <c r="B2176">
        <v>0</v>
      </c>
    </row>
    <row r="2177" spans="1:2" x14ac:dyDescent="0.35">
      <c r="A2177">
        <v>358.53465346534654</v>
      </c>
      <c r="B2177">
        <v>0</v>
      </c>
    </row>
    <row r="2178" spans="1:2" x14ac:dyDescent="0.35">
      <c r="A2178">
        <v>358.53465346534654</v>
      </c>
      <c r="B2178">
        <v>1.9867549668874173E-2</v>
      </c>
    </row>
    <row r="2179" spans="1:2" x14ac:dyDescent="0.35">
      <c r="A2179">
        <v>358.77227722772278</v>
      </c>
      <c r="B2179">
        <v>1.9867549668874173E-2</v>
      </c>
    </row>
    <row r="2180" spans="1:2" x14ac:dyDescent="0.35">
      <c r="A2180">
        <v>358.77227722772278</v>
      </c>
      <c r="B2180">
        <v>0</v>
      </c>
    </row>
    <row r="2181" spans="1:2" x14ac:dyDescent="0.35">
      <c r="A2181">
        <v>359.00990099009903</v>
      </c>
      <c r="B2181">
        <v>0</v>
      </c>
    </row>
    <row r="2182" spans="1:2" x14ac:dyDescent="0.35">
      <c r="A2182">
        <v>359.00990099009903</v>
      </c>
      <c r="B2182">
        <v>1.9867549668874173E-2</v>
      </c>
    </row>
    <row r="2183" spans="1:2" x14ac:dyDescent="0.35">
      <c r="A2183">
        <v>359.24752475247527</v>
      </c>
      <c r="B2183">
        <v>1.9867549668874173E-2</v>
      </c>
    </row>
    <row r="2184" spans="1:2" x14ac:dyDescent="0.35">
      <c r="A2184">
        <v>359.24752475247527</v>
      </c>
      <c r="B2184">
        <v>0</v>
      </c>
    </row>
    <row r="2185" spans="1:2" x14ac:dyDescent="0.35">
      <c r="A2185">
        <v>359.48514851485146</v>
      </c>
      <c r="B2185">
        <v>0</v>
      </c>
    </row>
    <row r="2186" spans="1:2" x14ac:dyDescent="0.35">
      <c r="A2186">
        <v>359.48514851485146</v>
      </c>
      <c r="B2186">
        <v>1.9867549668874173E-2</v>
      </c>
    </row>
    <row r="2187" spans="1:2" x14ac:dyDescent="0.35">
      <c r="A2187">
        <v>359.7227722772277</v>
      </c>
      <c r="B2187">
        <v>1.9867549668874173E-2</v>
      </c>
    </row>
    <row r="2188" spans="1:2" x14ac:dyDescent="0.35">
      <c r="A2188">
        <v>359.7227722772277</v>
      </c>
      <c r="B2188">
        <v>0</v>
      </c>
    </row>
    <row r="2189" spans="1:2" x14ac:dyDescent="0.35">
      <c r="A2189">
        <v>359.96039603960395</v>
      </c>
      <c r="B2189">
        <v>0</v>
      </c>
    </row>
    <row r="2190" spans="1:2" x14ac:dyDescent="0.35">
      <c r="A2190">
        <v>359.96039603960395</v>
      </c>
      <c r="B2190">
        <v>1.9867549668874173E-2</v>
      </c>
    </row>
    <row r="2191" spans="1:2" x14ac:dyDescent="0.35">
      <c r="A2191">
        <v>360.19801980198019</v>
      </c>
      <c r="B2191">
        <v>1.9867549668874173E-2</v>
      </c>
    </row>
    <row r="2192" spans="1:2" x14ac:dyDescent="0.35">
      <c r="A2192">
        <v>360.19801980198019</v>
      </c>
      <c r="B2192">
        <v>0</v>
      </c>
    </row>
    <row r="2193" spans="1:2" x14ac:dyDescent="0.35">
      <c r="A2193">
        <v>360.43564356435644</v>
      </c>
      <c r="B2193">
        <v>0</v>
      </c>
    </row>
    <row r="2194" spans="1:2" x14ac:dyDescent="0.35">
      <c r="A2194">
        <v>360.43564356435644</v>
      </c>
      <c r="B2194">
        <v>1.9867549668874173E-2</v>
      </c>
    </row>
    <row r="2195" spans="1:2" x14ac:dyDescent="0.35">
      <c r="A2195">
        <v>360.67326732673268</v>
      </c>
      <c r="B2195">
        <v>1.9867549668874173E-2</v>
      </c>
    </row>
    <row r="2196" spans="1:2" x14ac:dyDescent="0.35">
      <c r="A2196">
        <v>360.67326732673268</v>
      </c>
      <c r="B2196">
        <v>0</v>
      </c>
    </row>
    <row r="2197" spans="1:2" x14ac:dyDescent="0.35">
      <c r="A2197">
        <v>360.91089108910893</v>
      </c>
      <c r="B2197">
        <v>0</v>
      </c>
    </row>
    <row r="2198" spans="1:2" x14ac:dyDescent="0.35">
      <c r="A2198">
        <v>360.91089108910893</v>
      </c>
      <c r="B2198">
        <v>1.9867549668874173E-2</v>
      </c>
    </row>
    <row r="2199" spans="1:2" x14ac:dyDescent="0.35">
      <c r="A2199">
        <v>361.14851485148517</v>
      </c>
      <c r="B2199">
        <v>1.9867549668874173E-2</v>
      </c>
    </row>
    <row r="2200" spans="1:2" x14ac:dyDescent="0.35">
      <c r="A2200">
        <v>361.14851485148517</v>
      </c>
      <c r="B2200">
        <v>0</v>
      </c>
    </row>
    <row r="2201" spans="1:2" x14ac:dyDescent="0.35">
      <c r="A2201">
        <v>361.38613861386136</v>
      </c>
      <c r="B2201">
        <v>0</v>
      </c>
    </row>
    <row r="2202" spans="1:2" x14ac:dyDescent="0.35">
      <c r="A2202">
        <v>361.38613861386136</v>
      </c>
      <c r="B2202">
        <v>1.9867549668874173E-2</v>
      </c>
    </row>
    <row r="2203" spans="1:2" x14ac:dyDescent="0.35">
      <c r="A2203">
        <v>361.62376237623761</v>
      </c>
      <c r="B2203">
        <v>1.9867549668874173E-2</v>
      </c>
    </row>
    <row r="2204" spans="1:2" x14ac:dyDescent="0.35">
      <c r="A2204">
        <v>361.62376237623761</v>
      </c>
      <c r="B2204">
        <v>0</v>
      </c>
    </row>
    <row r="2205" spans="1:2" x14ac:dyDescent="0.35">
      <c r="A2205">
        <v>361.86138613861385</v>
      </c>
      <c r="B2205">
        <v>0</v>
      </c>
    </row>
    <row r="2206" spans="1:2" x14ac:dyDescent="0.35">
      <c r="A2206">
        <v>361.86138613861385</v>
      </c>
      <c r="B2206">
        <v>1.9867549668874173E-2</v>
      </c>
    </row>
    <row r="2207" spans="1:2" x14ac:dyDescent="0.35">
      <c r="A2207">
        <v>362.0990099009901</v>
      </c>
      <c r="B2207">
        <v>1.9867549668874173E-2</v>
      </c>
    </row>
    <row r="2208" spans="1:2" x14ac:dyDescent="0.35">
      <c r="A2208">
        <v>362.0990099009901</v>
      </c>
      <c r="B2208">
        <v>0</v>
      </c>
    </row>
    <row r="2209" spans="1:2" x14ac:dyDescent="0.35">
      <c r="A2209">
        <v>362.33663366336634</v>
      </c>
      <c r="B2209">
        <v>0</v>
      </c>
    </row>
    <row r="2210" spans="1:2" x14ac:dyDescent="0.35">
      <c r="A2210">
        <v>362.33663366336634</v>
      </c>
      <c r="B2210">
        <v>1.9867549668874173E-2</v>
      </c>
    </row>
    <row r="2211" spans="1:2" x14ac:dyDescent="0.35">
      <c r="A2211">
        <v>362.57425742574259</v>
      </c>
      <c r="B2211">
        <v>1.9867549668874173E-2</v>
      </c>
    </row>
    <row r="2212" spans="1:2" x14ac:dyDescent="0.35">
      <c r="A2212">
        <v>362.57425742574259</v>
      </c>
      <c r="B2212">
        <v>0</v>
      </c>
    </row>
    <row r="2213" spans="1:2" x14ac:dyDescent="0.35">
      <c r="A2213">
        <v>362.81188118811883</v>
      </c>
      <c r="B2213">
        <v>0</v>
      </c>
    </row>
    <row r="2214" spans="1:2" x14ac:dyDescent="0.35">
      <c r="A2214">
        <v>362.81188118811883</v>
      </c>
      <c r="B2214">
        <v>1.9867549668874173E-2</v>
      </c>
    </row>
    <row r="2215" spans="1:2" x14ac:dyDescent="0.35">
      <c r="A2215">
        <v>363.04950495049502</v>
      </c>
      <c r="B2215">
        <v>1.9867549668874173E-2</v>
      </c>
    </row>
    <row r="2216" spans="1:2" x14ac:dyDescent="0.35">
      <c r="A2216">
        <v>363.04950495049502</v>
      </c>
      <c r="B2216">
        <v>0</v>
      </c>
    </row>
    <row r="2217" spans="1:2" x14ac:dyDescent="0.35">
      <c r="A2217">
        <v>363.28712871287127</v>
      </c>
      <c r="B2217">
        <v>0</v>
      </c>
    </row>
    <row r="2218" spans="1:2" x14ac:dyDescent="0.35">
      <c r="A2218">
        <v>363.28712871287127</v>
      </c>
      <c r="B2218">
        <v>1.9867549668874173E-2</v>
      </c>
    </row>
    <row r="2219" spans="1:2" x14ac:dyDescent="0.35">
      <c r="A2219">
        <v>363.52475247524751</v>
      </c>
      <c r="B2219">
        <v>1.9867549668874173E-2</v>
      </c>
    </row>
    <row r="2220" spans="1:2" x14ac:dyDescent="0.35">
      <c r="A2220">
        <v>363.52475247524751</v>
      </c>
      <c r="B2220">
        <v>0</v>
      </c>
    </row>
    <row r="2221" spans="1:2" x14ac:dyDescent="0.35">
      <c r="A2221">
        <v>363.76237623762376</v>
      </c>
      <c r="B2221">
        <v>0</v>
      </c>
    </row>
    <row r="2222" spans="1:2" x14ac:dyDescent="0.35">
      <c r="A2222">
        <v>363.76237623762376</v>
      </c>
      <c r="B2222">
        <v>1.9867549668874173E-2</v>
      </c>
    </row>
    <row r="2223" spans="1:2" x14ac:dyDescent="0.35">
      <c r="A2223">
        <v>364</v>
      </c>
      <c r="B2223">
        <v>1.9867549668874173E-2</v>
      </c>
    </row>
    <row r="2224" spans="1:2" x14ac:dyDescent="0.35">
      <c r="A2224">
        <v>364</v>
      </c>
      <c r="B2224">
        <v>0</v>
      </c>
    </row>
    <row r="2225" spans="1:2" x14ac:dyDescent="0.35">
      <c r="A2225">
        <v>364.23762376237624</v>
      </c>
      <c r="B2225">
        <v>0</v>
      </c>
    </row>
    <row r="2226" spans="1:2" x14ac:dyDescent="0.35">
      <c r="A2226">
        <v>364.23762376237624</v>
      </c>
      <c r="B2226">
        <v>1.9867549668874173E-2</v>
      </c>
    </row>
    <row r="2227" spans="1:2" x14ac:dyDescent="0.35">
      <c r="A2227">
        <v>364.47524752475249</v>
      </c>
      <c r="B2227">
        <v>1.9867549668874173E-2</v>
      </c>
    </row>
    <row r="2228" spans="1:2" x14ac:dyDescent="0.35">
      <c r="A2228">
        <v>364.47524752475249</v>
      </c>
      <c r="B2228">
        <v>0</v>
      </c>
    </row>
    <row r="2229" spans="1:2" x14ac:dyDescent="0.35">
      <c r="A2229">
        <v>364.71287128712873</v>
      </c>
      <c r="B2229">
        <v>0</v>
      </c>
    </row>
    <row r="2230" spans="1:2" x14ac:dyDescent="0.35">
      <c r="A2230">
        <v>364.71287128712873</v>
      </c>
      <c r="B2230">
        <v>1.9867549668874173E-2</v>
      </c>
    </row>
    <row r="2231" spans="1:2" x14ac:dyDescent="0.35">
      <c r="A2231">
        <v>364.95049504950498</v>
      </c>
      <c r="B2231">
        <v>1.9867549668874173E-2</v>
      </c>
    </row>
    <row r="2232" spans="1:2" x14ac:dyDescent="0.35">
      <c r="A2232">
        <v>364.95049504950498</v>
      </c>
      <c r="B2232">
        <v>0</v>
      </c>
    </row>
    <row r="2233" spans="1:2" x14ac:dyDescent="0.35">
      <c r="A2233">
        <v>365.18811881188117</v>
      </c>
      <c r="B2233">
        <v>0</v>
      </c>
    </row>
    <row r="2234" spans="1:2" x14ac:dyDescent="0.35">
      <c r="A2234">
        <v>365.18811881188117</v>
      </c>
      <c r="B2234">
        <v>1.9867549668874173E-2</v>
      </c>
    </row>
    <row r="2235" spans="1:2" x14ac:dyDescent="0.35">
      <c r="A2235">
        <v>365.42574257425741</v>
      </c>
      <c r="B2235">
        <v>1.9867549668874173E-2</v>
      </c>
    </row>
    <row r="2236" spans="1:2" x14ac:dyDescent="0.35">
      <c r="A2236">
        <v>365.42574257425741</v>
      </c>
      <c r="B2236">
        <v>0</v>
      </c>
    </row>
    <row r="2237" spans="1:2" x14ac:dyDescent="0.35">
      <c r="A2237">
        <v>365.66336633663366</v>
      </c>
      <c r="B2237">
        <v>0</v>
      </c>
    </row>
    <row r="2238" spans="1:2" x14ac:dyDescent="0.35">
      <c r="A2238">
        <v>365.66336633663366</v>
      </c>
      <c r="B2238">
        <v>1.9867549668874173E-2</v>
      </c>
    </row>
    <row r="2239" spans="1:2" x14ac:dyDescent="0.35">
      <c r="A2239">
        <v>365.9009900990099</v>
      </c>
      <c r="B2239">
        <v>1.9867549668874173E-2</v>
      </c>
    </row>
    <row r="2240" spans="1:2" x14ac:dyDescent="0.35">
      <c r="A2240">
        <v>365.9009900990099</v>
      </c>
      <c r="B2240">
        <v>0</v>
      </c>
    </row>
    <row r="2241" spans="1:2" x14ac:dyDescent="0.35">
      <c r="A2241">
        <v>366.13861386138615</v>
      </c>
      <c r="B2241">
        <v>0</v>
      </c>
    </row>
    <row r="2242" spans="1:2" x14ac:dyDescent="0.35">
      <c r="A2242">
        <v>366.13861386138615</v>
      </c>
      <c r="B2242">
        <v>1.9867549668874173E-2</v>
      </c>
    </row>
    <row r="2243" spans="1:2" x14ac:dyDescent="0.35">
      <c r="A2243">
        <v>366.37623762376239</v>
      </c>
      <c r="B2243">
        <v>1.9867549668874173E-2</v>
      </c>
    </row>
    <row r="2244" spans="1:2" x14ac:dyDescent="0.35">
      <c r="A2244">
        <v>366.37623762376239</v>
      </c>
      <c r="B2244">
        <v>0</v>
      </c>
    </row>
    <row r="2245" spans="1:2" x14ac:dyDescent="0.35">
      <c r="A2245">
        <v>366.61386138613864</v>
      </c>
      <c r="B2245">
        <v>0</v>
      </c>
    </row>
    <row r="2246" spans="1:2" x14ac:dyDescent="0.35">
      <c r="A2246">
        <v>366.61386138613864</v>
      </c>
      <c r="B2246">
        <v>1.9867549668874173E-2</v>
      </c>
    </row>
    <row r="2247" spans="1:2" x14ac:dyDescent="0.35">
      <c r="A2247">
        <v>366.85148514851483</v>
      </c>
      <c r="B2247">
        <v>1.9867549668874173E-2</v>
      </c>
    </row>
    <row r="2248" spans="1:2" x14ac:dyDescent="0.35">
      <c r="A2248">
        <v>366.85148514851483</v>
      </c>
      <c r="B2248">
        <v>0</v>
      </c>
    </row>
    <row r="2249" spans="1:2" x14ac:dyDescent="0.35">
      <c r="A2249">
        <v>367.08910891089107</v>
      </c>
      <c r="B2249">
        <v>0</v>
      </c>
    </row>
    <row r="2250" spans="1:2" x14ac:dyDescent="0.35">
      <c r="A2250">
        <v>367.08910891089107</v>
      </c>
      <c r="B2250">
        <v>1.9867549668874173E-2</v>
      </c>
    </row>
    <row r="2251" spans="1:2" x14ac:dyDescent="0.35">
      <c r="A2251">
        <v>367.32673267326732</v>
      </c>
      <c r="B2251">
        <v>1.9867549668874173E-2</v>
      </c>
    </row>
    <row r="2252" spans="1:2" x14ac:dyDescent="0.35">
      <c r="A2252">
        <v>367.32673267326732</v>
      </c>
      <c r="B2252">
        <v>0</v>
      </c>
    </row>
    <row r="2253" spans="1:2" x14ac:dyDescent="0.35">
      <c r="A2253">
        <v>367.56435643564356</v>
      </c>
      <c r="B2253">
        <v>0</v>
      </c>
    </row>
    <row r="2254" spans="1:2" x14ac:dyDescent="0.35">
      <c r="A2254">
        <v>367.56435643564356</v>
      </c>
      <c r="B2254">
        <v>1.9867549668874173E-2</v>
      </c>
    </row>
    <row r="2255" spans="1:2" x14ac:dyDescent="0.35">
      <c r="A2255">
        <v>367.80198019801981</v>
      </c>
      <c r="B2255">
        <v>1.9867549668874173E-2</v>
      </c>
    </row>
    <row r="2256" spans="1:2" x14ac:dyDescent="0.35">
      <c r="A2256">
        <v>367.80198019801981</v>
      </c>
      <c r="B2256">
        <v>0</v>
      </c>
    </row>
    <row r="2257" spans="1:2" x14ac:dyDescent="0.35">
      <c r="A2257">
        <v>368.03960396039605</v>
      </c>
      <c r="B2257">
        <v>0</v>
      </c>
    </row>
    <row r="2258" spans="1:2" x14ac:dyDescent="0.35">
      <c r="A2258">
        <v>368.03960396039605</v>
      </c>
      <c r="B2258">
        <v>1.9867549668874173E-2</v>
      </c>
    </row>
    <row r="2259" spans="1:2" x14ac:dyDescent="0.35">
      <c r="A2259">
        <v>368.2772277227723</v>
      </c>
      <c r="B2259">
        <v>1.9867549668874173E-2</v>
      </c>
    </row>
    <row r="2260" spans="1:2" x14ac:dyDescent="0.35">
      <c r="A2260">
        <v>368.2772277227723</v>
      </c>
      <c r="B2260">
        <v>0</v>
      </c>
    </row>
    <row r="2261" spans="1:2" x14ac:dyDescent="0.35">
      <c r="A2261">
        <v>368.51485148514854</v>
      </c>
      <c r="B2261">
        <v>0</v>
      </c>
    </row>
    <row r="2262" spans="1:2" x14ac:dyDescent="0.35">
      <c r="A2262">
        <v>368.51485148514854</v>
      </c>
      <c r="B2262">
        <v>1.9867549668874173E-2</v>
      </c>
    </row>
    <row r="2263" spans="1:2" x14ac:dyDescent="0.35">
      <c r="A2263">
        <v>368.75247524752473</v>
      </c>
      <c r="B2263">
        <v>1.9867549668874173E-2</v>
      </c>
    </row>
    <row r="2264" spans="1:2" x14ac:dyDescent="0.35">
      <c r="A2264">
        <v>368.75247524752473</v>
      </c>
      <c r="B2264">
        <v>0</v>
      </c>
    </row>
    <row r="2265" spans="1:2" x14ac:dyDescent="0.35">
      <c r="A2265">
        <v>368.99009900990097</v>
      </c>
      <c r="B2265">
        <v>0</v>
      </c>
    </row>
    <row r="2266" spans="1:2" x14ac:dyDescent="0.35">
      <c r="A2266">
        <v>368.99009900990097</v>
      </c>
      <c r="B2266">
        <v>1.9867549668874173E-2</v>
      </c>
    </row>
    <row r="2267" spans="1:2" x14ac:dyDescent="0.35">
      <c r="A2267">
        <v>369.22772277227722</v>
      </c>
      <c r="B2267">
        <v>1.9867549668874173E-2</v>
      </c>
    </row>
    <row r="2268" spans="1:2" x14ac:dyDescent="0.35">
      <c r="A2268">
        <v>369.22772277227722</v>
      </c>
      <c r="B2268">
        <v>0</v>
      </c>
    </row>
    <row r="2269" spans="1:2" x14ac:dyDescent="0.35">
      <c r="A2269">
        <v>369.46534653465346</v>
      </c>
      <c r="B2269">
        <v>0</v>
      </c>
    </row>
    <row r="2270" spans="1:2" x14ac:dyDescent="0.35">
      <c r="A2270">
        <v>369.46534653465346</v>
      </c>
      <c r="B2270">
        <v>1.9867549668874173E-2</v>
      </c>
    </row>
    <row r="2271" spans="1:2" x14ac:dyDescent="0.35">
      <c r="A2271">
        <v>369.70297029702971</v>
      </c>
      <c r="B2271">
        <v>1.9867549668874173E-2</v>
      </c>
    </row>
    <row r="2272" spans="1:2" x14ac:dyDescent="0.35">
      <c r="A2272">
        <v>369.70297029702971</v>
      </c>
      <c r="B2272">
        <v>0</v>
      </c>
    </row>
    <row r="2273" spans="1:2" x14ac:dyDescent="0.35">
      <c r="A2273">
        <v>369.94059405940595</v>
      </c>
      <c r="B2273">
        <v>0</v>
      </c>
    </row>
    <row r="2274" spans="1:2" x14ac:dyDescent="0.35">
      <c r="A2274">
        <v>369.94059405940595</v>
      </c>
      <c r="B2274">
        <v>1.9867549668874173E-2</v>
      </c>
    </row>
    <row r="2275" spans="1:2" x14ac:dyDescent="0.35">
      <c r="A2275">
        <v>370.1782178217822</v>
      </c>
      <c r="B2275">
        <v>1.9867549668874173E-2</v>
      </c>
    </row>
    <row r="2276" spans="1:2" x14ac:dyDescent="0.35">
      <c r="A2276">
        <v>370.1782178217822</v>
      </c>
      <c r="B2276">
        <v>0</v>
      </c>
    </row>
    <row r="2277" spans="1:2" x14ac:dyDescent="0.35">
      <c r="A2277">
        <v>370.41584158415844</v>
      </c>
      <c r="B2277">
        <v>0</v>
      </c>
    </row>
    <row r="2278" spans="1:2" x14ac:dyDescent="0.35">
      <c r="A2278">
        <v>370.41584158415844</v>
      </c>
      <c r="B2278">
        <v>1.9867549668874173E-2</v>
      </c>
    </row>
    <row r="2279" spans="1:2" x14ac:dyDescent="0.35">
      <c r="A2279">
        <v>370.65346534653463</v>
      </c>
      <c r="B2279">
        <v>1.9867549668874173E-2</v>
      </c>
    </row>
    <row r="2280" spans="1:2" x14ac:dyDescent="0.35">
      <c r="A2280">
        <v>370.65346534653463</v>
      </c>
      <c r="B2280">
        <v>0</v>
      </c>
    </row>
    <row r="2281" spans="1:2" x14ac:dyDescent="0.35">
      <c r="A2281">
        <v>370.89108910891088</v>
      </c>
      <c r="B2281">
        <v>0</v>
      </c>
    </row>
    <row r="2282" spans="1:2" x14ac:dyDescent="0.35">
      <c r="A2282">
        <v>370.89108910891088</v>
      </c>
      <c r="B2282">
        <v>1.9867549668874173E-2</v>
      </c>
    </row>
    <row r="2283" spans="1:2" x14ac:dyDescent="0.35">
      <c r="A2283">
        <v>371.12871287128712</v>
      </c>
      <c r="B2283">
        <v>1.9867549668874173E-2</v>
      </c>
    </row>
    <row r="2284" spans="1:2" x14ac:dyDescent="0.35">
      <c r="A2284">
        <v>371.12871287128712</v>
      </c>
      <c r="B2284">
        <v>0</v>
      </c>
    </row>
    <row r="2285" spans="1:2" x14ac:dyDescent="0.35">
      <c r="A2285">
        <v>371.36633663366337</v>
      </c>
      <c r="B2285">
        <v>0</v>
      </c>
    </row>
    <row r="2286" spans="1:2" x14ac:dyDescent="0.35">
      <c r="A2286">
        <v>371.36633663366337</v>
      </c>
      <c r="B2286">
        <v>1.9867549668874173E-2</v>
      </c>
    </row>
    <row r="2287" spans="1:2" x14ac:dyDescent="0.35">
      <c r="A2287">
        <v>371.60396039603961</v>
      </c>
      <c r="B2287">
        <v>1.9867549668874173E-2</v>
      </c>
    </row>
    <row r="2288" spans="1:2" x14ac:dyDescent="0.35">
      <c r="A2288">
        <v>371.60396039603961</v>
      </c>
      <c r="B2288">
        <v>0</v>
      </c>
    </row>
    <row r="2289" spans="1:2" x14ac:dyDescent="0.35">
      <c r="A2289">
        <v>371.84158415841586</v>
      </c>
      <c r="B2289">
        <v>0</v>
      </c>
    </row>
    <row r="2290" spans="1:2" x14ac:dyDescent="0.35">
      <c r="A2290">
        <v>371.84158415841586</v>
      </c>
      <c r="B2290">
        <v>1.9867549668874173E-2</v>
      </c>
    </row>
    <row r="2291" spans="1:2" x14ac:dyDescent="0.35">
      <c r="A2291">
        <v>372.0792079207921</v>
      </c>
      <c r="B2291">
        <v>1.9867549668874173E-2</v>
      </c>
    </row>
    <row r="2292" spans="1:2" x14ac:dyDescent="0.35">
      <c r="A2292">
        <v>372.0792079207921</v>
      </c>
      <c r="B2292">
        <v>0</v>
      </c>
    </row>
    <row r="2293" spans="1:2" x14ac:dyDescent="0.35">
      <c r="A2293">
        <v>372.31683168316829</v>
      </c>
      <c r="B2293">
        <v>0</v>
      </c>
    </row>
    <row r="2294" spans="1:2" x14ac:dyDescent="0.35">
      <c r="A2294">
        <v>372.31683168316829</v>
      </c>
      <c r="B2294">
        <v>1.9867549668874173E-2</v>
      </c>
    </row>
    <row r="2295" spans="1:2" x14ac:dyDescent="0.35">
      <c r="A2295">
        <v>372.55445544554453</v>
      </c>
      <c r="B2295">
        <v>1.9867549668874173E-2</v>
      </c>
    </row>
    <row r="2296" spans="1:2" x14ac:dyDescent="0.35">
      <c r="A2296">
        <v>372.55445544554453</v>
      </c>
      <c r="B2296">
        <v>0</v>
      </c>
    </row>
    <row r="2297" spans="1:2" x14ac:dyDescent="0.35">
      <c r="A2297">
        <v>372.79207920792078</v>
      </c>
      <c r="B2297">
        <v>0</v>
      </c>
    </row>
    <row r="2298" spans="1:2" x14ac:dyDescent="0.35">
      <c r="A2298">
        <v>372.79207920792078</v>
      </c>
      <c r="B2298">
        <v>1.9867549668874173E-2</v>
      </c>
    </row>
    <row r="2299" spans="1:2" x14ac:dyDescent="0.35">
      <c r="A2299">
        <v>373.02970297029702</v>
      </c>
      <c r="B2299">
        <v>1.9867549668874173E-2</v>
      </c>
    </row>
    <row r="2300" spans="1:2" x14ac:dyDescent="0.35">
      <c r="A2300">
        <v>373.02970297029702</v>
      </c>
      <c r="B2300">
        <v>0</v>
      </c>
    </row>
    <row r="2301" spans="1:2" x14ac:dyDescent="0.35">
      <c r="A2301">
        <v>373.26732673267327</v>
      </c>
      <c r="B2301">
        <v>0</v>
      </c>
    </row>
    <row r="2302" spans="1:2" x14ac:dyDescent="0.35">
      <c r="A2302">
        <v>373.26732673267327</v>
      </c>
      <c r="B2302">
        <v>1.9867549668874173E-2</v>
      </c>
    </row>
    <row r="2303" spans="1:2" x14ac:dyDescent="0.35">
      <c r="A2303">
        <v>373.50495049504951</v>
      </c>
      <c r="B2303">
        <v>1.9867549668874173E-2</v>
      </c>
    </row>
    <row r="2304" spans="1:2" x14ac:dyDescent="0.35">
      <c r="A2304">
        <v>373.50495049504951</v>
      </c>
      <c r="B2304">
        <v>0</v>
      </c>
    </row>
    <row r="2305" spans="1:2" x14ac:dyDescent="0.35">
      <c r="A2305">
        <v>373.74257425742576</v>
      </c>
      <c r="B2305">
        <v>0</v>
      </c>
    </row>
    <row r="2306" spans="1:2" x14ac:dyDescent="0.35">
      <c r="A2306">
        <v>373.74257425742576</v>
      </c>
      <c r="B2306">
        <v>1.9867549668874173E-2</v>
      </c>
    </row>
    <row r="2307" spans="1:2" x14ac:dyDescent="0.35">
      <c r="A2307">
        <v>373.980198019802</v>
      </c>
      <c r="B2307">
        <v>1.9867549668874173E-2</v>
      </c>
    </row>
    <row r="2308" spans="1:2" x14ac:dyDescent="0.35">
      <c r="A2308">
        <v>373.980198019802</v>
      </c>
      <c r="B2308">
        <v>0</v>
      </c>
    </row>
    <row r="2309" spans="1:2" x14ac:dyDescent="0.35">
      <c r="A2309">
        <v>374.21782178217825</v>
      </c>
      <c r="B2309">
        <v>0</v>
      </c>
    </row>
    <row r="2310" spans="1:2" x14ac:dyDescent="0.35">
      <c r="A2310">
        <v>374.21782178217825</v>
      </c>
      <c r="B2310">
        <v>1.9867549668874173E-2</v>
      </c>
    </row>
    <row r="2311" spans="1:2" x14ac:dyDescent="0.35">
      <c r="A2311">
        <v>374.45544554455444</v>
      </c>
      <c r="B2311">
        <v>1.9867549668874173E-2</v>
      </c>
    </row>
    <row r="2312" spans="1:2" x14ac:dyDescent="0.35">
      <c r="A2312">
        <v>374.45544554455444</v>
      </c>
      <c r="B2312">
        <v>0</v>
      </c>
    </row>
    <row r="2313" spans="1:2" x14ac:dyDescent="0.35">
      <c r="A2313">
        <v>374.69306930693068</v>
      </c>
      <c r="B2313">
        <v>0</v>
      </c>
    </row>
    <row r="2314" spans="1:2" x14ac:dyDescent="0.35">
      <c r="A2314">
        <v>374.69306930693068</v>
      </c>
      <c r="B2314">
        <v>1.9867549668874173E-2</v>
      </c>
    </row>
    <row r="2315" spans="1:2" x14ac:dyDescent="0.35">
      <c r="A2315">
        <v>374.93069306930693</v>
      </c>
      <c r="B2315">
        <v>1.9867549668874173E-2</v>
      </c>
    </row>
    <row r="2316" spans="1:2" x14ac:dyDescent="0.35">
      <c r="A2316">
        <v>374.93069306930693</v>
      </c>
      <c r="B2316">
        <v>0</v>
      </c>
    </row>
    <row r="2317" spans="1:2" x14ac:dyDescent="0.35">
      <c r="A2317">
        <v>375.16831683168317</v>
      </c>
      <c r="B2317">
        <v>0</v>
      </c>
    </row>
    <row r="2318" spans="1:2" x14ac:dyDescent="0.35">
      <c r="A2318">
        <v>375.16831683168317</v>
      </c>
      <c r="B2318">
        <v>1.9867549668874173E-2</v>
      </c>
    </row>
    <row r="2319" spans="1:2" x14ac:dyDescent="0.35">
      <c r="A2319">
        <v>375.40594059405942</v>
      </c>
      <c r="B2319">
        <v>1.9867549668874173E-2</v>
      </c>
    </row>
    <row r="2320" spans="1:2" x14ac:dyDescent="0.35">
      <c r="A2320">
        <v>375.40594059405942</v>
      </c>
      <c r="B2320">
        <v>0</v>
      </c>
    </row>
    <row r="2321" spans="1:2" x14ac:dyDescent="0.35">
      <c r="A2321">
        <v>375.64356435643566</v>
      </c>
      <c r="B2321">
        <v>0</v>
      </c>
    </row>
    <row r="2322" spans="1:2" x14ac:dyDescent="0.35">
      <c r="A2322">
        <v>375.64356435643566</v>
      </c>
      <c r="B2322">
        <v>1.9867549668874173E-2</v>
      </c>
    </row>
    <row r="2323" spans="1:2" x14ac:dyDescent="0.35">
      <c r="A2323">
        <v>375.88118811881191</v>
      </c>
      <c r="B2323">
        <v>1.9867549668874173E-2</v>
      </c>
    </row>
    <row r="2324" spans="1:2" x14ac:dyDescent="0.35">
      <c r="A2324">
        <v>375.88118811881191</v>
      </c>
      <c r="B2324">
        <v>0</v>
      </c>
    </row>
    <row r="2325" spans="1:2" x14ac:dyDescent="0.35">
      <c r="A2325">
        <v>376.11881188118809</v>
      </c>
      <c r="B2325">
        <v>0</v>
      </c>
    </row>
    <row r="2326" spans="1:2" x14ac:dyDescent="0.35">
      <c r="A2326">
        <v>376.11881188118809</v>
      </c>
      <c r="B2326">
        <v>1.9867549668874173E-2</v>
      </c>
    </row>
    <row r="2327" spans="1:2" x14ac:dyDescent="0.35">
      <c r="A2327">
        <v>376.35643564356434</v>
      </c>
      <c r="B2327">
        <v>1.9867549668874173E-2</v>
      </c>
    </row>
    <row r="2328" spans="1:2" x14ac:dyDescent="0.35">
      <c r="A2328">
        <v>376.35643564356434</v>
      </c>
      <c r="B2328">
        <v>0</v>
      </c>
    </row>
    <row r="2329" spans="1:2" x14ac:dyDescent="0.35">
      <c r="A2329">
        <v>376.59405940594058</v>
      </c>
      <c r="B2329">
        <v>0</v>
      </c>
    </row>
    <row r="2330" spans="1:2" x14ac:dyDescent="0.35">
      <c r="A2330">
        <v>376.59405940594058</v>
      </c>
      <c r="B2330">
        <v>1.9867549668874173E-2</v>
      </c>
    </row>
    <row r="2331" spans="1:2" x14ac:dyDescent="0.35">
      <c r="A2331">
        <v>376.83168316831683</v>
      </c>
      <c r="B2331">
        <v>1.9867549668874173E-2</v>
      </c>
    </row>
    <row r="2332" spans="1:2" x14ac:dyDescent="0.35">
      <c r="A2332">
        <v>376.83168316831683</v>
      </c>
      <c r="B2332">
        <v>0</v>
      </c>
    </row>
    <row r="2333" spans="1:2" x14ac:dyDescent="0.35">
      <c r="A2333">
        <v>377.06930693069307</v>
      </c>
      <c r="B2333">
        <v>0</v>
      </c>
    </row>
    <row r="2334" spans="1:2" x14ac:dyDescent="0.35">
      <c r="A2334">
        <v>377.06930693069307</v>
      </c>
      <c r="B2334">
        <v>1.9867549668874173E-2</v>
      </c>
    </row>
    <row r="2335" spans="1:2" x14ac:dyDescent="0.35">
      <c r="A2335">
        <v>377.30693069306932</v>
      </c>
      <c r="B2335">
        <v>1.9867549668874173E-2</v>
      </c>
    </row>
    <row r="2336" spans="1:2" x14ac:dyDescent="0.35">
      <c r="A2336">
        <v>377.30693069306932</v>
      </c>
      <c r="B2336">
        <v>0</v>
      </c>
    </row>
    <row r="2337" spans="1:2" x14ac:dyDescent="0.35">
      <c r="A2337">
        <v>377.54455445544556</v>
      </c>
      <c r="B2337">
        <v>0</v>
      </c>
    </row>
    <row r="2338" spans="1:2" x14ac:dyDescent="0.35">
      <c r="A2338">
        <v>377.54455445544556</v>
      </c>
      <c r="B2338">
        <v>1.9867549668874173E-2</v>
      </c>
    </row>
    <row r="2339" spans="1:2" x14ac:dyDescent="0.35">
      <c r="A2339">
        <v>377.78217821782175</v>
      </c>
      <c r="B2339">
        <v>1.9867549668874173E-2</v>
      </c>
    </row>
    <row r="2340" spans="1:2" x14ac:dyDescent="0.35">
      <c r="A2340">
        <v>377.78217821782175</v>
      </c>
      <c r="B2340">
        <v>0</v>
      </c>
    </row>
    <row r="2341" spans="1:2" x14ac:dyDescent="0.35">
      <c r="A2341">
        <v>378.019801980198</v>
      </c>
      <c r="B2341">
        <v>0</v>
      </c>
    </row>
    <row r="2342" spans="1:2" x14ac:dyDescent="0.35">
      <c r="A2342">
        <v>378.019801980198</v>
      </c>
      <c r="B2342">
        <v>1.9867549668874173E-2</v>
      </c>
    </row>
    <row r="2343" spans="1:2" x14ac:dyDescent="0.35">
      <c r="A2343">
        <v>378.25742574257424</v>
      </c>
      <c r="B2343">
        <v>1.9867549668874173E-2</v>
      </c>
    </row>
    <row r="2344" spans="1:2" x14ac:dyDescent="0.35">
      <c r="A2344">
        <v>378.25742574257424</v>
      </c>
      <c r="B2344">
        <v>0</v>
      </c>
    </row>
    <row r="2345" spans="1:2" x14ac:dyDescent="0.35">
      <c r="A2345">
        <v>378.49504950495049</v>
      </c>
      <c r="B2345">
        <v>0</v>
      </c>
    </row>
    <row r="2346" spans="1:2" x14ac:dyDescent="0.35">
      <c r="A2346">
        <v>378.49504950495049</v>
      </c>
      <c r="B2346">
        <v>1.9867549668874173E-2</v>
      </c>
    </row>
    <row r="2347" spans="1:2" x14ac:dyDescent="0.35">
      <c r="A2347">
        <v>378.73267326732673</v>
      </c>
      <c r="B2347">
        <v>1.9867549668874173E-2</v>
      </c>
    </row>
    <row r="2348" spans="1:2" x14ac:dyDescent="0.35">
      <c r="A2348">
        <v>378.73267326732673</v>
      </c>
      <c r="B2348">
        <v>0</v>
      </c>
    </row>
    <row r="2349" spans="1:2" x14ac:dyDescent="0.35">
      <c r="A2349">
        <v>378.97029702970298</v>
      </c>
      <c r="B2349">
        <v>0</v>
      </c>
    </row>
    <row r="2350" spans="1:2" x14ac:dyDescent="0.35">
      <c r="A2350">
        <v>378.97029702970298</v>
      </c>
      <c r="B2350">
        <v>1.9867549668874173E-2</v>
      </c>
    </row>
    <row r="2351" spans="1:2" x14ac:dyDescent="0.35">
      <c r="A2351">
        <v>379.20792079207922</v>
      </c>
      <c r="B2351">
        <v>1.9867549668874173E-2</v>
      </c>
    </row>
    <row r="2352" spans="1:2" x14ac:dyDescent="0.35">
      <c r="A2352">
        <v>379.20792079207922</v>
      </c>
      <c r="B2352">
        <v>0</v>
      </c>
    </row>
    <row r="2353" spans="1:2" x14ac:dyDescent="0.35">
      <c r="A2353">
        <v>379.44554455445547</v>
      </c>
      <c r="B2353">
        <v>0</v>
      </c>
    </row>
    <row r="2354" spans="1:2" x14ac:dyDescent="0.35">
      <c r="A2354">
        <v>379.44554455445547</v>
      </c>
      <c r="B2354">
        <v>1.9867549668874173E-2</v>
      </c>
    </row>
    <row r="2355" spans="1:2" x14ac:dyDescent="0.35">
      <c r="A2355">
        <v>379.68316831683171</v>
      </c>
      <c r="B2355">
        <v>1.9867549668874173E-2</v>
      </c>
    </row>
    <row r="2356" spans="1:2" x14ac:dyDescent="0.35">
      <c r="A2356">
        <v>379.68316831683171</v>
      </c>
      <c r="B2356">
        <v>0</v>
      </c>
    </row>
    <row r="2357" spans="1:2" x14ac:dyDescent="0.35">
      <c r="A2357">
        <v>379.9207920792079</v>
      </c>
      <c r="B2357">
        <v>0</v>
      </c>
    </row>
    <row r="2358" spans="1:2" x14ac:dyDescent="0.35">
      <c r="A2358">
        <v>379.9207920792079</v>
      </c>
      <c r="B2358">
        <v>1.9867549668874173E-2</v>
      </c>
    </row>
    <row r="2359" spans="1:2" x14ac:dyDescent="0.35">
      <c r="A2359">
        <v>380.15841584158414</v>
      </c>
      <c r="B2359">
        <v>1.9867549668874173E-2</v>
      </c>
    </row>
    <row r="2360" spans="1:2" x14ac:dyDescent="0.35">
      <c r="A2360">
        <v>380.15841584158414</v>
      </c>
      <c r="B2360">
        <v>0</v>
      </c>
    </row>
    <row r="2361" spans="1:2" x14ac:dyDescent="0.35">
      <c r="A2361">
        <v>380.39603960396039</v>
      </c>
      <c r="B2361">
        <v>0</v>
      </c>
    </row>
    <row r="2362" spans="1:2" x14ac:dyDescent="0.35">
      <c r="A2362">
        <v>380.39603960396039</v>
      </c>
      <c r="B2362">
        <v>1.9867549668874173E-2</v>
      </c>
    </row>
    <row r="2363" spans="1:2" x14ac:dyDescent="0.35">
      <c r="A2363">
        <v>380.63366336633663</v>
      </c>
      <c r="B2363">
        <v>1.9867549668874173E-2</v>
      </c>
    </row>
    <row r="2364" spans="1:2" x14ac:dyDescent="0.35">
      <c r="A2364">
        <v>380.63366336633663</v>
      </c>
      <c r="B2364">
        <v>0</v>
      </c>
    </row>
    <row r="2365" spans="1:2" x14ac:dyDescent="0.35">
      <c r="A2365">
        <v>380.87128712871288</v>
      </c>
      <c r="B2365">
        <v>0</v>
      </c>
    </row>
    <row r="2366" spans="1:2" x14ac:dyDescent="0.35">
      <c r="A2366">
        <v>380.87128712871288</v>
      </c>
      <c r="B2366">
        <v>1.9867549668874173E-2</v>
      </c>
    </row>
    <row r="2367" spans="1:2" x14ac:dyDescent="0.35">
      <c r="A2367">
        <v>381.10891089108912</v>
      </c>
      <c r="B2367">
        <v>1.9867549668874173E-2</v>
      </c>
    </row>
    <row r="2368" spans="1:2" x14ac:dyDescent="0.35">
      <c r="A2368">
        <v>381.10891089108912</v>
      </c>
      <c r="B2368">
        <v>0</v>
      </c>
    </row>
    <row r="2369" spans="1:2" x14ac:dyDescent="0.35">
      <c r="A2369">
        <v>381.34653465346537</v>
      </c>
      <c r="B2369">
        <v>0</v>
      </c>
    </row>
    <row r="2370" spans="1:2" x14ac:dyDescent="0.35">
      <c r="A2370">
        <v>381.34653465346537</v>
      </c>
      <c r="B2370">
        <v>1.9867549668874173E-2</v>
      </c>
    </row>
    <row r="2371" spans="1:2" x14ac:dyDescent="0.35">
      <c r="A2371">
        <v>381.58415841584156</v>
      </c>
      <c r="B2371">
        <v>1.9867549668874173E-2</v>
      </c>
    </row>
    <row r="2372" spans="1:2" x14ac:dyDescent="0.35">
      <c r="A2372">
        <v>381.58415841584156</v>
      </c>
      <c r="B2372">
        <v>0</v>
      </c>
    </row>
    <row r="2373" spans="1:2" x14ac:dyDescent="0.35">
      <c r="A2373">
        <v>381.8217821782178</v>
      </c>
      <c r="B2373">
        <v>0</v>
      </c>
    </row>
    <row r="2374" spans="1:2" x14ac:dyDescent="0.35">
      <c r="A2374">
        <v>381.8217821782178</v>
      </c>
      <c r="B2374">
        <v>1.9867549668874173E-2</v>
      </c>
    </row>
    <row r="2375" spans="1:2" x14ac:dyDescent="0.35">
      <c r="A2375">
        <v>382.05940594059405</v>
      </c>
      <c r="B2375">
        <v>1.9867549668874173E-2</v>
      </c>
    </row>
    <row r="2376" spans="1:2" x14ac:dyDescent="0.35">
      <c r="A2376">
        <v>382.05940594059405</v>
      </c>
      <c r="B2376">
        <v>0</v>
      </c>
    </row>
    <row r="2377" spans="1:2" x14ac:dyDescent="0.35">
      <c r="A2377">
        <v>382.29702970297029</v>
      </c>
      <c r="B2377">
        <v>0</v>
      </c>
    </row>
    <row r="2378" spans="1:2" x14ac:dyDescent="0.35">
      <c r="A2378">
        <v>382.29702970297029</v>
      </c>
      <c r="B2378">
        <v>1.9867549668874173E-2</v>
      </c>
    </row>
    <row r="2379" spans="1:2" x14ac:dyDescent="0.35">
      <c r="A2379">
        <v>382.53465346534654</v>
      </c>
      <c r="B2379">
        <v>1.9867549668874173E-2</v>
      </c>
    </row>
    <row r="2380" spans="1:2" x14ac:dyDescent="0.35">
      <c r="A2380">
        <v>382.53465346534654</v>
      </c>
      <c r="B2380">
        <v>0</v>
      </c>
    </row>
    <row r="2381" spans="1:2" x14ac:dyDescent="0.35">
      <c r="A2381">
        <v>382.77227722772278</v>
      </c>
      <c r="B2381">
        <v>0</v>
      </c>
    </row>
    <row r="2382" spans="1:2" x14ac:dyDescent="0.35">
      <c r="A2382">
        <v>382.77227722772278</v>
      </c>
      <c r="B2382">
        <v>1.9867549668874173E-2</v>
      </c>
    </row>
    <row r="2383" spans="1:2" x14ac:dyDescent="0.35">
      <c r="A2383">
        <v>383.00990099009903</v>
      </c>
      <c r="B2383">
        <v>1.9867549668874173E-2</v>
      </c>
    </row>
    <row r="2384" spans="1:2" x14ac:dyDescent="0.35">
      <c r="A2384">
        <v>383.00990099009903</v>
      </c>
      <c r="B2384">
        <v>0</v>
      </c>
    </row>
    <row r="2385" spans="1:2" x14ac:dyDescent="0.35">
      <c r="A2385">
        <v>383.24752475247527</v>
      </c>
      <c r="B2385">
        <v>0</v>
      </c>
    </row>
    <row r="2386" spans="1:2" x14ac:dyDescent="0.35">
      <c r="A2386">
        <v>383.24752475247527</v>
      </c>
      <c r="B2386">
        <v>1.9867549668874173E-2</v>
      </c>
    </row>
    <row r="2387" spans="1:2" x14ac:dyDescent="0.35">
      <c r="A2387">
        <v>383.48514851485152</v>
      </c>
      <c r="B2387">
        <v>1.9867549668874173E-2</v>
      </c>
    </row>
    <row r="2388" spans="1:2" x14ac:dyDescent="0.35">
      <c r="A2388">
        <v>383.48514851485152</v>
      </c>
      <c r="B2388">
        <v>0</v>
      </c>
    </row>
    <row r="2389" spans="1:2" x14ac:dyDescent="0.35">
      <c r="A2389">
        <v>383.7227722772277</v>
      </c>
      <c r="B2389">
        <v>0</v>
      </c>
    </row>
    <row r="2390" spans="1:2" x14ac:dyDescent="0.35">
      <c r="A2390">
        <v>383.7227722772277</v>
      </c>
      <c r="B2390">
        <v>1.9867549668874173E-2</v>
      </c>
    </row>
    <row r="2391" spans="1:2" x14ac:dyDescent="0.35">
      <c r="A2391">
        <v>383.96039603960395</v>
      </c>
      <c r="B2391">
        <v>1.9867549668874173E-2</v>
      </c>
    </row>
    <row r="2392" spans="1:2" x14ac:dyDescent="0.35">
      <c r="A2392">
        <v>383.96039603960395</v>
      </c>
      <c r="B2392">
        <v>0</v>
      </c>
    </row>
    <row r="2393" spans="1:2" x14ac:dyDescent="0.35">
      <c r="A2393">
        <v>384.19801980198019</v>
      </c>
      <c r="B2393">
        <v>0</v>
      </c>
    </row>
    <row r="2394" spans="1:2" x14ac:dyDescent="0.35">
      <c r="A2394">
        <v>384.19801980198019</v>
      </c>
      <c r="B2394">
        <v>1.9867549668874173E-2</v>
      </c>
    </row>
    <row r="2395" spans="1:2" x14ac:dyDescent="0.35">
      <c r="A2395">
        <v>384.43564356435644</v>
      </c>
      <c r="B2395">
        <v>1.9867549668874173E-2</v>
      </c>
    </row>
    <row r="2396" spans="1:2" x14ac:dyDescent="0.35">
      <c r="A2396">
        <v>384.43564356435644</v>
      </c>
      <c r="B2396">
        <v>0</v>
      </c>
    </row>
    <row r="2397" spans="1:2" x14ac:dyDescent="0.35">
      <c r="A2397">
        <v>384.67326732673268</v>
      </c>
      <c r="B2397">
        <v>0</v>
      </c>
    </row>
    <row r="2398" spans="1:2" x14ac:dyDescent="0.35">
      <c r="A2398">
        <v>384.67326732673268</v>
      </c>
      <c r="B2398">
        <v>1.9867549668874173E-2</v>
      </c>
    </row>
    <row r="2399" spans="1:2" x14ac:dyDescent="0.35">
      <c r="A2399">
        <v>384.91089108910893</v>
      </c>
      <c r="B2399">
        <v>1.9867549668874173E-2</v>
      </c>
    </row>
    <row r="2400" spans="1:2" x14ac:dyDescent="0.35">
      <c r="A2400">
        <v>384.91089108910893</v>
      </c>
      <c r="B2400">
        <v>0</v>
      </c>
    </row>
    <row r="2401" spans="1:2" x14ac:dyDescent="0.35">
      <c r="A2401">
        <v>385.14851485148517</v>
      </c>
      <c r="B2401">
        <v>0</v>
      </c>
    </row>
    <row r="2402" spans="1:2" x14ac:dyDescent="0.35">
      <c r="A2402">
        <v>385.14851485148517</v>
      </c>
      <c r="B2402">
        <v>1.9867549668874173E-2</v>
      </c>
    </row>
    <row r="2403" spans="1:2" x14ac:dyDescent="0.35">
      <c r="A2403">
        <v>385.38613861386136</v>
      </c>
      <c r="B2403">
        <v>1.9867549668874173E-2</v>
      </c>
    </row>
    <row r="2404" spans="1:2" x14ac:dyDescent="0.35">
      <c r="A2404">
        <v>385.38613861386136</v>
      </c>
      <c r="B2404">
        <v>0</v>
      </c>
    </row>
    <row r="2405" spans="1:2" x14ac:dyDescent="0.35">
      <c r="A2405">
        <v>385.62376237623761</v>
      </c>
      <c r="B2405">
        <v>0</v>
      </c>
    </row>
    <row r="2406" spans="1:2" x14ac:dyDescent="0.35">
      <c r="A2406">
        <v>385.62376237623761</v>
      </c>
      <c r="B2406">
        <v>1.9867549668874173E-2</v>
      </c>
    </row>
    <row r="2407" spans="1:2" x14ac:dyDescent="0.35">
      <c r="A2407">
        <v>385.86138613861385</v>
      </c>
      <c r="B2407">
        <v>1.9867549668874173E-2</v>
      </c>
    </row>
    <row r="2408" spans="1:2" x14ac:dyDescent="0.35">
      <c r="A2408">
        <v>385.86138613861385</v>
      </c>
      <c r="B2408">
        <v>0</v>
      </c>
    </row>
    <row r="2409" spans="1:2" x14ac:dyDescent="0.35">
      <c r="A2409">
        <v>386.0990099009901</v>
      </c>
      <c r="B2409">
        <v>0</v>
      </c>
    </row>
    <row r="2410" spans="1:2" x14ac:dyDescent="0.35">
      <c r="A2410">
        <v>386.0990099009901</v>
      </c>
      <c r="B2410">
        <v>1.9867549668874173E-2</v>
      </c>
    </row>
    <row r="2411" spans="1:2" x14ac:dyDescent="0.35">
      <c r="A2411">
        <v>386.33663366336634</v>
      </c>
      <c r="B2411">
        <v>1.9867549668874173E-2</v>
      </c>
    </row>
    <row r="2412" spans="1:2" x14ac:dyDescent="0.35">
      <c r="A2412">
        <v>386.33663366336634</v>
      </c>
      <c r="B2412">
        <v>0</v>
      </c>
    </row>
    <row r="2413" spans="1:2" x14ac:dyDescent="0.35">
      <c r="A2413">
        <v>386.57425742574259</v>
      </c>
      <c r="B2413">
        <v>0</v>
      </c>
    </row>
    <row r="2414" spans="1:2" x14ac:dyDescent="0.35">
      <c r="A2414">
        <v>386.57425742574259</v>
      </c>
      <c r="B2414">
        <v>1.9867549668874173E-2</v>
      </c>
    </row>
    <row r="2415" spans="1:2" x14ac:dyDescent="0.35">
      <c r="A2415">
        <v>386.81188118811883</v>
      </c>
      <c r="B2415">
        <v>1.9867549668874173E-2</v>
      </c>
    </row>
    <row r="2416" spans="1:2" x14ac:dyDescent="0.35">
      <c r="A2416">
        <v>386.81188118811883</v>
      </c>
      <c r="B2416">
        <v>0</v>
      </c>
    </row>
    <row r="2417" spans="1:2" x14ac:dyDescent="0.35">
      <c r="A2417">
        <v>387.04950495049502</v>
      </c>
      <c r="B2417">
        <v>0</v>
      </c>
    </row>
    <row r="2418" spans="1:2" x14ac:dyDescent="0.35">
      <c r="A2418">
        <v>387.04950495049502</v>
      </c>
      <c r="B2418">
        <v>1.9867549668874173E-2</v>
      </c>
    </row>
    <row r="2419" spans="1:2" x14ac:dyDescent="0.35">
      <c r="A2419">
        <v>387.28712871287127</v>
      </c>
      <c r="B2419">
        <v>1.9867549668874173E-2</v>
      </c>
    </row>
    <row r="2420" spans="1:2" x14ac:dyDescent="0.35">
      <c r="A2420">
        <v>387.28712871287127</v>
      </c>
      <c r="B2420">
        <v>0</v>
      </c>
    </row>
    <row r="2421" spans="1:2" x14ac:dyDescent="0.35">
      <c r="A2421">
        <v>387.52475247524751</v>
      </c>
      <c r="B2421">
        <v>0</v>
      </c>
    </row>
    <row r="2422" spans="1:2" x14ac:dyDescent="0.35">
      <c r="A2422">
        <v>387.52475247524751</v>
      </c>
      <c r="B2422">
        <v>1.9867549668874173E-2</v>
      </c>
    </row>
    <row r="2423" spans="1:2" x14ac:dyDescent="0.35">
      <c r="A2423">
        <v>387.76237623762376</v>
      </c>
      <c r="B2423">
        <v>1.9867549668874173E-2</v>
      </c>
    </row>
    <row r="2424" spans="1:2" x14ac:dyDescent="0.35">
      <c r="A2424">
        <v>387.76237623762376</v>
      </c>
      <c r="B2424">
        <v>0</v>
      </c>
    </row>
    <row r="2425" spans="1:2" x14ac:dyDescent="0.35">
      <c r="A2425">
        <v>388</v>
      </c>
      <c r="B2425">
        <v>0</v>
      </c>
    </row>
    <row r="2426" spans="1:2" x14ac:dyDescent="0.35">
      <c r="A2426">
        <v>388</v>
      </c>
      <c r="B2426">
        <v>1.3245033112582781E-2</v>
      </c>
    </row>
    <row r="2427" spans="1:2" x14ac:dyDescent="0.35">
      <c r="A2427">
        <v>388.23762376237624</v>
      </c>
      <c r="B2427">
        <v>1.3245033112582781E-2</v>
      </c>
    </row>
    <row r="2428" spans="1:2" x14ac:dyDescent="0.35">
      <c r="A2428">
        <v>388.23762376237624</v>
      </c>
      <c r="B2428">
        <v>0</v>
      </c>
    </row>
    <row r="2429" spans="1:2" x14ac:dyDescent="0.35">
      <c r="A2429">
        <v>388.47524752475249</v>
      </c>
      <c r="B2429">
        <v>0</v>
      </c>
    </row>
    <row r="2430" spans="1:2" x14ac:dyDescent="0.35">
      <c r="A2430">
        <v>388.47524752475249</v>
      </c>
      <c r="B2430">
        <v>1.3245033112582781E-2</v>
      </c>
    </row>
    <row r="2431" spans="1:2" x14ac:dyDescent="0.35">
      <c r="A2431">
        <v>388.71287128712873</v>
      </c>
      <c r="B2431">
        <v>1.3245033112582781E-2</v>
      </c>
    </row>
    <row r="2432" spans="1:2" x14ac:dyDescent="0.35">
      <c r="A2432">
        <v>388.71287128712873</v>
      </c>
      <c r="B2432">
        <v>0</v>
      </c>
    </row>
    <row r="2433" spans="1:2" x14ac:dyDescent="0.35">
      <c r="A2433">
        <v>388.95049504950492</v>
      </c>
      <c r="B2433">
        <v>0</v>
      </c>
    </row>
    <row r="2434" spans="1:2" x14ac:dyDescent="0.35">
      <c r="A2434">
        <v>388.95049504950492</v>
      </c>
      <c r="B2434">
        <v>1.3245033112582781E-2</v>
      </c>
    </row>
    <row r="2435" spans="1:2" x14ac:dyDescent="0.35">
      <c r="A2435">
        <v>389.18811881188117</v>
      </c>
      <c r="B2435">
        <v>1.3245033112582781E-2</v>
      </c>
    </row>
    <row r="2436" spans="1:2" x14ac:dyDescent="0.35">
      <c r="A2436">
        <v>389.18811881188117</v>
      </c>
      <c r="B2436">
        <v>0</v>
      </c>
    </row>
    <row r="2437" spans="1:2" x14ac:dyDescent="0.35">
      <c r="A2437">
        <v>389.42574257425741</v>
      </c>
      <c r="B2437">
        <v>0</v>
      </c>
    </row>
    <row r="2438" spans="1:2" x14ac:dyDescent="0.35">
      <c r="A2438">
        <v>389.42574257425741</v>
      </c>
      <c r="B2438">
        <v>1.3245033112582781E-2</v>
      </c>
    </row>
    <row r="2439" spans="1:2" x14ac:dyDescent="0.35">
      <c r="A2439">
        <v>389.66336633663366</v>
      </c>
      <c r="B2439">
        <v>1.3245033112582781E-2</v>
      </c>
    </row>
    <row r="2440" spans="1:2" x14ac:dyDescent="0.35">
      <c r="A2440">
        <v>389.66336633663366</v>
      </c>
      <c r="B2440">
        <v>0</v>
      </c>
    </row>
    <row r="2441" spans="1:2" x14ac:dyDescent="0.35">
      <c r="A2441">
        <v>389.9009900990099</v>
      </c>
      <c r="B2441">
        <v>0</v>
      </c>
    </row>
    <row r="2442" spans="1:2" x14ac:dyDescent="0.35">
      <c r="A2442">
        <v>389.9009900990099</v>
      </c>
      <c r="B2442">
        <v>1.3245033112582781E-2</v>
      </c>
    </row>
    <row r="2443" spans="1:2" x14ac:dyDescent="0.35">
      <c r="A2443">
        <v>390.13861386138615</v>
      </c>
      <c r="B2443">
        <v>1.3245033112582781E-2</v>
      </c>
    </row>
    <row r="2444" spans="1:2" x14ac:dyDescent="0.35">
      <c r="A2444">
        <v>390.13861386138615</v>
      </c>
      <c r="B2444">
        <v>0</v>
      </c>
    </row>
    <row r="2445" spans="1:2" x14ac:dyDescent="0.35">
      <c r="A2445">
        <v>390.37623762376239</v>
      </c>
      <c r="B2445">
        <v>0</v>
      </c>
    </row>
    <row r="2446" spans="1:2" x14ac:dyDescent="0.35">
      <c r="A2446">
        <v>390.37623762376239</v>
      </c>
      <c r="B2446">
        <v>1.3245033112582781E-2</v>
      </c>
    </row>
    <row r="2447" spans="1:2" x14ac:dyDescent="0.35">
      <c r="A2447">
        <v>390.61386138613864</v>
      </c>
      <c r="B2447">
        <v>1.3245033112582781E-2</v>
      </c>
    </row>
    <row r="2448" spans="1:2" x14ac:dyDescent="0.35">
      <c r="A2448">
        <v>390.61386138613864</v>
      </c>
      <c r="B2448">
        <v>0</v>
      </c>
    </row>
    <row r="2449" spans="1:2" x14ac:dyDescent="0.35">
      <c r="A2449">
        <v>390.85148514851483</v>
      </c>
      <c r="B2449">
        <v>0</v>
      </c>
    </row>
    <row r="2450" spans="1:2" x14ac:dyDescent="0.35">
      <c r="A2450">
        <v>390.85148514851483</v>
      </c>
      <c r="B2450">
        <v>1.3245033112582781E-2</v>
      </c>
    </row>
    <row r="2451" spans="1:2" x14ac:dyDescent="0.35">
      <c r="A2451">
        <v>391.08910891089107</v>
      </c>
      <c r="B2451">
        <v>1.3245033112582781E-2</v>
      </c>
    </row>
    <row r="2452" spans="1:2" x14ac:dyDescent="0.35">
      <c r="A2452">
        <v>391.08910891089107</v>
      </c>
      <c r="B2452">
        <v>0</v>
      </c>
    </row>
    <row r="2453" spans="1:2" x14ac:dyDescent="0.35">
      <c r="A2453">
        <v>391.32673267326732</v>
      </c>
      <c r="B2453">
        <v>0</v>
      </c>
    </row>
    <row r="2454" spans="1:2" x14ac:dyDescent="0.35">
      <c r="A2454">
        <v>391.32673267326732</v>
      </c>
      <c r="B2454">
        <v>1.3245033112582781E-2</v>
      </c>
    </row>
    <row r="2455" spans="1:2" x14ac:dyDescent="0.35">
      <c r="A2455">
        <v>391.56435643564356</v>
      </c>
      <c r="B2455">
        <v>1.3245033112582781E-2</v>
      </c>
    </row>
    <row r="2456" spans="1:2" x14ac:dyDescent="0.35">
      <c r="A2456">
        <v>391.56435643564356</v>
      </c>
      <c r="B2456">
        <v>0</v>
      </c>
    </row>
    <row r="2457" spans="1:2" x14ac:dyDescent="0.35">
      <c r="A2457">
        <v>391.80198019801981</v>
      </c>
      <c r="B2457">
        <v>0</v>
      </c>
    </row>
    <row r="2458" spans="1:2" x14ac:dyDescent="0.35">
      <c r="A2458">
        <v>391.80198019801981</v>
      </c>
      <c r="B2458">
        <v>1.3245033112582781E-2</v>
      </c>
    </row>
    <row r="2459" spans="1:2" x14ac:dyDescent="0.35">
      <c r="A2459">
        <v>392.03960396039605</v>
      </c>
      <c r="B2459">
        <v>1.3245033112582781E-2</v>
      </c>
    </row>
    <row r="2460" spans="1:2" x14ac:dyDescent="0.35">
      <c r="A2460">
        <v>392.03960396039605</v>
      </c>
      <c r="B2460">
        <v>0</v>
      </c>
    </row>
    <row r="2461" spans="1:2" x14ac:dyDescent="0.35">
      <c r="A2461">
        <v>392.2772277227723</v>
      </c>
      <c r="B2461">
        <v>0</v>
      </c>
    </row>
    <row r="2462" spans="1:2" x14ac:dyDescent="0.35">
      <c r="A2462">
        <v>392.2772277227723</v>
      </c>
      <c r="B2462">
        <v>1.3245033112582781E-2</v>
      </c>
    </row>
    <row r="2463" spans="1:2" x14ac:dyDescent="0.35">
      <c r="A2463">
        <v>392.51485148514854</v>
      </c>
      <c r="B2463">
        <v>1.3245033112582781E-2</v>
      </c>
    </row>
    <row r="2464" spans="1:2" x14ac:dyDescent="0.35">
      <c r="A2464">
        <v>392.51485148514854</v>
      </c>
      <c r="B2464">
        <v>0</v>
      </c>
    </row>
    <row r="2465" spans="1:2" x14ac:dyDescent="0.35">
      <c r="A2465">
        <v>392.75247524752473</v>
      </c>
      <c r="B2465">
        <v>0</v>
      </c>
    </row>
    <row r="2466" spans="1:2" x14ac:dyDescent="0.35">
      <c r="A2466">
        <v>392.75247524752473</v>
      </c>
      <c r="B2466">
        <v>1.3245033112582781E-2</v>
      </c>
    </row>
    <row r="2467" spans="1:2" x14ac:dyDescent="0.35">
      <c r="A2467">
        <v>392.99009900990097</v>
      </c>
      <c r="B2467">
        <v>1.3245033112582781E-2</v>
      </c>
    </row>
    <row r="2468" spans="1:2" x14ac:dyDescent="0.35">
      <c r="A2468">
        <v>392.99009900990097</v>
      </c>
      <c r="B2468">
        <v>0</v>
      </c>
    </row>
    <row r="2469" spans="1:2" x14ac:dyDescent="0.35">
      <c r="A2469">
        <v>393.22772277227722</v>
      </c>
      <c r="B2469">
        <v>0</v>
      </c>
    </row>
    <row r="2470" spans="1:2" x14ac:dyDescent="0.35">
      <c r="A2470">
        <v>393.22772277227722</v>
      </c>
      <c r="B2470">
        <v>1.3245033112582781E-2</v>
      </c>
    </row>
    <row r="2471" spans="1:2" x14ac:dyDescent="0.35">
      <c r="A2471">
        <v>393.46534653465346</v>
      </c>
      <c r="B2471">
        <v>1.3245033112582781E-2</v>
      </c>
    </row>
    <row r="2472" spans="1:2" x14ac:dyDescent="0.35">
      <c r="A2472">
        <v>393.46534653465346</v>
      </c>
      <c r="B2472">
        <v>0</v>
      </c>
    </row>
    <row r="2473" spans="1:2" x14ac:dyDescent="0.35">
      <c r="A2473">
        <v>393.70297029702971</v>
      </c>
      <c r="B2473">
        <v>0</v>
      </c>
    </row>
    <row r="2474" spans="1:2" x14ac:dyDescent="0.35">
      <c r="A2474">
        <v>393.70297029702971</v>
      </c>
      <c r="B2474">
        <v>1.3245033112582781E-2</v>
      </c>
    </row>
    <row r="2475" spans="1:2" x14ac:dyDescent="0.35">
      <c r="A2475">
        <v>393.94059405940595</v>
      </c>
      <c r="B2475">
        <v>1.3245033112582781E-2</v>
      </c>
    </row>
    <row r="2476" spans="1:2" x14ac:dyDescent="0.35">
      <c r="A2476">
        <v>393.94059405940595</v>
      </c>
      <c r="B2476">
        <v>0</v>
      </c>
    </row>
    <row r="2477" spans="1:2" x14ac:dyDescent="0.35">
      <c r="A2477">
        <v>394.1782178217822</v>
      </c>
      <c r="B2477">
        <v>0</v>
      </c>
    </row>
    <row r="2478" spans="1:2" x14ac:dyDescent="0.35">
      <c r="A2478">
        <v>394.1782178217822</v>
      </c>
      <c r="B2478">
        <v>1.3245033112582781E-2</v>
      </c>
    </row>
    <row r="2479" spans="1:2" x14ac:dyDescent="0.35">
      <c r="A2479">
        <v>394.41584158415844</v>
      </c>
      <c r="B2479">
        <v>1.3245033112582781E-2</v>
      </c>
    </row>
    <row r="2480" spans="1:2" x14ac:dyDescent="0.35">
      <c r="A2480">
        <v>394.41584158415844</v>
      </c>
      <c r="B2480">
        <v>0</v>
      </c>
    </row>
    <row r="2481" spans="1:2" x14ac:dyDescent="0.35">
      <c r="A2481">
        <v>394.65346534653463</v>
      </c>
      <c r="B2481">
        <v>0</v>
      </c>
    </row>
    <row r="2482" spans="1:2" x14ac:dyDescent="0.35">
      <c r="A2482">
        <v>394.65346534653463</v>
      </c>
      <c r="B2482">
        <v>1.3245033112582781E-2</v>
      </c>
    </row>
    <row r="2483" spans="1:2" x14ac:dyDescent="0.35">
      <c r="A2483">
        <v>394.89108910891088</v>
      </c>
      <c r="B2483">
        <v>1.3245033112582781E-2</v>
      </c>
    </row>
    <row r="2484" spans="1:2" x14ac:dyDescent="0.35">
      <c r="A2484">
        <v>394.89108910891088</v>
      </c>
      <c r="B2484">
        <v>0</v>
      </c>
    </row>
    <row r="2485" spans="1:2" x14ac:dyDescent="0.35">
      <c r="A2485">
        <v>395.12871287128712</v>
      </c>
      <c r="B2485">
        <v>0</v>
      </c>
    </row>
    <row r="2486" spans="1:2" x14ac:dyDescent="0.35">
      <c r="A2486">
        <v>395.12871287128712</v>
      </c>
      <c r="B2486">
        <v>1.3245033112582781E-2</v>
      </c>
    </row>
    <row r="2487" spans="1:2" x14ac:dyDescent="0.35">
      <c r="A2487">
        <v>395.36633663366337</v>
      </c>
      <c r="B2487">
        <v>1.3245033112582781E-2</v>
      </c>
    </row>
    <row r="2488" spans="1:2" x14ac:dyDescent="0.35">
      <c r="A2488">
        <v>395.36633663366337</v>
      </c>
      <c r="B2488">
        <v>0</v>
      </c>
    </row>
    <row r="2489" spans="1:2" x14ac:dyDescent="0.35">
      <c r="A2489">
        <v>395.60396039603961</v>
      </c>
      <c r="B2489">
        <v>0</v>
      </c>
    </row>
    <row r="2490" spans="1:2" x14ac:dyDescent="0.35">
      <c r="A2490">
        <v>395.60396039603961</v>
      </c>
      <c r="B2490">
        <v>1.3245033112582781E-2</v>
      </c>
    </row>
    <row r="2491" spans="1:2" x14ac:dyDescent="0.35">
      <c r="A2491">
        <v>395.84158415841586</v>
      </c>
      <c r="B2491">
        <v>1.3245033112582781E-2</v>
      </c>
    </row>
    <row r="2492" spans="1:2" x14ac:dyDescent="0.35">
      <c r="A2492">
        <v>395.84158415841586</v>
      </c>
      <c r="B2492">
        <v>0</v>
      </c>
    </row>
    <row r="2493" spans="1:2" x14ac:dyDescent="0.35">
      <c r="A2493">
        <v>396.0792079207921</v>
      </c>
      <c r="B2493">
        <v>0</v>
      </c>
    </row>
    <row r="2494" spans="1:2" x14ac:dyDescent="0.35">
      <c r="A2494">
        <v>396.0792079207921</v>
      </c>
      <c r="B2494">
        <v>1.3245033112582781E-2</v>
      </c>
    </row>
    <row r="2495" spans="1:2" x14ac:dyDescent="0.35">
      <c r="A2495">
        <v>396.31683168316829</v>
      </c>
      <c r="B2495">
        <v>1.3245033112582781E-2</v>
      </c>
    </row>
    <row r="2496" spans="1:2" x14ac:dyDescent="0.35">
      <c r="A2496">
        <v>396.31683168316829</v>
      </c>
      <c r="B2496">
        <v>0</v>
      </c>
    </row>
    <row r="2497" spans="1:2" x14ac:dyDescent="0.35">
      <c r="A2497">
        <v>396.55445544554453</v>
      </c>
      <c r="B2497">
        <v>0</v>
      </c>
    </row>
    <row r="2498" spans="1:2" x14ac:dyDescent="0.35">
      <c r="A2498">
        <v>396.55445544554453</v>
      </c>
      <c r="B2498">
        <v>1.3245033112582781E-2</v>
      </c>
    </row>
    <row r="2499" spans="1:2" x14ac:dyDescent="0.35">
      <c r="A2499">
        <v>396.79207920792078</v>
      </c>
      <c r="B2499">
        <v>1.3245033112582781E-2</v>
      </c>
    </row>
    <row r="2500" spans="1:2" x14ac:dyDescent="0.35">
      <c r="A2500">
        <v>396.79207920792078</v>
      </c>
      <c r="B2500">
        <v>0</v>
      </c>
    </row>
    <row r="2501" spans="1:2" x14ac:dyDescent="0.35">
      <c r="A2501">
        <v>397.02970297029702</v>
      </c>
      <c r="B2501">
        <v>0</v>
      </c>
    </row>
    <row r="2502" spans="1:2" x14ac:dyDescent="0.35">
      <c r="A2502">
        <v>397.02970297029702</v>
      </c>
      <c r="B2502">
        <v>1.3245033112582781E-2</v>
      </c>
    </row>
    <row r="2503" spans="1:2" x14ac:dyDescent="0.35">
      <c r="A2503">
        <v>397.26732673267327</v>
      </c>
      <c r="B2503">
        <v>1.3245033112582781E-2</v>
      </c>
    </row>
    <row r="2504" spans="1:2" x14ac:dyDescent="0.35">
      <c r="A2504">
        <v>397.26732673267327</v>
      </c>
      <c r="B2504">
        <v>0</v>
      </c>
    </row>
    <row r="2505" spans="1:2" x14ac:dyDescent="0.35">
      <c r="A2505">
        <v>397.50495049504951</v>
      </c>
      <c r="B2505">
        <v>0</v>
      </c>
    </row>
    <row r="2506" spans="1:2" x14ac:dyDescent="0.35">
      <c r="A2506">
        <v>397.50495049504951</v>
      </c>
      <c r="B2506">
        <v>1.3245033112582781E-2</v>
      </c>
    </row>
    <row r="2507" spans="1:2" x14ac:dyDescent="0.35">
      <c r="A2507">
        <v>397.74257425742576</v>
      </c>
      <c r="B2507">
        <v>1.3245033112582781E-2</v>
      </c>
    </row>
    <row r="2508" spans="1:2" x14ac:dyDescent="0.35">
      <c r="A2508">
        <v>397.74257425742576</v>
      </c>
      <c r="B2508">
        <v>0</v>
      </c>
    </row>
    <row r="2509" spans="1:2" x14ac:dyDescent="0.35">
      <c r="A2509">
        <v>397.980198019802</v>
      </c>
      <c r="B2509">
        <v>0</v>
      </c>
    </row>
    <row r="2510" spans="1:2" x14ac:dyDescent="0.35">
      <c r="A2510">
        <v>397.980198019802</v>
      </c>
      <c r="B2510">
        <v>1.3245033112582781E-2</v>
      </c>
    </row>
    <row r="2511" spans="1:2" x14ac:dyDescent="0.35">
      <c r="A2511">
        <v>398.21782178217819</v>
      </c>
      <c r="B2511">
        <v>1.3245033112582781E-2</v>
      </c>
    </row>
    <row r="2512" spans="1:2" x14ac:dyDescent="0.35">
      <c r="A2512">
        <v>398.21782178217819</v>
      </c>
      <c r="B2512">
        <v>0</v>
      </c>
    </row>
    <row r="2513" spans="1:2" x14ac:dyDescent="0.35">
      <c r="A2513">
        <v>398.45544554455444</v>
      </c>
      <c r="B2513">
        <v>0</v>
      </c>
    </row>
    <row r="2514" spans="1:2" x14ac:dyDescent="0.35">
      <c r="A2514">
        <v>398.45544554455444</v>
      </c>
      <c r="B2514">
        <v>1.3245033112582781E-2</v>
      </c>
    </row>
    <row r="2515" spans="1:2" x14ac:dyDescent="0.35">
      <c r="A2515">
        <v>398.69306930693068</v>
      </c>
      <c r="B2515">
        <v>1.3245033112582781E-2</v>
      </c>
    </row>
    <row r="2516" spans="1:2" x14ac:dyDescent="0.35">
      <c r="A2516">
        <v>398.69306930693068</v>
      </c>
      <c r="B2516">
        <v>0</v>
      </c>
    </row>
    <row r="2517" spans="1:2" x14ac:dyDescent="0.35">
      <c r="A2517">
        <v>398.93069306930693</v>
      </c>
      <c r="B2517">
        <v>0</v>
      </c>
    </row>
    <row r="2518" spans="1:2" x14ac:dyDescent="0.35">
      <c r="A2518">
        <v>398.93069306930693</v>
      </c>
      <c r="B2518">
        <v>1.3245033112582781E-2</v>
      </c>
    </row>
    <row r="2519" spans="1:2" x14ac:dyDescent="0.35">
      <c r="A2519">
        <v>399.16831683168317</v>
      </c>
      <c r="B2519">
        <v>1.3245033112582781E-2</v>
      </c>
    </row>
    <row r="2520" spans="1:2" x14ac:dyDescent="0.35">
      <c r="A2520">
        <v>399.16831683168317</v>
      </c>
      <c r="B2520">
        <v>0</v>
      </c>
    </row>
    <row r="2521" spans="1:2" x14ac:dyDescent="0.35">
      <c r="A2521">
        <v>399.40594059405942</v>
      </c>
      <c r="B2521">
        <v>0</v>
      </c>
    </row>
    <row r="2522" spans="1:2" x14ac:dyDescent="0.35">
      <c r="A2522">
        <v>399.40594059405942</v>
      </c>
      <c r="B2522">
        <v>1.3245033112582781E-2</v>
      </c>
    </row>
    <row r="2523" spans="1:2" x14ac:dyDescent="0.35">
      <c r="A2523">
        <v>399.64356435643566</v>
      </c>
      <c r="B2523">
        <v>1.3245033112582781E-2</v>
      </c>
    </row>
    <row r="2524" spans="1:2" x14ac:dyDescent="0.35">
      <c r="A2524">
        <v>399.64356435643566</v>
      </c>
      <c r="B2524">
        <v>0</v>
      </c>
    </row>
    <row r="2525" spans="1:2" x14ac:dyDescent="0.35">
      <c r="A2525">
        <v>399.88118811881191</v>
      </c>
      <c r="B2525">
        <v>0</v>
      </c>
    </row>
    <row r="2526" spans="1:2" x14ac:dyDescent="0.35">
      <c r="A2526">
        <v>399.88118811881191</v>
      </c>
      <c r="B2526">
        <v>1.3245033112582781E-2</v>
      </c>
    </row>
    <row r="2527" spans="1:2" x14ac:dyDescent="0.35">
      <c r="A2527">
        <v>400.11881188118809</v>
      </c>
      <c r="B2527">
        <v>1.3245033112582781E-2</v>
      </c>
    </row>
    <row r="2528" spans="1:2" x14ac:dyDescent="0.35">
      <c r="A2528">
        <v>400.11881188118809</v>
      </c>
      <c r="B2528">
        <v>0</v>
      </c>
    </row>
    <row r="2529" spans="1:2" x14ac:dyDescent="0.35">
      <c r="A2529">
        <v>400.35643564356434</v>
      </c>
      <c r="B2529">
        <v>0</v>
      </c>
    </row>
    <row r="2530" spans="1:2" x14ac:dyDescent="0.35">
      <c r="A2530">
        <v>400.35643564356434</v>
      </c>
      <c r="B2530">
        <v>1.3245033112582781E-2</v>
      </c>
    </row>
    <row r="2531" spans="1:2" x14ac:dyDescent="0.35">
      <c r="A2531">
        <v>400.59405940594058</v>
      </c>
      <c r="B2531">
        <v>1.3245033112582781E-2</v>
      </c>
    </row>
    <row r="2532" spans="1:2" x14ac:dyDescent="0.35">
      <c r="A2532">
        <v>400.59405940594058</v>
      </c>
      <c r="B2532">
        <v>0</v>
      </c>
    </row>
    <row r="2533" spans="1:2" x14ac:dyDescent="0.35">
      <c r="A2533">
        <v>400.83168316831683</v>
      </c>
      <c r="B2533">
        <v>0</v>
      </c>
    </row>
    <row r="2534" spans="1:2" x14ac:dyDescent="0.35">
      <c r="A2534">
        <v>400.83168316831683</v>
      </c>
      <c r="B2534">
        <v>1.3245033112582781E-2</v>
      </c>
    </row>
    <row r="2535" spans="1:2" x14ac:dyDescent="0.35">
      <c r="A2535">
        <v>401.06930693069307</v>
      </c>
      <c r="B2535">
        <v>1.3245033112582781E-2</v>
      </c>
    </row>
    <row r="2536" spans="1:2" x14ac:dyDescent="0.35">
      <c r="A2536">
        <v>401.06930693069307</v>
      </c>
      <c r="B2536">
        <v>0</v>
      </c>
    </row>
    <row r="2537" spans="1:2" x14ac:dyDescent="0.35">
      <c r="A2537">
        <v>401.30693069306932</v>
      </c>
      <c r="B2537">
        <v>0</v>
      </c>
    </row>
    <row r="2538" spans="1:2" x14ac:dyDescent="0.35">
      <c r="A2538">
        <v>401.30693069306932</v>
      </c>
      <c r="B2538">
        <v>1.3245033112582781E-2</v>
      </c>
    </row>
    <row r="2539" spans="1:2" x14ac:dyDescent="0.35">
      <c r="A2539">
        <v>401.54455445544556</v>
      </c>
      <c r="B2539">
        <v>1.3245033112582781E-2</v>
      </c>
    </row>
    <row r="2540" spans="1:2" x14ac:dyDescent="0.35">
      <c r="A2540">
        <v>401.54455445544556</v>
      </c>
      <c r="B2540">
        <v>0</v>
      </c>
    </row>
    <row r="2541" spans="1:2" x14ac:dyDescent="0.35">
      <c r="A2541">
        <v>401.78217821782181</v>
      </c>
      <c r="B2541">
        <v>0</v>
      </c>
    </row>
    <row r="2542" spans="1:2" x14ac:dyDescent="0.35">
      <c r="A2542">
        <v>401.78217821782181</v>
      </c>
      <c r="B2542">
        <v>1.3245033112582781E-2</v>
      </c>
    </row>
    <row r="2543" spans="1:2" x14ac:dyDescent="0.35">
      <c r="A2543">
        <v>402.019801980198</v>
      </c>
      <c r="B2543">
        <v>1.3245033112582781E-2</v>
      </c>
    </row>
    <row r="2544" spans="1:2" x14ac:dyDescent="0.35">
      <c r="A2544">
        <v>402.019801980198</v>
      </c>
      <c r="B2544">
        <v>0</v>
      </c>
    </row>
    <row r="2545" spans="1:2" x14ac:dyDescent="0.35">
      <c r="A2545">
        <v>402.25742574257424</v>
      </c>
      <c r="B2545">
        <v>0</v>
      </c>
    </row>
    <row r="2546" spans="1:2" x14ac:dyDescent="0.35">
      <c r="A2546">
        <v>402.25742574257424</v>
      </c>
      <c r="B2546">
        <v>1.3245033112582781E-2</v>
      </c>
    </row>
    <row r="2547" spans="1:2" x14ac:dyDescent="0.35">
      <c r="A2547">
        <v>402.49504950495049</v>
      </c>
      <c r="B2547">
        <v>1.3245033112582781E-2</v>
      </c>
    </row>
    <row r="2548" spans="1:2" x14ac:dyDescent="0.35">
      <c r="A2548">
        <v>402.49504950495049</v>
      </c>
      <c r="B2548">
        <v>0</v>
      </c>
    </row>
    <row r="2549" spans="1:2" x14ac:dyDescent="0.35">
      <c r="A2549">
        <v>402.73267326732673</v>
      </c>
      <c r="B2549">
        <v>0</v>
      </c>
    </row>
    <row r="2550" spans="1:2" x14ac:dyDescent="0.35">
      <c r="A2550">
        <v>402.73267326732673</v>
      </c>
      <c r="B2550">
        <v>1.3245033112582781E-2</v>
      </c>
    </row>
    <row r="2551" spans="1:2" x14ac:dyDescent="0.35">
      <c r="A2551">
        <v>402.97029702970298</v>
      </c>
      <c r="B2551">
        <v>1.3245033112582781E-2</v>
      </c>
    </row>
    <row r="2552" spans="1:2" x14ac:dyDescent="0.35">
      <c r="A2552">
        <v>402.97029702970298</v>
      </c>
      <c r="B2552">
        <v>0</v>
      </c>
    </row>
    <row r="2553" spans="1:2" x14ac:dyDescent="0.35">
      <c r="A2553">
        <v>403.20792079207922</v>
      </c>
      <c r="B2553">
        <v>0</v>
      </c>
    </row>
    <row r="2554" spans="1:2" x14ac:dyDescent="0.35">
      <c r="A2554">
        <v>403.20792079207922</v>
      </c>
      <c r="B2554">
        <v>1.3245033112582781E-2</v>
      </c>
    </row>
    <row r="2555" spans="1:2" x14ac:dyDescent="0.35">
      <c r="A2555">
        <v>403.44554455445547</v>
      </c>
      <c r="B2555">
        <v>1.3245033112582781E-2</v>
      </c>
    </row>
    <row r="2556" spans="1:2" x14ac:dyDescent="0.35">
      <c r="A2556">
        <v>403.44554455445547</v>
      </c>
      <c r="B2556">
        <v>0</v>
      </c>
    </row>
    <row r="2557" spans="1:2" x14ac:dyDescent="0.35">
      <c r="A2557">
        <v>403.68316831683171</v>
      </c>
      <c r="B2557">
        <v>0</v>
      </c>
    </row>
    <row r="2558" spans="1:2" x14ac:dyDescent="0.35">
      <c r="A2558">
        <v>403.68316831683171</v>
      </c>
      <c r="B2558">
        <v>1.3245033112582781E-2</v>
      </c>
    </row>
    <row r="2559" spans="1:2" x14ac:dyDescent="0.35">
      <c r="A2559">
        <v>403.9207920792079</v>
      </c>
      <c r="B2559">
        <v>1.3245033112582781E-2</v>
      </c>
    </row>
    <row r="2560" spans="1:2" x14ac:dyDescent="0.35">
      <c r="A2560">
        <v>403.9207920792079</v>
      </c>
      <c r="B2560">
        <v>0</v>
      </c>
    </row>
    <row r="2561" spans="1:2" x14ac:dyDescent="0.35">
      <c r="A2561">
        <v>404.15841584158414</v>
      </c>
      <c r="B2561">
        <v>0</v>
      </c>
    </row>
    <row r="2562" spans="1:2" x14ac:dyDescent="0.35">
      <c r="A2562">
        <v>404.15841584158414</v>
      </c>
      <c r="B2562">
        <v>1.3245033112582781E-2</v>
      </c>
    </row>
    <row r="2563" spans="1:2" x14ac:dyDescent="0.35">
      <c r="A2563">
        <v>404.39603960396039</v>
      </c>
      <c r="B2563">
        <v>1.3245033112582781E-2</v>
      </c>
    </row>
    <row r="2564" spans="1:2" x14ac:dyDescent="0.35">
      <c r="A2564">
        <v>404.39603960396039</v>
      </c>
      <c r="B2564">
        <v>0</v>
      </c>
    </row>
    <row r="2565" spans="1:2" x14ac:dyDescent="0.35">
      <c r="A2565">
        <v>404.63366336633663</v>
      </c>
      <c r="B2565">
        <v>0</v>
      </c>
    </row>
    <row r="2566" spans="1:2" x14ac:dyDescent="0.35">
      <c r="A2566">
        <v>404.63366336633663</v>
      </c>
      <c r="B2566">
        <v>1.3245033112582781E-2</v>
      </c>
    </row>
    <row r="2567" spans="1:2" x14ac:dyDescent="0.35">
      <c r="A2567">
        <v>404.87128712871288</v>
      </c>
      <c r="B2567">
        <v>1.3245033112582781E-2</v>
      </c>
    </row>
    <row r="2568" spans="1:2" x14ac:dyDescent="0.35">
      <c r="A2568">
        <v>404.87128712871288</v>
      </c>
      <c r="B2568">
        <v>0</v>
      </c>
    </row>
    <row r="2569" spans="1:2" x14ac:dyDescent="0.35">
      <c r="A2569">
        <v>405.10891089108912</v>
      </c>
      <c r="B2569">
        <v>0</v>
      </c>
    </row>
    <row r="2570" spans="1:2" x14ac:dyDescent="0.35">
      <c r="A2570">
        <v>405.10891089108912</v>
      </c>
      <c r="B2570">
        <v>1.3245033112582781E-2</v>
      </c>
    </row>
    <row r="2571" spans="1:2" x14ac:dyDescent="0.35">
      <c r="A2571">
        <v>405.34653465346537</v>
      </c>
      <c r="B2571">
        <v>1.3245033112582781E-2</v>
      </c>
    </row>
    <row r="2572" spans="1:2" x14ac:dyDescent="0.35">
      <c r="A2572">
        <v>405.34653465346537</v>
      </c>
      <c r="B2572">
        <v>0</v>
      </c>
    </row>
    <row r="2573" spans="1:2" x14ac:dyDescent="0.35">
      <c r="A2573">
        <v>405.58415841584156</v>
      </c>
      <c r="B2573">
        <v>0</v>
      </c>
    </row>
    <row r="2574" spans="1:2" x14ac:dyDescent="0.35">
      <c r="A2574">
        <v>405.58415841584156</v>
      </c>
      <c r="B2574">
        <v>1.3245033112582781E-2</v>
      </c>
    </row>
    <row r="2575" spans="1:2" x14ac:dyDescent="0.35">
      <c r="A2575">
        <v>405.8217821782178</v>
      </c>
      <c r="B2575">
        <v>1.3245033112582781E-2</v>
      </c>
    </row>
    <row r="2576" spans="1:2" x14ac:dyDescent="0.35">
      <c r="A2576">
        <v>405.8217821782178</v>
      </c>
      <c r="B2576">
        <v>0</v>
      </c>
    </row>
    <row r="2577" spans="1:2" x14ac:dyDescent="0.35">
      <c r="A2577">
        <v>406.05940594059405</v>
      </c>
      <c r="B2577">
        <v>0</v>
      </c>
    </row>
    <row r="2578" spans="1:2" x14ac:dyDescent="0.35">
      <c r="A2578">
        <v>406.05940594059405</v>
      </c>
      <c r="B2578">
        <v>1.3245033112582781E-2</v>
      </c>
    </row>
    <row r="2579" spans="1:2" x14ac:dyDescent="0.35">
      <c r="A2579">
        <v>406.29702970297029</v>
      </c>
      <c r="B2579">
        <v>1.3245033112582781E-2</v>
      </c>
    </row>
    <row r="2580" spans="1:2" x14ac:dyDescent="0.35">
      <c r="A2580">
        <v>406.29702970297029</v>
      </c>
      <c r="B2580">
        <v>0</v>
      </c>
    </row>
    <row r="2581" spans="1:2" x14ac:dyDescent="0.35">
      <c r="A2581">
        <v>406.53465346534654</v>
      </c>
      <c r="B2581">
        <v>0</v>
      </c>
    </row>
    <row r="2582" spans="1:2" x14ac:dyDescent="0.35">
      <c r="A2582">
        <v>406.53465346534654</v>
      </c>
      <c r="B2582">
        <v>1.3245033112582781E-2</v>
      </c>
    </row>
    <row r="2583" spans="1:2" x14ac:dyDescent="0.35">
      <c r="A2583">
        <v>406.77227722772278</v>
      </c>
      <c r="B2583">
        <v>1.3245033112582781E-2</v>
      </c>
    </row>
    <row r="2584" spans="1:2" x14ac:dyDescent="0.35">
      <c r="A2584">
        <v>406.77227722772278</v>
      </c>
      <c r="B2584">
        <v>0</v>
      </c>
    </row>
    <row r="2585" spans="1:2" x14ac:dyDescent="0.35">
      <c r="A2585">
        <v>407.00990099009903</v>
      </c>
      <c r="B2585">
        <v>0</v>
      </c>
    </row>
    <row r="2586" spans="1:2" x14ac:dyDescent="0.35">
      <c r="A2586">
        <v>407.00990099009903</v>
      </c>
      <c r="B2586">
        <v>1.3245033112582781E-2</v>
      </c>
    </row>
    <row r="2587" spans="1:2" x14ac:dyDescent="0.35">
      <c r="A2587">
        <v>407.24752475247527</v>
      </c>
      <c r="B2587">
        <v>1.3245033112582781E-2</v>
      </c>
    </row>
    <row r="2588" spans="1:2" x14ac:dyDescent="0.35">
      <c r="A2588">
        <v>407.24752475247527</v>
      </c>
      <c r="B2588">
        <v>0</v>
      </c>
    </row>
    <row r="2589" spans="1:2" x14ac:dyDescent="0.35">
      <c r="A2589">
        <v>407.48514851485146</v>
      </c>
      <c r="B2589">
        <v>0</v>
      </c>
    </row>
    <row r="2590" spans="1:2" x14ac:dyDescent="0.35">
      <c r="A2590">
        <v>407.48514851485146</v>
      </c>
      <c r="B2590">
        <v>1.3245033112582781E-2</v>
      </c>
    </row>
    <row r="2591" spans="1:2" x14ac:dyDescent="0.35">
      <c r="A2591">
        <v>407.7227722772277</v>
      </c>
      <c r="B2591">
        <v>1.3245033112582781E-2</v>
      </c>
    </row>
    <row r="2592" spans="1:2" x14ac:dyDescent="0.35">
      <c r="A2592">
        <v>407.7227722772277</v>
      </c>
      <c r="B2592">
        <v>0</v>
      </c>
    </row>
    <row r="2593" spans="1:2" x14ac:dyDescent="0.35">
      <c r="A2593">
        <v>407.96039603960395</v>
      </c>
      <c r="B2593">
        <v>0</v>
      </c>
    </row>
    <row r="2594" spans="1:2" x14ac:dyDescent="0.35">
      <c r="A2594">
        <v>407.96039603960395</v>
      </c>
      <c r="B2594">
        <v>1.3245033112582781E-2</v>
      </c>
    </row>
    <row r="2595" spans="1:2" x14ac:dyDescent="0.35">
      <c r="A2595">
        <v>408.19801980198019</v>
      </c>
      <c r="B2595">
        <v>1.3245033112582781E-2</v>
      </c>
    </row>
    <row r="2596" spans="1:2" x14ac:dyDescent="0.35">
      <c r="A2596">
        <v>408.19801980198019</v>
      </c>
      <c r="B2596">
        <v>0</v>
      </c>
    </row>
    <row r="2597" spans="1:2" x14ac:dyDescent="0.35">
      <c r="A2597">
        <v>408.43564356435644</v>
      </c>
      <c r="B2597">
        <v>0</v>
      </c>
    </row>
    <row r="2598" spans="1:2" x14ac:dyDescent="0.35">
      <c r="A2598">
        <v>408.43564356435644</v>
      </c>
      <c r="B2598">
        <v>1.3245033112582781E-2</v>
      </c>
    </row>
    <row r="2599" spans="1:2" x14ac:dyDescent="0.35">
      <c r="A2599">
        <v>408.67326732673268</v>
      </c>
      <c r="B2599">
        <v>1.3245033112582781E-2</v>
      </c>
    </row>
    <row r="2600" spans="1:2" x14ac:dyDescent="0.35">
      <c r="A2600">
        <v>408.67326732673268</v>
      </c>
      <c r="B2600">
        <v>0</v>
      </c>
    </row>
    <row r="2601" spans="1:2" x14ac:dyDescent="0.35">
      <c r="A2601">
        <v>408.91089108910893</v>
      </c>
      <c r="B2601">
        <v>0</v>
      </c>
    </row>
    <row r="2602" spans="1:2" x14ac:dyDescent="0.35">
      <c r="A2602">
        <v>408.91089108910893</v>
      </c>
      <c r="B2602">
        <v>1.3245033112582781E-2</v>
      </c>
    </row>
    <row r="2603" spans="1:2" x14ac:dyDescent="0.35">
      <c r="A2603">
        <v>409.14851485148517</v>
      </c>
      <c r="B2603">
        <v>1.3245033112582781E-2</v>
      </c>
    </row>
    <row r="2604" spans="1:2" x14ac:dyDescent="0.35">
      <c r="A2604">
        <v>409.14851485148517</v>
      </c>
      <c r="B2604">
        <v>0</v>
      </c>
    </row>
    <row r="2605" spans="1:2" x14ac:dyDescent="0.35">
      <c r="A2605">
        <v>409.38613861386136</v>
      </c>
      <c r="B2605">
        <v>0</v>
      </c>
    </row>
    <row r="2606" spans="1:2" x14ac:dyDescent="0.35">
      <c r="A2606">
        <v>409.38613861386136</v>
      </c>
      <c r="B2606">
        <v>1.3245033112582781E-2</v>
      </c>
    </row>
    <row r="2607" spans="1:2" x14ac:dyDescent="0.35">
      <c r="A2607">
        <v>409.62376237623761</v>
      </c>
      <c r="B2607">
        <v>1.3245033112582781E-2</v>
      </c>
    </row>
    <row r="2608" spans="1:2" x14ac:dyDescent="0.35">
      <c r="A2608">
        <v>409.62376237623761</v>
      </c>
      <c r="B2608">
        <v>0</v>
      </c>
    </row>
    <row r="2609" spans="1:2" x14ac:dyDescent="0.35">
      <c r="A2609">
        <v>409.86138613861385</v>
      </c>
      <c r="B2609">
        <v>0</v>
      </c>
    </row>
    <row r="2610" spans="1:2" x14ac:dyDescent="0.35">
      <c r="A2610">
        <v>409.86138613861385</v>
      </c>
      <c r="B2610">
        <v>1.3245033112582781E-2</v>
      </c>
    </row>
    <row r="2611" spans="1:2" x14ac:dyDescent="0.35">
      <c r="A2611">
        <v>410.0990099009901</v>
      </c>
      <c r="B2611">
        <v>1.3245033112582781E-2</v>
      </c>
    </row>
    <row r="2612" spans="1:2" x14ac:dyDescent="0.35">
      <c r="A2612">
        <v>410.0990099009901</v>
      </c>
      <c r="B2612">
        <v>0</v>
      </c>
    </row>
    <row r="2613" spans="1:2" x14ac:dyDescent="0.35">
      <c r="A2613">
        <v>410.33663366336634</v>
      </c>
      <c r="B2613">
        <v>0</v>
      </c>
    </row>
    <row r="2614" spans="1:2" x14ac:dyDescent="0.35">
      <c r="A2614">
        <v>410.33663366336634</v>
      </c>
      <c r="B2614">
        <v>1.3245033112582781E-2</v>
      </c>
    </row>
    <row r="2615" spans="1:2" x14ac:dyDescent="0.35">
      <c r="A2615">
        <v>410.57425742574259</v>
      </c>
      <c r="B2615">
        <v>1.3245033112582781E-2</v>
      </c>
    </row>
    <row r="2616" spans="1:2" x14ac:dyDescent="0.35">
      <c r="A2616">
        <v>410.57425742574259</v>
      </c>
      <c r="B2616">
        <v>0</v>
      </c>
    </row>
    <row r="2617" spans="1:2" x14ac:dyDescent="0.35">
      <c r="A2617">
        <v>410.81188118811883</v>
      </c>
      <c r="B2617">
        <v>0</v>
      </c>
    </row>
    <row r="2618" spans="1:2" x14ac:dyDescent="0.35">
      <c r="A2618">
        <v>410.81188118811883</v>
      </c>
      <c r="B2618">
        <v>1.3245033112582781E-2</v>
      </c>
    </row>
    <row r="2619" spans="1:2" x14ac:dyDescent="0.35">
      <c r="A2619">
        <v>411.04950495049502</v>
      </c>
      <c r="B2619">
        <v>1.3245033112582781E-2</v>
      </c>
    </row>
    <row r="2620" spans="1:2" x14ac:dyDescent="0.35">
      <c r="A2620">
        <v>411.04950495049502</v>
      </c>
      <c r="B2620">
        <v>0</v>
      </c>
    </row>
    <row r="2621" spans="1:2" x14ac:dyDescent="0.35">
      <c r="A2621">
        <v>411.28712871287127</v>
      </c>
      <c r="B2621">
        <v>0</v>
      </c>
    </row>
    <row r="2622" spans="1:2" x14ac:dyDescent="0.35">
      <c r="A2622">
        <v>411.28712871287127</v>
      </c>
      <c r="B2622">
        <v>1.3245033112582781E-2</v>
      </c>
    </row>
    <row r="2623" spans="1:2" x14ac:dyDescent="0.35">
      <c r="A2623">
        <v>411.52475247524751</v>
      </c>
      <c r="B2623">
        <v>1.3245033112582781E-2</v>
      </c>
    </row>
    <row r="2624" spans="1:2" x14ac:dyDescent="0.35">
      <c r="A2624">
        <v>411.52475247524751</v>
      </c>
      <c r="B2624">
        <v>0</v>
      </c>
    </row>
    <row r="2625" spans="1:2" x14ac:dyDescent="0.35">
      <c r="A2625">
        <v>411.76237623762376</v>
      </c>
      <c r="B2625">
        <v>0</v>
      </c>
    </row>
    <row r="2626" spans="1:2" x14ac:dyDescent="0.35">
      <c r="A2626">
        <v>411.76237623762376</v>
      </c>
      <c r="B2626">
        <v>1.3245033112582781E-2</v>
      </c>
    </row>
    <row r="2627" spans="1:2" x14ac:dyDescent="0.35">
      <c r="A2627">
        <v>412</v>
      </c>
      <c r="B2627">
        <v>1.3245033112582781E-2</v>
      </c>
    </row>
    <row r="2628" spans="1:2" x14ac:dyDescent="0.35">
      <c r="A2628">
        <v>412</v>
      </c>
      <c r="B2628">
        <v>0</v>
      </c>
    </row>
    <row r="2629" spans="1:2" x14ac:dyDescent="0.35">
      <c r="A2629">
        <v>412.23762376237624</v>
      </c>
      <c r="B2629">
        <v>0</v>
      </c>
    </row>
    <row r="2630" spans="1:2" x14ac:dyDescent="0.35">
      <c r="A2630">
        <v>412.23762376237624</v>
      </c>
      <c r="B2630">
        <v>1.3245033112582781E-2</v>
      </c>
    </row>
    <row r="2631" spans="1:2" x14ac:dyDescent="0.35">
      <c r="A2631">
        <v>412.47524752475249</v>
      </c>
      <c r="B2631">
        <v>1.3245033112582781E-2</v>
      </c>
    </row>
    <row r="2632" spans="1:2" x14ac:dyDescent="0.35">
      <c r="A2632">
        <v>412.47524752475249</v>
      </c>
      <c r="B2632">
        <v>0</v>
      </c>
    </row>
    <row r="2633" spans="1:2" x14ac:dyDescent="0.35">
      <c r="A2633">
        <v>412.71287128712873</v>
      </c>
      <c r="B2633">
        <v>0</v>
      </c>
    </row>
    <row r="2634" spans="1:2" x14ac:dyDescent="0.35">
      <c r="A2634">
        <v>412.71287128712873</v>
      </c>
      <c r="B2634">
        <v>1.3245033112582781E-2</v>
      </c>
    </row>
    <row r="2635" spans="1:2" x14ac:dyDescent="0.35">
      <c r="A2635">
        <v>412.95049504950498</v>
      </c>
      <c r="B2635">
        <v>1.3245033112582781E-2</v>
      </c>
    </row>
    <row r="2636" spans="1:2" x14ac:dyDescent="0.35">
      <c r="A2636">
        <v>412.95049504950498</v>
      </c>
      <c r="B2636">
        <v>0</v>
      </c>
    </row>
    <row r="2637" spans="1:2" x14ac:dyDescent="0.35">
      <c r="A2637">
        <v>413.18811881188117</v>
      </c>
      <c r="B2637">
        <v>0</v>
      </c>
    </row>
    <row r="2638" spans="1:2" x14ac:dyDescent="0.35">
      <c r="A2638">
        <v>413.18811881188117</v>
      </c>
      <c r="B2638">
        <v>1.3245033112582781E-2</v>
      </c>
    </row>
    <row r="2639" spans="1:2" x14ac:dyDescent="0.35">
      <c r="A2639">
        <v>413.42574257425741</v>
      </c>
      <c r="B2639">
        <v>1.3245033112582781E-2</v>
      </c>
    </row>
    <row r="2640" spans="1:2" x14ac:dyDescent="0.35">
      <c r="A2640">
        <v>413.42574257425741</v>
      </c>
      <c r="B2640">
        <v>0</v>
      </c>
    </row>
    <row r="2641" spans="1:2" x14ac:dyDescent="0.35">
      <c r="A2641">
        <v>413.66336633663366</v>
      </c>
      <c r="B2641">
        <v>0</v>
      </c>
    </row>
    <row r="2642" spans="1:2" x14ac:dyDescent="0.35">
      <c r="A2642">
        <v>413.66336633663366</v>
      </c>
      <c r="B2642">
        <v>1.3245033112582781E-2</v>
      </c>
    </row>
    <row r="2643" spans="1:2" x14ac:dyDescent="0.35">
      <c r="A2643">
        <v>413.9009900990099</v>
      </c>
      <c r="B2643">
        <v>1.3245033112582781E-2</v>
      </c>
    </row>
    <row r="2644" spans="1:2" x14ac:dyDescent="0.35">
      <c r="A2644">
        <v>413.9009900990099</v>
      </c>
      <c r="B2644">
        <v>0</v>
      </c>
    </row>
    <row r="2645" spans="1:2" x14ac:dyDescent="0.35">
      <c r="A2645">
        <v>414.13861386138615</v>
      </c>
      <c r="B2645">
        <v>0</v>
      </c>
    </row>
    <row r="2646" spans="1:2" x14ac:dyDescent="0.35">
      <c r="A2646">
        <v>414.13861386138615</v>
      </c>
      <c r="B2646">
        <v>1.3245033112582781E-2</v>
      </c>
    </row>
    <row r="2647" spans="1:2" x14ac:dyDescent="0.35">
      <c r="A2647">
        <v>414.37623762376239</v>
      </c>
      <c r="B2647">
        <v>1.3245033112582781E-2</v>
      </c>
    </row>
    <row r="2648" spans="1:2" x14ac:dyDescent="0.35">
      <c r="A2648">
        <v>414.37623762376239</v>
      </c>
      <c r="B2648">
        <v>0</v>
      </c>
    </row>
    <row r="2649" spans="1:2" x14ac:dyDescent="0.35">
      <c r="A2649">
        <v>414.61386138613864</v>
      </c>
      <c r="B2649">
        <v>0</v>
      </c>
    </row>
    <row r="2650" spans="1:2" x14ac:dyDescent="0.35">
      <c r="A2650">
        <v>414.61386138613864</v>
      </c>
      <c r="B2650">
        <v>1.3245033112582781E-2</v>
      </c>
    </row>
    <row r="2651" spans="1:2" x14ac:dyDescent="0.35">
      <c r="A2651">
        <v>414.85148514851483</v>
      </c>
      <c r="B2651">
        <v>1.3245033112582781E-2</v>
      </c>
    </row>
    <row r="2652" spans="1:2" x14ac:dyDescent="0.35">
      <c r="A2652">
        <v>414.85148514851483</v>
      </c>
      <c r="B2652">
        <v>0</v>
      </c>
    </row>
    <row r="2653" spans="1:2" x14ac:dyDescent="0.35">
      <c r="A2653">
        <v>415.08910891089107</v>
      </c>
      <c r="B2653">
        <v>0</v>
      </c>
    </row>
    <row r="2654" spans="1:2" x14ac:dyDescent="0.35">
      <c r="A2654">
        <v>415.08910891089107</v>
      </c>
      <c r="B2654">
        <v>1.3245033112582781E-2</v>
      </c>
    </row>
    <row r="2655" spans="1:2" x14ac:dyDescent="0.35">
      <c r="A2655">
        <v>415.32673267326732</v>
      </c>
      <c r="B2655">
        <v>1.3245033112582781E-2</v>
      </c>
    </row>
    <row r="2656" spans="1:2" x14ac:dyDescent="0.35">
      <c r="A2656">
        <v>415.32673267326732</v>
      </c>
      <c r="B2656">
        <v>0</v>
      </c>
    </row>
    <row r="2657" spans="1:2" x14ac:dyDescent="0.35">
      <c r="A2657">
        <v>415.56435643564356</v>
      </c>
      <c r="B2657">
        <v>0</v>
      </c>
    </row>
    <row r="2658" spans="1:2" x14ac:dyDescent="0.35">
      <c r="A2658">
        <v>415.56435643564356</v>
      </c>
      <c r="B2658">
        <v>1.3245033112582781E-2</v>
      </c>
    </row>
    <row r="2659" spans="1:2" x14ac:dyDescent="0.35">
      <c r="A2659">
        <v>415.80198019801981</v>
      </c>
      <c r="B2659">
        <v>1.3245033112582781E-2</v>
      </c>
    </row>
    <row r="2660" spans="1:2" x14ac:dyDescent="0.35">
      <c r="A2660">
        <v>415.80198019801981</v>
      </c>
      <c r="B2660">
        <v>0</v>
      </c>
    </row>
    <row r="2661" spans="1:2" x14ac:dyDescent="0.35">
      <c r="A2661">
        <v>416.03960396039605</v>
      </c>
      <c r="B2661">
        <v>0</v>
      </c>
    </row>
    <row r="2662" spans="1:2" x14ac:dyDescent="0.35">
      <c r="A2662">
        <v>416.03960396039605</v>
      </c>
      <c r="B2662">
        <v>1.3245033112582781E-2</v>
      </c>
    </row>
    <row r="2663" spans="1:2" x14ac:dyDescent="0.35">
      <c r="A2663">
        <v>416.2772277227723</v>
      </c>
      <c r="B2663">
        <v>1.3245033112582781E-2</v>
      </c>
    </row>
    <row r="2664" spans="1:2" x14ac:dyDescent="0.35">
      <c r="A2664">
        <v>416.2772277227723</v>
      </c>
      <c r="B2664">
        <v>0</v>
      </c>
    </row>
    <row r="2665" spans="1:2" x14ac:dyDescent="0.35">
      <c r="A2665">
        <v>416.51485148514854</v>
      </c>
      <c r="B2665">
        <v>0</v>
      </c>
    </row>
    <row r="2666" spans="1:2" x14ac:dyDescent="0.35">
      <c r="A2666">
        <v>416.51485148514854</v>
      </c>
      <c r="B2666">
        <v>1.3245033112582781E-2</v>
      </c>
    </row>
    <row r="2667" spans="1:2" x14ac:dyDescent="0.35">
      <c r="A2667">
        <v>416.75247524752473</v>
      </c>
      <c r="B2667">
        <v>1.3245033112582781E-2</v>
      </c>
    </row>
    <row r="2668" spans="1:2" x14ac:dyDescent="0.35">
      <c r="A2668">
        <v>416.75247524752473</v>
      </c>
      <c r="B2668">
        <v>0</v>
      </c>
    </row>
    <row r="2669" spans="1:2" x14ac:dyDescent="0.35">
      <c r="A2669">
        <v>416.99009900990097</v>
      </c>
      <c r="B2669">
        <v>0</v>
      </c>
    </row>
    <row r="2670" spans="1:2" x14ac:dyDescent="0.35">
      <c r="A2670">
        <v>416.99009900990097</v>
      </c>
      <c r="B2670">
        <v>1.3245033112582781E-2</v>
      </c>
    </row>
    <row r="2671" spans="1:2" x14ac:dyDescent="0.35">
      <c r="A2671">
        <v>417.22772277227722</v>
      </c>
      <c r="B2671">
        <v>1.3245033112582781E-2</v>
      </c>
    </row>
    <row r="2672" spans="1:2" x14ac:dyDescent="0.35">
      <c r="A2672">
        <v>417.22772277227722</v>
      </c>
      <c r="B2672">
        <v>0</v>
      </c>
    </row>
    <row r="2673" spans="1:2" x14ac:dyDescent="0.35">
      <c r="A2673">
        <v>417.46534653465346</v>
      </c>
      <c r="B2673">
        <v>0</v>
      </c>
    </row>
    <row r="2674" spans="1:2" x14ac:dyDescent="0.35">
      <c r="A2674">
        <v>417.46534653465346</v>
      </c>
      <c r="B2674">
        <v>1.3245033112582781E-2</v>
      </c>
    </row>
    <row r="2675" spans="1:2" x14ac:dyDescent="0.35">
      <c r="A2675">
        <v>417.70297029702971</v>
      </c>
      <c r="B2675">
        <v>1.3245033112582781E-2</v>
      </c>
    </row>
    <row r="2676" spans="1:2" x14ac:dyDescent="0.35">
      <c r="A2676">
        <v>417.70297029702971</v>
      </c>
      <c r="B2676">
        <v>0</v>
      </c>
    </row>
    <row r="2677" spans="1:2" x14ac:dyDescent="0.35">
      <c r="A2677">
        <v>417.94059405940595</v>
      </c>
      <c r="B2677">
        <v>0</v>
      </c>
    </row>
    <row r="2678" spans="1:2" x14ac:dyDescent="0.35">
      <c r="A2678">
        <v>417.94059405940595</v>
      </c>
      <c r="B2678">
        <v>1.3245033112582781E-2</v>
      </c>
    </row>
    <row r="2679" spans="1:2" x14ac:dyDescent="0.35">
      <c r="A2679">
        <v>418.1782178217822</v>
      </c>
      <c r="B2679">
        <v>1.3245033112582781E-2</v>
      </c>
    </row>
    <row r="2680" spans="1:2" x14ac:dyDescent="0.35">
      <c r="A2680">
        <v>418.1782178217822</v>
      </c>
      <c r="B2680">
        <v>0</v>
      </c>
    </row>
    <row r="2681" spans="1:2" x14ac:dyDescent="0.35">
      <c r="A2681">
        <v>418.41584158415844</v>
      </c>
      <c r="B2681">
        <v>0</v>
      </c>
    </row>
    <row r="2682" spans="1:2" x14ac:dyDescent="0.35">
      <c r="A2682">
        <v>418.41584158415844</v>
      </c>
      <c r="B2682">
        <v>1.3245033112582781E-2</v>
      </c>
    </row>
    <row r="2683" spans="1:2" x14ac:dyDescent="0.35">
      <c r="A2683">
        <v>418.65346534653463</v>
      </c>
      <c r="B2683">
        <v>1.3245033112582781E-2</v>
      </c>
    </row>
    <row r="2684" spans="1:2" x14ac:dyDescent="0.35">
      <c r="A2684">
        <v>418.65346534653463</v>
      </c>
      <c r="B2684">
        <v>0</v>
      </c>
    </row>
    <row r="2685" spans="1:2" x14ac:dyDescent="0.35">
      <c r="A2685">
        <v>418.89108910891088</v>
      </c>
      <c r="B2685">
        <v>0</v>
      </c>
    </row>
    <row r="2686" spans="1:2" x14ac:dyDescent="0.35">
      <c r="A2686">
        <v>418.89108910891088</v>
      </c>
      <c r="B2686">
        <v>1.3245033112582781E-2</v>
      </c>
    </row>
    <row r="2687" spans="1:2" x14ac:dyDescent="0.35">
      <c r="A2687">
        <v>419.12871287128712</v>
      </c>
      <c r="B2687">
        <v>1.3245033112582781E-2</v>
      </c>
    </row>
    <row r="2688" spans="1:2" x14ac:dyDescent="0.35">
      <c r="A2688">
        <v>419.12871287128712</v>
      </c>
      <c r="B2688">
        <v>0</v>
      </c>
    </row>
    <row r="2689" spans="1:2" x14ac:dyDescent="0.35">
      <c r="A2689">
        <v>419.36633663366337</v>
      </c>
      <c r="B2689">
        <v>0</v>
      </c>
    </row>
    <row r="2690" spans="1:2" x14ac:dyDescent="0.35">
      <c r="A2690">
        <v>419.36633663366337</v>
      </c>
      <c r="B2690">
        <v>1.3245033112582781E-2</v>
      </c>
    </row>
    <row r="2691" spans="1:2" x14ac:dyDescent="0.35">
      <c r="A2691">
        <v>419.60396039603961</v>
      </c>
      <c r="B2691">
        <v>1.3245033112582781E-2</v>
      </c>
    </row>
    <row r="2692" spans="1:2" x14ac:dyDescent="0.35">
      <c r="A2692">
        <v>419.60396039603961</v>
      </c>
      <c r="B2692">
        <v>0</v>
      </c>
    </row>
    <row r="2693" spans="1:2" x14ac:dyDescent="0.35">
      <c r="A2693">
        <v>419.84158415841586</v>
      </c>
      <c r="B2693">
        <v>0</v>
      </c>
    </row>
    <row r="2694" spans="1:2" x14ac:dyDescent="0.35">
      <c r="A2694">
        <v>419.84158415841586</v>
      </c>
      <c r="B2694">
        <v>1.3245033112582781E-2</v>
      </c>
    </row>
    <row r="2695" spans="1:2" x14ac:dyDescent="0.35">
      <c r="A2695">
        <v>420.0792079207921</v>
      </c>
      <c r="B2695">
        <v>1.3245033112582781E-2</v>
      </c>
    </row>
    <row r="2696" spans="1:2" x14ac:dyDescent="0.35">
      <c r="A2696">
        <v>420.0792079207921</v>
      </c>
      <c r="B2696">
        <v>0</v>
      </c>
    </row>
    <row r="2697" spans="1:2" x14ac:dyDescent="0.35">
      <c r="A2697">
        <v>420.31683168316829</v>
      </c>
      <c r="B2697">
        <v>0</v>
      </c>
    </row>
    <row r="2698" spans="1:2" x14ac:dyDescent="0.35">
      <c r="A2698">
        <v>420.31683168316829</v>
      </c>
      <c r="B2698">
        <v>1.3245033112582781E-2</v>
      </c>
    </row>
    <row r="2699" spans="1:2" x14ac:dyDescent="0.35">
      <c r="A2699">
        <v>420.55445544554453</v>
      </c>
      <c r="B2699">
        <v>1.3245033112582781E-2</v>
      </c>
    </row>
    <row r="2700" spans="1:2" x14ac:dyDescent="0.35">
      <c r="A2700">
        <v>420.55445544554453</v>
      </c>
      <c r="B2700">
        <v>0</v>
      </c>
    </row>
    <row r="2701" spans="1:2" x14ac:dyDescent="0.35">
      <c r="A2701">
        <v>420.79207920792078</v>
      </c>
      <c r="B2701">
        <v>0</v>
      </c>
    </row>
    <row r="2702" spans="1:2" x14ac:dyDescent="0.35">
      <c r="A2702">
        <v>420.79207920792078</v>
      </c>
      <c r="B2702">
        <v>1.3245033112582781E-2</v>
      </c>
    </row>
    <row r="2703" spans="1:2" x14ac:dyDescent="0.35">
      <c r="A2703">
        <v>421.02970297029702</v>
      </c>
      <c r="B2703">
        <v>1.3245033112582781E-2</v>
      </c>
    </row>
    <row r="2704" spans="1:2" x14ac:dyDescent="0.35">
      <c r="A2704">
        <v>421.02970297029702</v>
      </c>
      <c r="B2704">
        <v>0</v>
      </c>
    </row>
    <row r="2705" spans="1:2" x14ac:dyDescent="0.35">
      <c r="A2705">
        <v>421.26732673267327</v>
      </c>
      <c r="B2705">
        <v>0</v>
      </c>
    </row>
    <row r="2706" spans="1:2" x14ac:dyDescent="0.35">
      <c r="A2706">
        <v>421.26732673267327</v>
      </c>
      <c r="B2706">
        <v>1.3245033112582781E-2</v>
      </c>
    </row>
    <row r="2707" spans="1:2" x14ac:dyDescent="0.35">
      <c r="A2707">
        <v>421.50495049504951</v>
      </c>
      <c r="B2707">
        <v>1.3245033112582781E-2</v>
      </c>
    </row>
    <row r="2708" spans="1:2" x14ac:dyDescent="0.35">
      <c r="A2708">
        <v>421.50495049504951</v>
      </c>
      <c r="B2708">
        <v>0</v>
      </c>
    </row>
    <row r="2709" spans="1:2" x14ac:dyDescent="0.35">
      <c r="A2709">
        <v>421.74257425742576</v>
      </c>
      <c r="B2709">
        <v>0</v>
      </c>
    </row>
    <row r="2710" spans="1:2" x14ac:dyDescent="0.35">
      <c r="A2710">
        <v>421.74257425742576</v>
      </c>
      <c r="B2710">
        <v>1.3245033112582781E-2</v>
      </c>
    </row>
    <row r="2711" spans="1:2" x14ac:dyDescent="0.35">
      <c r="A2711">
        <v>421.980198019802</v>
      </c>
      <c r="B2711">
        <v>1.3245033112582781E-2</v>
      </c>
    </row>
    <row r="2712" spans="1:2" x14ac:dyDescent="0.35">
      <c r="A2712">
        <v>421.980198019802</v>
      </c>
      <c r="B2712">
        <v>0</v>
      </c>
    </row>
    <row r="2713" spans="1:2" x14ac:dyDescent="0.35">
      <c r="A2713">
        <v>422.21782178217825</v>
      </c>
      <c r="B2713">
        <v>0</v>
      </c>
    </row>
    <row r="2714" spans="1:2" x14ac:dyDescent="0.35">
      <c r="A2714">
        <v>422.21782178217825</v>
      </c>
      <c r="B2714">
        <v>1.3245033112582781E-2</v>
      </c>
    </row>
    <row r="2715" spans="1:2" x14ac:dyDescent="0.35">
      <c r="A2715">
        <v>422.45544554455444</v>
      </c>
      <c r="B2715">
        <v>1.3245033112582781E-2</v>
      </c>
    </row>
    <row r="2716" spans="1:2" x14ac:dyDescent="0.35">
      <c r="A2716">
        <v>422.45544554455444</v>
      </c>
      <c r="B2716">
        <v>0</v>
      </c>
    </row>
    <row r="2717" spans="1:2" x14ac:dyDescent="0.35">
      <c r="A2717">
        <v>422.69306930693068</v>
      </c>
      <c r="B2717">
        <v>0</v>
      </c>
    </row>
    <row r="2718" spans="1:2" x14ac:dyDescent="0.35">
      <c r="A2718">
        <v>422.69306930693068</v>
      </c>
      <c r="B2718">
        <v>1.3245033112582781E-2</v>
      </c>
    </row>
    <row r="2719" spans="1:2" x14ac:dyDescent="0.35">
      <c r="A2719">
        <v>422.93069306930693</v>
      </c>
      <c r="B2719">
        <v>1.3245033112582781E-2</v>
      </c>
    </row>
    <row r="2720" spans="1:2" x14ac:dyDescent="0.35">
      <c r="A2720">
        <v>422.93069306930693</v>
      </c>
      <c r="B2720">
        <v>0</v>
      </c>
    </row>
    <row r="2721" spans="1:2" x14ac:dyDescent="0.35">
      <c r="A2721">
        <v>423.16831683168317</v>
      </c>
      <c r="B2721">
        <v>0</v>
      </c>
    </row>
    <row r="2722" spans="1:2" x14ac:dyDescent="0.35">
      <c r="A2722">
        <v>423.16831683168317</v>
      </c>
      <c r="B2722">
        <v>1.3245033112582781E-2</v>
      </c>
    </row>
    <row r="2723" spans="1:2" x14ac:dyDescent="0.35">
      <c r="A2723">
        <v>423.40594059405942</v>
      </c>
      <c r="B2723">
        <v>1.3245033112582781E-2</v>
      </c>
    </row>
    <row r="2724" spans="1:2" x14ac:dyDescent="0.35">
      <c r="A2724">
        <v>423.40594059405942</v>
      </c>
      <c r="B2724">
        <v>0</v>
      </c>
    </row>
    <row r="2725" spans="1:2" x14ac:dyDescent="0.35">
      <c r="A2725">
        <v>423.64356435643566</v>
      </c>
      <c r="B2725">
        <v>0</v>
      </c>
    </row>
    <row r="2726" spans="1:2" x14ac:dyDescent="0.35">
      <c r="A2726">
        <v>423.64356435643566</v>
      </c>
      <c r="B2726">
        <v>1.3245033112582781E-2</v>
      </c>
    </row>
    <row r="2727" spans="1:2" x14ac:dyDescent="0.35">
      <c r="A2727">
        <v>423.88118811881191</v>
      </c>
      <c r="B2727">
        <v>1.3245033112582781E-2</v>
      </c>
    </row>
    <row r="2728" spans="1:2" x14ac:dyDescent="0.35">
      <c r="A2728">
        <v>423.88118811881191</v>
      </c>
      <c r="B2728">
        <v>0</v>
      </c>
    </row>
    <row r="2729" spans="1:2" x14ac:dyDescent="0.35">
      <c r="A2729">
        <v>424.11881188118809</v>
      </c>
      <c r="B2729">
        <v>0</v>
      </c>
    </row>
    <row r="2730" spans="1:2" x14ac:dyDescent="0.35">
      <c r="A2730">
        <v>424.11881188118809</v>
      </c>
      <c r="B2730">
        <v>1.3245033112582781E-2</v>
      </c>
    </row>
    <row r="2731" spans="1:2" x14ac:dyDescent="0.35">
      <c r="A2731">
        <v>424.35643564356434</v>
      </c>
      <c r="B2731">
        <v>1.3245033112582781E-2</v>
      </c>
    </row>
    <row r="2732" spans="1:2" x14ac:dyDescent="0.35">
      <c r="A2732">
        <v>424.35643564356434</v>
      </c>
      <c r="B2732">
        <v>0</v>
      </c>
    </row>
    <row r="2733" spans="1:2" x14ac:dyDescent="0.35">
      <c r="A2733">
        <v>424.59405940594058</v>
      </c>
      <c r="B2733">
        <v>0</v>
      </c>
    </row>
    <row r="2734" spans="1:2" x14ac:dyDescent="0.35">
      <c r="A2734">
        <v>424.59405940594058</v>
      </c>
      <c r="B2734">
        <v>1.3245033112582781E-2</v>
      </c>
    </row>
    <row r="2735" spans="1:2" x14ac:dyDescent="0.35">
      <c r="A2735">
        <v>424.83168316831683</v>
      </c>
      <c r="B2735">
        <v>1.3245033112582781E-2</v>
      </c>
    </row>
    <row r="2736" spans="1:2" x14ac:dyDescent="0.35">
      <c r="A2736">
        <v>424.83168316831683</v>
      </c>
      <c r="B2736">
        <v>0</v>
      </c>
    </row>
    <row r="2737" spans="1:2" x14ac:dyDescent="0.35">
      <c r="A2737">
        <v>425.06930693069307</v>
      </c>
      <c r="B2737">
        <v>0</v>
      </c>
    </row>
    <row r="2738" spans="1:2" x14ac:dyDescent="0.35">
      <c r="A2738">
        <v>425.06930693069307</v>
      </c>
      <c r="B2738">
        <v>1.3245033112582781E-2</v>
      </c>
    </row>
    <row r="2739" spans="1:2" x14ac:dyDescent="0.35">
      <c r="A2739">
        <v>425.30693069306932</v>
      </c>
      <c r="B2739">
        <v>1.3245033112582781E-2</v>
      </c>
    </row>
    <row r="2740" spans="1:2" x14ac:dyDescent="0.35">
      <c r="A2740">
        <v>425.30693069306932</v>
      </c>
      <c r="B2740">
        <v>0</v>
      </c>
    </row>
    <row r="2741" spans="1:2" x14ac:dyDescent="0.35">
      <c r="A2741">
        <v>425.54455445544556</v>
      </c>
      <c r="B2741">
        <v>0</v>
      </c>
    </row>
    <row r="2742" spans="1:2" x14ac:dyDescent="0.35">
      <c r="A2742">
        <v>425.54455445544556</v>
      </c>
      <c r="B2742">
        <v>1.3245033112582781E-2</v>
      </c>
    </row>
    <row r="2743" spans="1:2" x14ac:dyDescent="0.35">
      <c r="A2743">
        <v>425.78217821782175</v>
      </c>
      <c r="B2743">
        <v>1.3245033112582781E-2</v>
      </c>
    </row>
    <row r="2744" spans="1:2" x14ac:dyDescent="0.35">
      <c r="A2744">
        <v>425.78217821782175</v>
      </c>
      <c r="B2744">
        <v>0</v>
      </c>
    </row>
    <row r="2745" spans="1:2" x14ac:dyDescent="0.35">
      <c r="A2745">
        <v>426.019801980198</v>
      </c>
      <c r="B2745">
        <v>0</v>
      </c>
    </row>
    <row r="2746" spans="1:2" x14ac:dyDescent="0.35">
      <c r="A2746">
        <v>426.019801980198</v>
      </c>
      <c r="B2746">
        <v>1.3245033112582781E-2</v>
      </c>
    </row>
    <row r="2747" spans="1:2" x14ac:dyDescent="0.35">
      <c r="A2747">
        <v>426.25742574257424</v>
      </c>
      <c r="B2747">
        <v>1.3245033112582781E-2</v>
      </c>
    </row>
    <row r="2748" spans="1:2" x14ac:dyDescent="0.35">
      <c r="A2748">
        <v>426.25742574257424</v>
      </c>
      <c r="B2748">
        <v>0</v>
      </c>
    </row>
    <row r="2749" spans="1:2" x14ac:dyDescent="0.35">
      <c r="A2749">
        <v>426.49504950495049</v>
      </c>
      <c r="B2749">
        <v>0</v>
      </c>
    </row>
    <row r="2750" spans="1:2" x14ac:dyDescent="0.35">
      <c r="A2750">
        <v>426.49504950495049</v>
      </c>
      <c r="B2750">
        <v>1.3245033112582781E-2</v>
      </c>
    </row>
    <row r="2751" spans="1:2" x14ac:dyDescent="0.35">
      <c r="A2751">
        <v>426.73267326732673</v>
      </c>
      <c r="B2751">
        <v>1.3245033112582781E-2</v>
      </c>
    </row>
    <row r="2752" spans="1:2" x14ac:dyDescent="0.35">
      <c r="A2752">
        <v>426.73267326732673</v>
      </c>
      <c r="B2752">
        <v>0</v>
      </c>
    </row>
    <row r="2753" spans="1:2" x14ac:dyDescent="0.35">
      <c r="A2753">
        <v>426.97029702970298</v>
      </c>
      <c r="B2753">
        <v>0</v>
      </c>
    </row>
    <row r="2754" spans="1:2" x14ac:dyDescent="0.35">
      <c r="A2754">
        <v>426.97029702970298</v>
      </c>
      <c r="B2754">
        <v>1.3245033112582781E-2</v>
      </c>
    </row>
    <row r="2755" spans="1:2" x14ac:dyDescent="0.35">
      <c r="A2755">
        <v>427.20792079207922</v>
      </c>
      <c r="B2755">
        <v>1.3245033112582781E-2</v>
      </c>
    </row>
    <row r="2756" spans="1:2" x14ac:dyDescent="0.35">
      <c r="A2756">
        <v>427.20792079207922</v>
      </c>
      <c r="B2756">
        <v>0</v>
      </c>
    </row>
    <row r="2757" spans="1:2" x14ac:dyDescent="0.35">
      <c r="A2757">
        <v>427.44554455445547</v>
      </c>
      <c r="B2757">
        <v>0</v>
      </c>
    </row>
    <row r="2758" spans="1:2" x14ac:dyDescent="0.35">
      <c r="A2758">
        <v>427.44554455445547</v>
      </c>
      <c r="B2758">
        <v>1.3245033112582781E-2</v>
      </c>
    </row>
    <row r="2759" spans="1:2" x14ac:dyDescent="0.35">
      <c r="A2759">
        <v>427.68316831683171</v>
      </c>
      <c r="B2759">
        <v>1.3245033112582781E-2</v>
      </c>
    </row>
    <row r="2760" spans="1:2" x14ac:dyDescent="0.35">
      <c r="A2760">
        <v>427.68316831683171</v>
      </c>
      <c r="B2760">
        <v>0</v>
      </c>
    </row>
    <row r="2761" spans="1:2" x14ac:dyDescent="0.35">
      <c r="A2761">
        <v>427.9207920792079</v>
      </c>
      <c r="B2761">
        <v>0</v>
      </c>
    </row>
    <row r="2762" spans="1:2" x14ac:dyDescent="0.35">
      <c r="A2762">
        <v>427.9207920792079</v>
      </c>
      <c r="B2762">
        <v>1.3245033112582781E-2</v>
      </c>
    </row>
    <row r="2763" spans="1:2" x14ac:dyDescent="0.35">
      <c r="A2763">
        <v>428.15841584158414</v>
      </c>
      <c r="B2763">
        <v>1.3245033112582781E-2</v>
      </c>
    </row>
    <row r="2764" spans="1:2" x14ac:dyDescent="0.35">
      <c r="A2764">
        <v>428.15841584158414</v>
      </c>
      <c r="B2764">
        <v>0</v>
      </c>
    </row>
    <row r="2765" spans="1:2" x14ac:dyDescent="0.35">
      <c r="A2765">
        <v>428.39603960396039</v>
      </c>
      <c r="B2765">
        <v>0</v>
      </c>
    </row>
    <row r="2766" spans="1:2" x14ac:dyDescent="0.35">
      <c r="A2766">
        <v>428.39603960396039</v>
      </c>
      <c r="B2766">
        <v>1.3245033112582781E-2</v>
      </c>
    </row>
    <row r="2767" spans="1:2" x14ac:dyDescent="0.35">
      <c r="A2767">
        <v>428.63366336633663</v>
      </c>
      <c r="B2767">
        <v>1.3245033112582781E-2</v>
      </c>
    </row>
    <row r="2768" spans="1:2" x14ac:dyDescent="0.35">
      <c r="A2768">
        <v>428.63366336633663</v>
      </c>
      <c r="B2768">
        <v>0</v>
      </c>
    </row>
    <row r="2769" spans="1:2" x14ac:dyDescent="0.35">
      <c r="A2769">
        <v>428.87128712871288</v>
      </c>
      <c r="B2769">
        <v>0</v>
      </c>
    </row>
    <row r="2770" spans="1:2" x14ac:dyDescent="0.35">
      <c r="A2770">
        <v>428.87128712871288</v>
      </c>
      <c r="B2770">
        <v>1.3245033112582781E-2</v>
      </c>
    </row>
    <row r="2771" spans="1:2" x14ac:dyDescent="0.35">
      <c r="A2771">
        <v>429.10891089108912</v>
      </c>
      <c r="B2771">
        <v>1.3245033112582781E-2</v>
      </c>
    </row>
    <row r="2772" spans="1:2" x14ac:dyDescent="0.35">
      <c r="A2772">
        <v>429.10891089108912</v>
      </c>
      <c r="B2772">
        <v>0</v>
      </c>
    </row>
    <row r="2773" spans="1:2" x14ac:dyDescent="0.35">
      <c r="A2773">
        <v>429.34653465346537</v>
      </c>
      <c r="B2773">
        <v>0</v>
      </c>
    </row>
    <row r="2774" spans="1:2" x14ac:dyDescent="0.35">
      <c r="A2774">
        <v>429.34653465346537</v>
      </c>
      <c r="B2774">
        <v>1.3245033112582781E-2</v>
      </c>
    </row>
    <row r="2775" spans="1:2" x14ac:dyDescent="0.35">
      <c r="A2775">
        <v>429.58415841584156</v>
      </c>
      <c r="B2775">
        <v>1.3245033112582781E-2</v>
      </c>
    </row>
    <row r="2776" spans="1:2" x14ac:dyDescent="0.35">
      <c r="A2776">
        <v>429.58415841584156</v>
      </c>
      <c r="B2776">
        <v>0</v>
      </c>
    </row>
    <row r="2777" spans="1:2" x14ac:dyDescent="0.35">
      <c r="A2777">
        <v>429.8217821782178</v>
      </c>
      <c r="B2777">
        <v>0</v>
      </c>
    </row>
    <row r="2778" spans="1:2" x14ac:dyDescent="0.35">
      <c r="A2778">
        <v>429.8217821782178</v>
      </c>
      <c r="B2778">
        <v>1.3245033112582781E-2</v>
      </c>
    </row>
    <row r="2779" spans="1:2" x14ac:dyDescent="0.35">
      <c r="A2779">
        <v>430.05940594059405</v>
      </c>
      <c r="B2779">
        <v>1.3245033112582781E-2</v>
      </c>
    </row>
    <row r="2780" spans="1:2" x14ac:dyDescent="0.35">
      <c r="A2780">
        <v>430.05940594059405</v>
      </c>
      <c r="B2780">
        <v>0</v>
      </c>
    </row>
    <row r="2781" spans="1:2" x14ac:dyDescent="0.35">
      <c r="A2781">
        <v>430.29702970297029</v>
      </c>
      <c r="B2781">
        <v>0</v>
      </c>
    </row>
    <row r="2782" spans="1:2" x14ac:dyDescent="0.35">
      <c r="A2782">
        <v>430.29702970297029</v>
      </c>
      <c r="B2782">
        <v>1.3245033112582781E-2</v>
      </c>
    </row>
    <row r="2783" spans="1:2" x14ac:dyDescent="0.35">
      <c r="A2783">
        <v>430.53465346534654</v>
      </c>
      <c r="B2783">
        <v>1.3245033112582781E-2</v>
      </c>
    </row>
    <row r="2784" spans="1:2" x14ac:dyDescent="0.35">
      <c r="A2784">
        <v>430.53465346534654</v>
      </c>
      <c r="B2784">
        <v>0</v>
      </c>
    </row>
    <row r="2785" spans="1:2" x14ac:dyDescent="0.35">
      <c r="A2785">
        <v>430.77227722772278</v>
      </c>
      <c r="B2785">
        <v>0</v>
      </c>
    </row>
    <row r="2786" spans="1:2" x14ac:dyDescent="0.35">
      <c r="A2786">
        <v>430.77227722772278</v>
      </c>
      <c r="B2786">
        <v>1.3245033112582781E-2</v>
      </c>
    </row>
    <row r="2787" spans="1:2" x14ac:dyDescent="0.35">
      <c r="A2787">
        <v>431.00990099009903</v>
      </c>
      <c r="B2787">
        <v>1.3245033112582781E-2</v>
      </c>
    </row>
    <row r="2788" spans="1:2" x14ac:dyDescent="0.35">
      <c r="A2788">
        <v>431.00990099009903</v>
      </c>
      <c r="B2788">
        <v>0</v>
      </c>
    </row>
    <row r="2789" spans="1:2" x14ac:dyDescent="0.35">
      <c r="A2789">
        <v>431.24752475247527</v>
      </c>
      <c r="B2789">
        <v>0</v>
      </c>
    </row>
    <row r="2790" spans="1:2" x14ac:dyDescent="0.35">
      <c r="A2790">
        <v>431.24752475247527</v>
      </c>
      <c r="B2790">
        <v>1.3245033112582781E-2</v>
      </c>
    </row>
    <row r="2791" spans="1:2" x14ac:dyDescent="0.35">
      <c r="A2791">
        <v>431.48514851485152</v>
      </c>
      <c r="B2791">
        <v>1.3245033112582781E-2</v>
      </c>
    </row>
    <row r="2792" spans="1:2" x14ac:dyDescent="0.35">
      <c r="A2792">
        <v>431.48514851485152</v>
      </c>
      <c r="B2792">
        <v>0</v>
      </c>
    </row>
    <row r="2793" spans="1:2" x14ac:dyDescent="0.35">
      <c r="A2793">
        <v>431.7227722772277</v>
      </c>
      <c r="B2793">
        <v>0</v>
      </c>
    </row>
    <row r="2794" spans="1:2" x14ac:dyDescent="0.35">
      <c r="A2794">
        <v>431.7227722772277</v>
      </c>
      <c r="B2794">
        <v>1.3245033112582781E-2</v>
      </c>
    </row>
    <row r="2795" spans="1:2" x14ac:dyDescent="0.35">
      <c r="A2795">
        <v>431.96039603960395</v>
      </c>
      <c r="B2795">
        <v>1.3245033112582781E-2</v>
      </c>
    </row>
    <row r="2796" spans="1:2" x14ac:dyDescent="0.35">
      <c r="A2796">
        <v>431.96039603960395</v>
      </c>
      <c r="B2796">
        <v>0</v>
      </c>
    </row>
    <row r="2797" spans="1:2" x14ac:dyDescent="0.35">
      <c r="A2797">
        <v>432.19801980198019</v>
      </c>
      <c r="B2797">
        <v>0</v>
      </c>
    </row>
    <row r="2798" spans="1:2" x14ac:dyDescent="0.35">
      <c r="A2798">
        <v>432.19801980198019</v>
      </c>
      <c r="B2798">
        <v>1.3245033112582781E-2</v>
      </c>
    </row>
    <row r="2799" spans="1:2" x14ac:dyDescent="0.35">
      <c r="A2799">
        <v>432.43564356435644</v>
      </c>
      <c r="B2799">
        <v>1.3245033112582781E-2</v>
      </c>
    </row>
    <row r="2800" spans="1:2" x14ac:dyDescent="0.35">
      <c r="A2800">
        <v>432.43564356435644</v>
      </c>
      <c r="B2800">
        <v>0</v>
      </c>
    </row>
    <row r="2801" spans="1:2" x14ac:dyDescent="0.35">
      <c r="A2801">
        <v>432.67326732673268</v>
      </c>
      <c r="B2801">
        <v>0</v>
      </c>
    </row>
    <row r="2802" spans="1:2" x14ac:dyDescent="0.35">
      <c r="A2802">
        <v>432.67326732673268</v>
      </c>
      <c r="B2802">
        <v>1.3245033112582781E-2</v>
      </c>
    </row>
    <row r="2803" spans="1:2" x14ac:dyDescent="0.35">
      <c r="A2803">
        <v>432.91089108910893</v>
      </c>
      <c r="B2803">
        <v>1.3245033112582781E-2</v>
      </c>
    </row>
    <row r="2804" spans="1:2" x14ac:dyDescent="0.35">
      <c r="A2804">
        <v>432.91089108910893</v>
      </c>
      <c r="B2804">
        <v>0</v>
      </c>
    </row>
    <row r="2805" spans="1:2" x14ac:dyDescent="0.35">
      <c r="A2805">
        <v>433.14851485148517</v>
      </c>
      <c r="B2805">
        <v>0</v>
      </c>
    </row>
    <row r="2806" spans="1:2" x14ac:dyDescent="0.35">
      <c r="A2806">
        <v>433.14851485148517</v>
      </c>
      <c r="B2806">
        <v>1.3245033112582781E-2</v>
      </c>
    </row>
    <row r="2807" spans="1:2" x14ac:dyDescent="0.35">
      <c r="A2807">
        <v>433.38613861386136</v>
      </c>
      <c r="B2807">
        <v>1.3245033112582781E-2</v>
      </c>
    </row>
    <row r="2808" spans="1:2" x14ac:dyDescent="0.35">
      <c r="A2808">
        <v>433.38613861386136</v>
      </c>
      <c r="B2808">
        <v>0</v>
      </c>
    </row>
    <row r="2809" spans="1:2" x14ac:dyDescent="0.35">
      <c r="A2809">
        <v>433.62376237623761</v>
      </c>
      <c r="B2809">
        <v>0</v>
      </c>
    </row>
    <row r="2810" spans="1:2" x14ac:dyDescent="0.35">
      <c r="A2810">
        <v>433.62376237623761</v>
      </c>
      <c r="B2810">
        <v>1.3245033112582781E-2</v>
      </c>
    </row>
    <row r="2811" spans="1:2" x14ac:dyDescent="0.35">
      <c r="A2811">
        <v>433.86138613861385</v>
      </c>
      <c r="B2811">
        <v>1.3245033112582781E-2</v>
      </c>
    </row>
    <row r="2812" spans="1:2" x14ac:dyDescent="0.35">
      <c r="A2812">
        <v>433.86138613861385</v>
      </c>
      <c r="B2812">
        <v>0</v>
      </c>
    </row>
    <row r="2813" spans="1:2" x14ac:dyDescent="0.35">
      <c r="A2813">
        <v>434.0990099009901</v>
      </c>
      <c r="B2813">
        <v>0</v>
      </c>
    </row>
    <row r="2814" spans="1:2" x14ac:dyDescent="0.35">
      <c r="A2814">
        <v>434.0990099009901</v>
      </c>
      <c r="B2814">
        <v>1.3245033112582781E-2</v>
      </c>
    </row>
    <row r="2815" spans="1:2" x14ac:dyDescent="0.35">
      <c r="A2815">
        <v>434.33663366336634</v>
      </c>
      <c r="B2815">
        <v>1.3245033112582781E-2</v>
      </c>
    </row>
    <row r="2816" spans="1:2" x14ac:dyDescent="0.35">
      <c r="A2816">
        <v>434.33663366336634</v>
      </c>
      <c r="B2816">
        <v>0</v>
      </c>
    </row>
    <row r="2817" spans="1:2" x14ac:dyDescent="0.35">
      <c r="A2817">
        <v>434.57425742574259</v>
      </c>
      <c r="B2817">
        <v>0</v>
      </c>
    </row>
    <row r="2818" spans="1:2" x14ac:dyDescent="0.35">
      <c r="A2818">
        <v>434.57425742574259</v>
      </c>
      <c r="B2818">
        <v>1.3245033112582781E-2</v>
      </c>
    </row>
    <row r="2819" spans="1:2" x14ac:dyDescent="0.35">
      <c r="A2819">
        <v>434.81188118811883</v>
      </c>
      <c r="B2819">
        <v>1.3245033112582781E-2</v>
      </c>
    </row>
    <row r="2820" spans="1:2" x14ac:dyDescent="0.35">
      <c r="A2820">
        <v>434.81188118811883</v>
      </c>
      <c r="B2820">
        <v>0</v>
      </c>
    </row>
    <row r="2821" spans="1:2" x14ac:dyDescent="0.35">
      <c r="A2821">
        <v>435.04950495049502</v>
      </c>
      <c r="B2821">
        <v>0</v>
      </c>
    </row>
    <row r="2822" spans="1:2" x14ac:dyDescent="0.35">
      <c r="A2822">
        <v>435.04950495049502</v>
      </c>
      <c r="B2822">
        <v>1.3245033112582781E-2</v>
      </c>
    </row>
    <row r="2823" spans="1:2" x14ac:dyDescent="0.35">
      <c r="A2823">
        <v>435.28712871287127</v>
      </c>
      <c r="B2823">
        <v>1.3245033112582781E-2</v>
      </c>
    </row>
    <row r="2824" spans="1:2" x14ac:dyDescent="0.35">
      <c r="A2824">
        <v>435.28712871287127</v>
      </c>
      <c r="B2824">
        <v>0</v>
      </c>
    </row>
    <row r="2825" spans="1:2" x14ac:dyDescent="0.35">
      <c r="A2825">
        <v>435.52475247524751</v>
      </c>
      <c r="B2825">
        <v>0</v>
      </c>
    </row>
    <row r="2826" spans="1:2" x14ac:dyDescent="0.35">
      <c r="A2826">
        <v>435.52475247524751</v>
      </c>
      <c r="B2826">
        <v>1.3245033112582781E-2</v>
      </c>
    </row>
    <row r="2827" spans="1:2" x14ac:dyDescent="0.35">
      <c r="A2827">
        <v>435.76237623762376</v>
      </c>
      <c r="B2827">
        <v>1.3245033112582781E-2</v>
      </c>
    </row>
    <row r="2828" spans="1:2" x14ac:dyDescent="0.35">
      <c r="A2828">
        <v>435.76237623762376</v>
      </c>
      <c r="B2828">
        <v>0</v>
      </c>
    </row>
    <row r="2829" spans="1:2" x14ac:dyDescent="0.35">
      <c r="A2829">
        <v>532</v>
      </c>
      <c r="B2829">
        <v>0</v>
      </c>
    </row>
    <row r="2830" spans="1:2" x14ac:dyDescent="0.35">
      <c r="A2830">
        <v>532</v>
      </c>
      <c r="B2830">
        <v>3.3112582781456954E-3</v>
      </c>
    </row>
    <row r="2831" spans="1:2" x14ac:dyDescent="0.35">
      <c r="A2831">
        <v>532.23762376237619</v>
      </c>
      <c r="B2831">
        <v>3.3112582781456954E-3</v>
      </c>
    </row>
    <row r="2832" spans="1:2" x14ac:dyDescent="0.35">
      <c r="A2832">
        <v>532.23762376237619</v>
      </c>
      <c r="B2832">
        <v>0</v>
      </c>
    </row>
    <row r="2833" spans="1:2" x14ac:dyDescent="0.35">
      <c r="A2833">
        <v>532.47524752475249</v>
      </c>
      <c r="B2833">
        <v>0</v>
      </c>
    </row>
    <row r="2834" spans="1:2" x14ac:dyDescent="0.35">
      <c r="A2834">
        <v>532.47524752475249</v>
      </c>
      <c r="B2834">
        <v>3.3112582781456954E-3</v>
      </c>
    </row>
    <row r="2835" spans="1:2" x14ac:dyDescent="0.35">
      <c r="A2835">
        <v>532.71287128712868</v>
      </c>
      <c r="B2835">
        <v>3.3112582781456954E-3</v>
      </c>
    </row>
    <row r="2836" spans="1:2" x14ac:dyDescent="0.35">
      <c r="A2836">
        <v>532.71287128712868</v>
      </c>
      <c r="B2836">
        <v>0</v>
      </c>
    </row>
    <row r="2837" spans="1:2" x14ac:dyDescent="0.35">
      <c r="A2837">
        <v>532.95049504950498</v>
      </c>
      <c r="B2837">
        <v>0</v>
      </c>
    </row>
    <row r="2838" spans="1:2" x14ac:dyDescent="0.35">
      <c r="A2838">
        <v>532.95049504950498</v>
      </c>
      <c r="B2838">
        <v>3.3112582781456954E-3</v>
      </c>
    </row>
    <row r="2839" spans="1:2" x14ac:dyDescent="0.35">
      <c r="A2839">
        <v>533.18811881188117</v>
      </c>
      <c r="B2839">
        <v>3.3112582781456954E-3</v>
      </c>
    </row>
    <row r="2840" spans="1:2" x14ac:dyDescent="0.35">
      <c r="A2840">
        <v>533.18811881188117</v>
      </c>
      <c r="B2840">
        <v>0</v>
      </c>
    </row>
    <row r="2841" spans="1:2" x14ac:dyDescent="0.35">
      <c r="A2841">
        <v>533.42574257425747</v>
      </c>
      <c r="B2841">
        <v>0</v>
      </c>
    </row>
    <row r="2842" spans="1:2" x14ac:dyDescent="0.35">
      <c r="A2842">
        <v>533.42574257425747</v>
      </c>
      <c r="B2842">
        <v>3.3112582781456954E-3</v>
      </c>
    </row>
    <row r="2843" spans="1:2" x14ac:dyDescent="0.35">
      <c r="A2843">
        <v>533.66336633663366</v>
      </c>
      <c r="B2843">
        <v>3.3112582781456954E-3</v>
      </c>
    </row>
    <row r="2844" spans="1:2" x14ac:dyDescent="0.35">
      <c r="A2844">
        <v>533.66336633663366</v>
      </c>
      <c r="B2844">
        <v>0</v>
      </c>
    </row>
    <row r="2845" spans="1:2" x14ac:dyDescent="0.35">
      <c r="A2845">
        <v>533.90099009900985</v>
      </c>
      <c r="B2845">
        <v>0</v>
      </c>
    </row>
    <row r="2846" spans="1:2" x14ac:dyDescent="0.35">
      <c r="A2846">
        <v>533.90099009900985</v>
      </c>
      <c r="B2846">
        <v>3.3112582781456954E-3</v>
      </c>
    </row>
    <row r="2847" spans="1:2" x14ac:dyDescent="0.35">
      <c r="A2847">
        <v>534.13861386138615</v>
      </c>
      <c r="B2847">
        <v>3.3112582781456954E-3</v>
      </c>
    </row>
    <row r="2848" spans="1:2" x14ac:dyDescent="0.35">
      <c r="A2848">
        <v>534.13861386138615</v>
      </c>
      <c r="B2848">
        <v>0</v>
      </c>
    </row>
    <row r="2849" spans="1:2" x14ac:dyDescent="0.35">
      <c r="A2849">
        <v>534.37623762376234</v>
      </c>
      <c r="B2849">
        <v>0</v>
      </c>
    </row>
    <row r="2850" spans="1:2" x14ac:dyDescent="0.35">
      <c r="A2850">
        <v>534.37623762376234</v>
      </c>
      <c r="B2850">
        <v>3.3112582781456954E-3</v>
      </c>
    </row>
    <row r="2851" spans="1:2" x14ac:dyDescent="0.35">
      <c r="A2851">
        <v>534.61386138613864</v>
      </c>
      <c r="B2851">
        <v>3.3112582781456954E-3</v>
      </c>
    </row>
    <row r="2852" spans="1:2" x14ac:dyDescent="0.35">
      <c r="A2852">
        <v>534.61386138613864</v>
      </c>
      <c r="B2852">
        <v>0</v>
      </c>
    </row>
    <row r="2853" spans="1:2" x14ac:dyDescent="0.35">
      <c r="A2853">
        <v>534.85148514851483</v>
      </c>
      <c r="B2853">
        <v>0</v>
      </c>
    </row>
    <row r="2854" spans="1:2" x14ac:dyDescent="0.35">
      <c r="A2854">
        <v>534.85148514851483</v>
      </c>
      <c r="B2854">
        <v>3.3112582781456954E-3</v>
      </c>
    </row>
    <row r="2855" spans="1:2" x14ac:dyDescent="0.35">
      <c r="A2855">
        <v>535.08910891089113</v>
      </c>
      <c r="B2855">
        <v>3.3112582781456954E-3</v>
      </c>
    </row>
    <row r="2856" spans="1:2" x14ac:dyDescent="0.35">
      <c r="A2856">
        <v>535.08910891089113</v>
      </c>
      <c r="B2856">
        <v>0</v>
      </c>
    </row>
    <row r="2857" spans="1:2" x14ac:dyDescent="0.35">
      <c r="A2857">
        <v>535.32673267326732</v>
      </c>
      <c r="B2857">
        <v>0</v>
      </c>
    </row>
    <row r="2858" spans="1:2" x14ac:dyDescent="0.35">
      <c r="A2858">
        <v>535.32673267326732</v>
      </c>
      <c r="B2858">
        <v>3.3112582781456954E-3</v>
      </c>
    </row>
    <row r="2859" spans="1:2" x14ac:dyDescent="0.35">
      <c r="A2859">
        <v>535.56435643564362</v>
      </c>
      <c r="B2859">
        <v>3.3112582781456954E-3</v>
      </c>
    </row>
    <row r="2860" spans="1:2" x14ac:dyDescent="0.35">
      <c r="A2860">
        <v>535.56435643564362</v>
      </c>
      <c r="B2860">
        <v>0</v>
      </c>
    </row>
    <row r="2861" spans="1:2" x14ac:dyDescent="0.35">
      <c r="A2861">
        <v>535.80198019801981</v>
      </c>
      <c r="B2861">
        <v>0</v>
      </c>
    </row>
    <row r="2862" spans="1:2" x14ac:dyDescent="0.35">
      <c r="A2862">
        <v>535.80198019801981</v>
      </c>
      <c r="B2862">
        <v>3.3112582781456954E-3</v>
      </c>
    </row>
    <row r="2863" spans="1:2" x14ac:dyDescent="0.35">
      <c r="A2863">
        <v>536.03960396039599</v>
      </c>
      <c r="B2863">
        <v>3.3112582781456954E-3</v>
      </c>
    </row>
    <row r="2864" spans="1:2" x14ac:dyDescent="0.35">
      <c r="A2864">
        <v>536.03960396039599</v>
      </c>
      <c r="B2864">
        <v>0</v>
      </c>
    </row>
    <row r="2865" spans="1:2" x14ac:dyDescent="0.35">
      <c r="A2865">
        <v>536.2772277227723</v>
      </c>
      <c r="B2865">
        <v>0</v>
      </c>
    </row>
    <row r="2866" spans="1:2" x14ac:dyDescent="0.35">
      <c r="A2866">
        <v>536.2772277227723</v>
      </c>
      <c r="B2866">
        <v>3.3112582781456954E-3</v>
      </c>
    </row>
    <row r="2867" spans="1:2" x14ac:dyDescent="0.35">
      <c r="A2867">
        <v>536.51485148514848</v>
      </c>
      <c r="B2867">
        <v>3.3112582781456954E-3</v>
      </c>
    </row>
    <row r="2868" spans="1:2" x14ac:dyDescent="0.35">
      <c r="A2868">
        <v>536.51485148514848</v>
      </c>
      <c r="B2868">
        <v>0</v>
      </c>
    </row>
    <row r="2869" spans="1:2" x14ac:dyDescent="0.35">
      <c r="A2869">
        <v>536.75247524752479</v>
      </c>
      <c r="B2869">
        <v>0</v>
      </c>
    </row>
    <row r="2870" spans="1:2" x14ac:dyDescent="0.35">
      <c r="A2870">
        <v>536.75247524752479</v>
      </c>
      <c r="B2870">
        <v>3.3112582781456954E-3</v>
      </c>
    </row>
    <row r="2871" spans="1:2" x14ac:dyDescent="0.35">
      <c r="A2871">
        <v>536.99009900990097</v>
      </c>
      <c r="B2871">
        <v>3.3112582781456954E-3</v>
      </c>
    </row>
    <row r="2872" spans="1:2" x14ac:dyDescent="0.35">
      <c r="A2872">
        <v>536.99009900990097</v>
      </c>
      <c r="B2872">
        <v>0</v>
      </c>
    </row>
    <row r="2873" spans="1:2" x14ac:dyDescent="0.35">
      <c r="A2873">
        <v>537.22772277227727</v>
      </c>
      <c r="B2873">
        <v>0</v>
      </c>
    </row>
    <row r="2874" spans="1:2" x14ac:dyDescent="0.35">
      <c r="A2874">
        <v>537.22772277227727</v>
      </c>
      <c r="B2874">
        <v>3.3112582781456954E-3</v>
      </c>
    </row>
    <row r="2875" spans="1:2" x14ac:dyDescent="0.35">
      <c r="A2875">
        <v>537.46534653465346</v>
      </c>
      <c r="B2875">
        <v>3.3112582781456954E-3</v>
      </c>
    </row>
    <row r="2876" spans="1:2" x14ac:dyDescent="0.35">
      <c r="A2876">
        <v>537.46534653465346</v>
      </c>
      <c r="B2876">
        <v>0</v>
      </c>
    </row>
    <row r="2877" spans="1:2" x14ac:dyDescent="0.35">
      <c r="A2877">
        <v>537.70297029702965</v>
      </c>
      <c r="B2877">
        <v>0</v>
      </c>
    </row>
    <row r="2878" spans="1:2" x14ac:dyDescent="0.35">
      <c r="A2878">
        <v>537.70297029702965</v>
      </c>
      <c r="B2878">
        <v>3.3112582781456954E-3</v>
      </c>
    </row>
    <row r="2879" spans="1:2" x14ac:dyDescent="0.35">
      <c r="A2879">
        <v>537.94059405940595</v>
      </c>
      <c r="B2879">
        <v>3.3112582781456954E-3</v>
      </c>
    </row>
    <row r="2880" spans="1:2" x14ac:dyDescent="0.35">
      <c r="A2880">
        <v>537.94059405940595</v>
      </c>
      <c r="B2880">
        <v>0</v>
      </c>
    </row>
    <row r="2881" spans="1:2" x14ac:dyDescent="0.35">
      <c r="A2881">
        <v>538.17821782178214</v>
      </c>
      <c r="B2881">
        <v>0</v>
      </c>
    </row>
    <row r="2882" spans="1:2" x14ac:dyDescent="0.35">
      <c r="A2882">
        <v>538.17821782178214</v>
      </c>
      <c r="B2882">
        <v>3.3112582781456954E-3</v>
      </c>
    </row>
    <row r="2883" spans="1:2" x14ac:dyDescent="0.35">
      <c r="A2883">
        <v>538.41584158415844</v>
      </c>
      <c r="B2883">
        <v>3.3112582781456954E-3</v>
      </c>
    </row>
    <row r="2884" spans="1:2" x14ac:dyDescent="0.35">
      <c r="A2884">
        <v>538.41584158415844</v>
      </c>
      <c r="B2884">
        <v>0</v>
      </c>
    </row>
    <row r="2885" spans="1:2" x14ac:dyDescent="0.35">
      <c r="A2885">
        <v>538.65346534653463</v>
      </c>
      <c r="B2885">
        <v>0</v>
      </c>
    </row>
    <row r="2886" spans="1:2" x14ac:dyDescent="0.35">
      <c r="A2886">
        <v>538.65346534653463</v>
      </c>
      <c r="B2886">
        <v>3.3112582781456954E-3</v>
      </c>
    </row>
    <row r="2887" spans="1:2" x14ac:dyDescent="0.35">
      <c r="A2887">
        <v>538.89108910891093</v>
      </c>
      <c r="B2887">
        <v>3.3112582781456954E-3</v>
      </c>
    </row>
    <row r="2888" spans="1:2" x14ac:dyDescent="0.35">
      <c r="A2888">
        <v>538.89108910891093</v>
      </c>
      <c r="B2888">
        <v>0</v>
      </c>
    </row>
    <row r="2889" spans="1:2" x14ac:dyDescent="0.35">
      <c r="A2889">
        <v>539.12871287128712</v>
      </c>
      <c r="B2889">
        <v>0</v>
      </c>
    </row>
    <row r="2890" spans="1:2" x14ac:dyDescent="0.35">
      <c r="A2890">
        <v>539.12871287128712</v>
      </c>
      <c r="B2890">
        <v>3.3112582781456954E-3</v>
      </c>
    </row>
    <row r="2891" spans="1:2" x14ac:dyDescent="0.35">
      <c r="A2891">
        <v>539.36633663366342</v>
      </c>
      <c r="B2891">
        <v>3.3112582781456954E-3</v>
      </c>
    </row>
    <row r="2892" spans="1:2" x14ac:dyDescent="0.35">
      <c r="A2892">
        <v>539.36633663366342</v>
      </c>
      <c r="B2892">
        <v>0</v>
      </c>
    </row>
    <row r="2893" spans="1:2" x14ac:dyDescent="0.35">
      <c r="A2893">
        <v>539.60396039603961</v>
      </c>
      <c r="B2893">
        <v>0</v>
      </c>
    </row>
    <row r="2894" spans="1:2" x14ac:dyDescent="0.35">
      <c r="A2894">
        <v>539.60396039603961</v>
      </c>
      <c r="B2894">
        <v>3.3112582781456954E-3</v>
      </c>
    </row>
    <row r="2895" spans="1:2" x14ac:dyDescent="0.35">
      <c r="A2895">
        <v>539.8415841584158</v>
      </c>
      <c r="B2895">
        <v>3.3112582781456954E-3</v>
      </c>
    </row>
    <row r="2896" spans="1:2" x14ac:dyDescent="0.35">
      <c r="A2896">
        <v>539.8415841584158</v>
      </c>
      <c r="B2896">
        <v>0</v>
      </c>
    </row>
    <row r="2897" spans="1:2" x14ac:dyDescent="0.35">
      <c r="A2897">
        <v>540.0792079207921</v>
      </c>
      <c r="B2897">
        <v>0</v>
      </c>
    </row>
    <row r="2898" spans="1:2" x14ac:dyDescent="0.35">
      <c r="A2898">
        <v>540.0792079207921</v>
      </c>
      <c r="B2898">
        <v>3.3112582781456954E-3</v>
      </c>
    </row>
    <row r="2899" spans="1:2" x14ac:dyDescent="0.35">
      <c r="A2899">
        <v>540.31683168316829</v>
      </c>
      <c r="B2899">
        <v>3.3112582781456954E-3</v>
      </c>
    </row>
    <row r="2900" spans="1:2" x14ac:dyDescent="0.35">
      <c r="A2900">
        <v>540.31683168316829</v>
      </c>
      <c r="B2900">
        <v>0</v>
      </c>
    </row>
    <row r="2901" spans="1:2" x14ac:dyDescent="0.35">
      <c r="A2901">
        <v>540.55445544554459</v>
      </c>
      <c r="B2901">
        <v>0</v>
      </c>
    </row>
    <row r="2902" spans="1:2" x14ac:dyDescent="0.35">
      <c r="A2902">
        <v>540.55445544554459</v>
      </c>
      <c r="B2902">
        <v>3.3112582781456954E-3</v>
      </c>
    </row>
    <row r="2903" spans="1:2" x14ac:dyDescent="0.35">
      <c r="A2903">
        <v>540.79207920792078</v>
      </c>
      <c r="B2903">
        <v>3.3112582781456954E-3</v>
      </c>
    </row>
    <row r="2904" spans="1:2" x14ac:dyDescent="0.35">
      <c r="A2904">
        <v>540.79207920792078</v>
      </c>
      <c r="B2904">
        <v>0</v>
      </c>
    </row>
    <row r="2905" spans="1:2" x14ac:dyDescent="0.35">
      <c r="A2905">
        <v>541.02970297029708</v>
      </c>
      <c r="B2905">
        <v>0</v>
      </c>
    </row>
    <row r="2906" spans="1:2" x14ac:dyDescent="0.35">
      <c r="A2906">
        <v>541.02970297029708</v>
      </c>
      <c r="B2906">
        <v>3.3112582781456954E-3</v>
      </c>
    </row>
    <row r="2907" spans="1:2" x14ac:dyDescent="0.35">
      <c r="A2907">
        <v>541.26732673267327</v>
      </c>
      <c r="B2907">
        <v>3.3112582781456954E-3</v>
      </c>
    </row>
    <row r="2908" spans="1:2" x14ac:dyDescent="0.35">
      <c r="A2908">
        <v>541.26732673267327</v>
      </c>
      <c r="B2908">
        <v>0</v>
      </c>
    </row>
    <row r="2909" spans="1:2" x14ac:dyDescent="0.35">
      <c r="A2909">
        <v>541.50495049504946</v>
      </c>
      <c r="B2909">
        <v>0</v>
      </c>
    </row>
    <row r="2910" spans="1:2" x14ac:dyDescent="0.35">
      <c r="A2910">
        <v>541.50495049504946</v>
      </c>
      <c r="B2910">
        <v>3.3112582781456954E-3</v>
      </c>
    </row>
    <row r="2911" spans="1:2" x14ac:dyDescent="0.35">
      <c r="A2911">
        <v>541.74257425742576</v>
      </c>
      <c r="B2911">
        <v>3.3112582781456954E-3</v>
      </c>
    </row>
    <row r="2912" spans="1:2" x14ac:dyDescent="0.35">
      <c r="A2912">
        <v>541.74257425742576</v>
      </c>
      <c r="B2912">
        <v>0</v>
      </c>
    </row>
    <row r="2913" spans="1:2" x14ac:dyDescent="0.35">
      <c r="A2913">
        <v>541.98019801980195</v>
      </c>
      <c r="B2913">
        <v>0</v>
      </c>
    </row>
    <row r="2914" spans="1:2" x14ac:dyDescent="0.35">
      <c r="A2914">
        <v>541.98019801980195</v>
      </c>
      <c r="B2914">
        <v>3.3112582781456954E-3</v>
      </c>
    </row>
    <row r="2915" spans="1:2" x14ac:dyDescent="0.35">
      <c r="A2915">
        <v>542.21782178217825</v>
      </c>
      <c r="B2915">
        <v>3.3112582781456954E-3</v>
      </c>
    </row>
    <row r="2916" spans="1:2" x14ac:dyDescent="0.35">
      <c r="A2916">
        <v>542.21782178217825</v>
      </c>
      <c r="B2916">
        <v>0</v>
      </c>
    </row>
    <row r="2917" spans="1:2" x14ac:dyDescent="0.35">
      <c r="A2917">
        <v>542.45544554455444</v>
      </c>
      <c r="B2917">
        <v>0</v>
      </c>
    </row>
    <row r="2918" spans="1:2" x14ac:dyDescent="0.35">
      <c r="A2918">
        <v>542.45544554455444</v>
      </c>
      <c r="B2918">
        <v>3.3112582781456954E-3</v>
      </c>
    </row>
    <row r="2919" spans="1:2" x14ac:dyDescent="0.35">
      <c r="A2919">
        <v>542.69306930693074</v>
      </c>
      <c r="B2919">
        <v>3.3112582781456954E-3</v>
      </c>
    </row>
    <row r="2920" spans="1:2" x14ac:dyDescent="0.35">
      <c r="A2920">
        <v>542.69306930693074</v>
      </c>
      <c r="B2920">
        <v>0</v>
      </c>
    </row>
    <row r="2921" spans="1:2" x14ac:dyDescent="0.35">
      <c r="A2921">
        <v>542.93069306930693</v>
      </c>
      <c r="B2921">
        <v>0</v>
      </c>
    </row>
    <row r="2922" spans="1:2" x14ac:dyDescent="0.35">
      <c r="A2922">
        <v>542.93069306930693</v>
      </c>
      <c r="B2922">
        <v>3.3112582781456954E-3</v>
      </c>
    </row>
    <row r="2923" spans="1:2" x14ac:dyDescent="0.35">
      <c r="A2923">
        <v>543.16831683168311</v>
      </c>
      <c r="B2923">
        <v>3.3112582781456954E-3</v>
      </c>
    </row>
    <row r="2924" spans="1:2" x14ac:dyDescent="0.35">
      <c r="A2924">
        <v>543.16831683168311</v>
      </c>
      <c r="B2924">
        <v>0</v>
      </c>
    </row>
    <row r="2925" spans="1:2" x14ac:dyDescent="0.35">
      <c r="A2925">
        <v>543.40594059405942</v>
      </c>
      <c r="B2925">
        <v>0</v>
      </c>
    </row>
    <row r="2926" spans="1:2" x14ac:dyDescent="0.35">
      <c r="A2926">
        <v>543.40594059405942</v>
      </c>
      <c r="B2926">
        <v>3.3112582781456954E-3</v>
      </c>
    </row>
    <row r="2927" spans="1:2" x14ac:dyDescent="0.35">
      <c r="A2927">
        <v>543.6435643564356</v>
      </c>
      <c r="B2927">
        <v>3.3112582781456954E-3</v>
      </c>
    </row>
    <row r="2928" spans="1:2" x14ac:dyDescent="0.35">
      <c r="A2928">
        <v>543.6435643564356</v>
      </c>
      <c r="B2928">
        <v>0</v>
      </c>
    </row>
    <row r="2929" spans="1:2" x14ac:dyDescent="0.35">
      <c r="A2929">
        <v>543.88118811881191</v>
      </c>
      <c r="B2929">
        <v>0</v>
      </c>
    </row>
    <row r="2930" spans="1:2" x14ac:dyDescent="0.35">
      <c r="A2930">
        <v>543.88118811881191</v>
      </c>
      <c r="B2930">
        <v>3.3112582781456954E-3</v>
      </c>
    </row>
    <row r="2931" spans="1:2" x14ac:dyDescent="0.35">
      <c r="A2931">
        <v>544.11881188118809</v>
      </c>
      <c r="B2931">
        <v>3.3112582781456954E-3</v>
      </c>
    </row>
    <row r="2932" spans="1:2" x14ac:dyDescent="0.35">
      <c r="A2932">
        <v>544.11881188118809</v>
      </c>
      <c r="B2932">
        <v>0</v>
      </c>
    </row>
    <row r="2933" spans="1:2" x14ac:dyDescent="0.35">
      <c r="A2933">
        <v>544.3564356435644</v>
      </c>
      <c r="B2933">
        <v>0</v>
      </c>
    </row>
    <row r="2934" spans="1:2" x14ac:dyDescent="0.35">
      <c r="A2934">
        <v>544.3564356435644</v>
      </c>
      <c r="B2934">
        <v>3.3112582781456954E-3</v>
      </c>
    </row>
    <row r="2935" spans="1:2" x14ac:dyDescent="0.35">
      <c r="A2935">
        <v>544.59405940594058</v>
      </c>
      <c r="B2935">
        <v>3.3112582781456954E-3</v>
      </c>
    </row>
    <row r="2936" spans="1:2" x14ac:dyDescent="0.35">
      <c r="A2936">
        <v>544.59405940594058</v>
      </c>
      <c r="B2936">
        <v>0</v>
      </c>
    </row>
    <row r="2937" spans="1:2" x14ac:dyDescent="0.35">
      <c r="A2937">
        <v>544.83168316831689</v>
      </c>
      <c r="B2937">
        <v>0</v>
      </c>
    </row>
    <row r="2938" spans="1:2" x14ac:dyDescent="0.35">
      <c r="A2938">
        <v>544.83168316831689</v>
      </c>
      <c r="B2938">
        <v>3.3112582781456954E-3</v>
      </c>
    </row>
    <row r="2939" spans="1:2" x14ac:dyDescent="0.35">
      <c r="A2939">
        <v>545.06930693069307</v>
      </c>
      <c r="B2939">
        <v>3.3112582781456954E-3</v>
      </c>
    </row>
    <row r="2940" spans="1:2" x14ac:dyDescent="0.35">
      <c r="A2940">
        <v>545.06930693069307</v>
      </c>
      <c r="B2940">
        <v>0</v>
      </c>
    </row>
    <row r="2941" spans="1:2" x14ac:dyDescent="0.35">
      <c r="A2941">
        <v>545.30693069306926</v>
      </c>
      <c r="B2941">
        <v>0</v>
      </c>
    </row>
    <row r="2942" spans="1:2" x14ac:dyDescent="0.35">
      <c r="A2942">
        <v>545.30693069306926</v>
      </c>
      <c r="B2942">
        <v>3.3112582781456954E-3</v>
      </c>
    </row>
    <row r="2943" spans="1:2" x14ac:dyDescent="0.35">
      <c r="A2943">
        <v>545.54455445544556</v>
      </c>
      <c r="B2943">
        <v>3.3112582781456954E-3</v>
      </c>
    </row>
    <row r="2944" spans="1:2" x14ac:dyDescent="0.35">
      <c r="A2944">
        <v>545.54455445544556</v>
      </c>
      <c r="B2944">
        <v>0</v>
      </c>
    </row>
    <row r="2945" spans="1:2" x14ac:dyDescent="0.35">
      <c r="A2945">
        <v>545.78217821782175</v>
      </c>
      <c r="B2945">
        <v>0</v>
      </c>
    </row>
    <row r="2946" spans="1:2" x14ac:dyDescent="0.35">
      <c r="A2946">
        <v>545.78217821782175</v>
      </c>
      <c r="B2946">
        <v>3.3112582781456954E-3</v>
      </c>
    </row>
    <row r="2947" spans="1:2" x14ac:dyDescent="0.35">
      <c r="A2947">
        <v>546.01980198019805</v>
      </c>
      <c r="B2947">
        <v>3.3112582781456954E-3</v>
      </c>
    </row>
    <row r="2948" spans="1:2" x14ac:dyDescent="0.35">
      <c r="A2948">
        <v>546.01980198019805</v>
      </c>
      <c r="B2948">
        <v>0</v>
      </c>
    </row>
    <row r="2949" spans="1:2" x14ac:dyDescent="0.35">
      <c r="A2949">
        <v>546.25742574257424</v>
      </c>
      <c r="B2949">
        <v>0</v>
      </c>
    </row>
    <row r="2950" spans="1:2" x14ac:dyDescent="0.35">
      <c r="A2950">
        <v>546.25742574257424</v>
      </c>
      <c r="B2950">
        <v>3.3112582781456954E-3</v>
      </c>
    </row>
    <row r="2951" spans="1:2" x14ac:dyDescent="0.35">
      <c r="A2951">
        <v>546.49504950495054</v>
      </c>
      <c r="B2951">
        <v>3.3112582781456954E-3</v>
      </c>
    </row>
    <row r="2952" spans="1:2" x14ac:dyDescent="0.35">
      <c r="A2952">
        <v>546.49504950495054</v>
      </c>
      <c r="B2952">
        <v>0</v>
      </c>
    </row>
    <row r="2953" spans="1:2" x14ac:dyDescent="0.35">
      <c r="A2953">
        <v>546.73267326732673</v>
      </c>
      <c r="B2953">
        <v>0</v>
      </c>
    </row>
    <row r="2954" spans="1:2" x14ac:dyDescent="0.35">
      <c r="A2954">
        <v>546.73267326732673</v>
      </c>
      <c r="B2954">
        <v>3.3112582781456954E-3</v>
      </c>
    </row>
    <row r="2955" spans="1:2" x14ac:dyDescent="0.35">
      <c r="A2955">
        <v>546.97029702970292</v>
      </c>
      <c r="B2955">
        <v>3.3112582781456954E-3</v>
      </c>
    </row>
    <row r="2956" spans="1:2" x14ac:dyDescent="0.35">
      <c r="A2956">
        <v>546.97029702970292</v>
      </c>
      <c r="B2956">
        <v>0</v>
      </c>
    </row>
    <row r="2957" spans="1:2" x14ac:dyDescent="0.35">
      <c r="A2957">
        <v>547.20792079207922</v>
      </c>
      <c r="B2957">
        <v>0</v>
      </c>
    </row>
    <row r="2958" spans="1:2" x14ac:dyDescent="0.35">
      <c r="A2958">
        <v>547.20792079207922</v>
      </c>
      <c r="B2958">
        <v>3.3112582781456954E-3</v>
      </c>
    </row>
    <row r="2959" spans="1:2" x14ac:dyDescent="0.35">
      <c r="A2959">
        <v>547.44554455445541</v>
      </c>
      <c r="B2959">
        <v>3.3112582781456954E-3</v>
      </c>
    </row>
    <row r="2960" spans="1:2" x14ac:dyDescent="0.35">
      <c r="A2960">
        <v>547.44554455445541</v>
      </c>
      <c r="B2960">
        <v>0</v>
      </c>
    </row>
    <row r="2961" spans="1:2" x14ac:dyDescent="0.35">
      <c r="A2961">
        <v>547.68316831683171</v>
      </c>
      <c r="B2961">
        <v>0</v>
      </c>
    </row>
    <row r="2962" spans="1:2" x14ac:dyDescent="0.35">
      <c r="A2962">
        <v>547.68316831683171</v>
      </c>
      <c r="B2962">
        <v>3.3112582781456954E-3</v>
      </c>
    </row>
    <row r="2963" spans="1:2" x14ac:dyDescent="0.35">
      <c r="A2963">
        <v>547.9207920792079</v>
      </c>
      <c r="B2963">
        <v>3.3112582781456954E-3</v>
      </c>
    </row>
    <row r="2964" spans="1:2" x14ac:dyDescent="0.35">
      <c r="A2964">
        <v>547.9207920792079</v>
      </c>
      <c r="B2964">
        <v>0</v>
      </c>
    </row>
    <row r="2965" spans="1:2" x14ac:dyDescent="0.35">
      <c r="A2965">
        <v>548.1584158415842</v>
      </c>
      <c r="B2965">
        <v>0</v>
      </c>
    </row>
    <row r="2966" spans="1:2" x14ac:dyDescent="0.35">
      <c r="A2966">
        <v>548.1584158415842</v>
      </c>
      <c r="B2966">
        <v>3.3112582781456954E-3</v>
      </c>
    </row>
    <row r="2967" spans="1:2" x14ac:dyDescent="0.35">
      <c r="A2967">
        <v>548.39603960396039</v>
      </c>
      <c r="B2967">
        <v>3.3112582781456954E-3</v>
      </c>
    </row>
    <row r="2968" spans="1:2" x14ac:dyDescent="0.35">
      <c r="A2968">
        <v>548.39603960396039</v>
      </c>
      <c r="B2968">
        <v>0</v>
      </c>
    </row>
    <row r="2969" spans="1:2" x14ac:dyDescent="0.35">
      <c r="A2969">
        <v>548.63366336633658</v>
      </c>
      <c r="B2969">
        <v>0</v>
      </c>
    </row>
    <row r="2970" spans="1:2" x14ac:dyDescent="0.35">
      <c r="A2970">
        <v>548.63366336633658</v>
      </c>
      <c r="B2970">
        <v>3.3112582781456954E-3</v>
      </c>
    </row>
    <row r="2971" spans="1:2" x14ac:dyDescent="0.35">
      <c r="A2971">
        <v>548.87128712871288</v>
      </c>
      <c r="B2971">
        <v>3.3112582781456954E-3</v>
      </c>
    </row>
    <row r="2972" spans="1:2" x14ac:dyDescent="0.35">
      <c r="A2972">
        <v>548.87128712871288</v>
      </c>
      <c r="B2972">
        <v>0</v>
      </c>
    </row>
    <row r="2973" spans="1:2" x14ac:dyDescent="0.35">
      <c r="A2973">
        <v>549.10891089108907</v>
      </c>
      <c r="B2973">
        <v>0</v>
      </c>
    </row>
    <row r="2974" spans="1:2" x14ac:dyDescent="0.35">
      <c r="A2974">
        <v>549.10891089108907</v>
      </c>
      <c r="B2974">
        <v>3.3112582781456954E-3</v>
      </c>
    </row>
    <row r="2975" spans="1:2" x14ac:dyDescent="0.35">
      <c r="A2975">
        <v>549.34653465346537</v>
      </c>
      <c r="B2975">
        <v>3.3112582781456954E-3</v>
      </c>
    </row>
    <row r="2976" spans="1:2" x14ac:dyDescent="0.35">
      <c r="A2976">
        <v>549.34653465346537</v>
      </c>
      <c r="B2976">
        <v>0</v>
      </c>
    </row>
    <row r="2977" spans="1:2" x14ac:dyDescent="0.35">
      <c r="A2977">
        <v>549.58415841584156</v>
      </c>
      <c r="B2977">
        <v>0</v>
      </c>
    </row>
    <row r="2978" spans="1:2" x14ac:dyDescent="0.35">
      <c r="A2978">
        <v>549.58415841584156</v>
      </c>
      <c r="B2978">
        <v>3.3112582781456954E-3</v>
      </c>
    </row>
    <row r="2979" spans="1:2" x14ac:dyDescent="0.35">
      <c r="A2979">
        <v>549.82178217821786</v>
      </c>
      <c r="B2979">
        <v>3.3112582781456954E-3</v>
      </c>
    </row>
    <row r="2980" spans="1:2" x14ac:dyDescent="0.35">
      <c r="A2980">
        <v>549.82178217821786</v>
      </c>
      <c r="B2980">
        <v>0</v>
      </c>
    </row>
    <row r="2981" spans="1:2" x14ac:dyDescent="0.35">
      <c r="A2981">
        <v>550.05940594059405</v>
      </c>
      <c r="B2981">
        <v>0</v>
      </c>
    </row>
    <row r="2982" spans="1:2" x14ac:dyDescent="0.35">
      <c r="A2982">
        <v>550.05940594059405</v>
      </c>
      <c r="B2982">
        <v>3.3112582781456954E-3</v>
      </c>
    </row>
    <row r="2983" spans="1:2" x14ac:dyDescent="0.35">
      <c r="A2983">
        <v>550.29702970297035</v>
      </c>
      <c r="B2983">
        <v>3.3112582781456954E-3</v>
      </c>
    </row>
    <row r="2984" spans="1:2" x14ac:dyDescent="0.35">
      <c r="A2984">
        <v>550.29702970297035</v>
      </c>
      <c r="B2984">
        <v>0</v>
      </c>
    </row>
    <row r="2985" spans="1:2" x14ac:dyDescent="0.35">
      <c r="A2985">
        <v>550.53465346534654</v>
      </c>
      <c r="B2985">
        <v>0</v>
      </c>
    </row>
    <row r="2986" spans="1:2" x14ac:dyDescent="0.35">
      <c r="A2986">
        <v>550.53465346534654</v>
      </c>
      <c r="B2986">
        <v>3.3112582781456954E-3</v>
      </c>
    </row>
    <row r="2987" spans="1:2" x14ac:dyDescent="0.35">
      <c r="A2987">
        <v>550.77227722772273</v>
      </c>
      <c r="B2987">
        <v>3.3112582781456954E-3</v>
      </c>
    </row>
    <row r="2988" spans="1:2" x14ac:dyDescent="0.35">
      <c r="A2988">
        <v>550.77227722772273</v>
      </c>
      <c r="B2988">
        <v>0</v>
      </c>
    </row>
    <row r="2989" spans="1:2" x14ac:dyDescent="0.35">
      <c r="A2989">
        <v>551.00990099009903</v>
      </c>
      <c r="B2989">
        <v>0</v>
      </c>
    </row>
    <row r="2990" spans="1:2" x14ac:dyDescent="0.35">
      <c r="A2990">
        <v>551.00990099009903</v>
      </c>
      <c r="B2990">
        <v>3.3112582781456954E-3</v>
      </c>
    </row>
    <row r="2991" spans="1:2" x14ac:dyDescent="0.35">
      <c r="A2991">
        <v>551.24752475247521</v>
      </c>
      <c r="B2991">
        <v>3.3112582781456954E-3</v>
      </c>
    </row>
    <row r="2992" spans="1:2" x14ac:dyDescent="0.35">
      <c r="A2992">
        <v>551.24752475247521</v>
      </c>
      <c r="B2992">
        <v>0</v>
      </c>
    </row>
    <row r="2993" spans="1:2" x14ac:dyDescent="0.35">
      <c r="A2993">
        <v>551.48514851485152</v>
      </c>
      <c r="B2993">
        <v>0</v>
      </c>
    </row>
    <row r="2994" spans="1:2" x14ac:dyDescent="0.35">
      <c r="A2994">
        <v>551.48514851485152</v>
      </c>
      <c r="B2994">
        <v>3.3112582781456954E-3</v>
      </c>
    </row>
    <row r="2995" spans="1:2" x14ac:dyDescent="0.35">
      <c r="A2995">
        <v>551.7227722772277</v>
      </c>
      <c r="B2995">
        <v>3.3112582781456954E-3</v>
      </c>
    </row>
    <row r="2996" spans="1:2" x14ac:dyDescent="0.35">
      <c r="A2996">
        <v>551.7227722772277</v>
      </c>
      <c r="B2996">
        <v>0</v>
      </c>
    </row>
    <row r="2997" spans="1:2" x14ac:dyDescent="0.35">
      <c r="A2997">
        <v>551.96039603960401</v>
      </c>
      <c r="B2997">
        <v>0</v>
      </c>
    </row>
    <row r="2998" spans="1:2" x14ac:dyDescent="0.35">
      <c r="A2998">
        <v>551.96039603960401</v>
      </c>
      <c r="B2998">
        <v>3.3112582781456954E-3</v>
      </c>
    </row>
    <row r="2999" spans="1:2" x14ac:dyDescent="0.35">
      <c r="A2999">
        <v>552.19801980198019</v>
      </c>
      <c r="B2999">
        <v>3.3112582781456954E-3</v>
      </c>
    </row>
    <row r="3000" spans="1:2" x14ac:dyDescent="0.35">
      <c r="A3000">
        <v>552.19801980198019</v>
      </c>
      <c r="B3000">
        <v>0</v>
      </c>
    </row>
    <row r="3001" spans="1:2" x14ac:dyDescent="0.35">
      <c r="A3001">
        <v>552.43564356435638</v>
      </c>
      <c r="B3001">
        <v>0</v>
      </c>
    </row>
    <row r="3002" spans="1:2" x14ac:dyDescent="0.35">
      <c r="A3002">
        <v>552.43564356435638</v>
      </c>
      <c r="B3002">
        <v>3.3112582781456954E-3</v>
      </c>
    </row>
    <row r="3003" spans="1:2" x14ac:dyDescent="0.35">
      <c r="A3003">
        <v>552.67326732673268</v>
      </c>
      <c r="B3003">
        <v>3.3112582781456954E-3</v>
      </c>
    </row>
    <row r="3004" spans="1:2" x14ac:dyDescent="0.35">
      <c r="A3004">
        <v>552.67326732673268</v>
      </c>
      <c r="B3004">
        <v>0</v>
      </c>
    </row>
    <row r="3005" spans="1:2" x14ac:dyDescent="0.35">
      <c r="A3005">
        <v>552.91089108910887</v>
      </c>
      <c r="B3005">
        <v>0</v>
      </c>
    </row>
    <row r="3006" spans="1:2" x14ac:dyDescent="0.35">
      <c r="A3006">
        <v>552.91089108910887</v>
      </c>
      <c r="B3006">
        <v>3.3112582781456954E-3</v>
      </c>
    </row>
    <row r="3007" spans="1:2" x14ac:dyDescent="0.35">
      <c r="A3007">
        <v>553.14851485148517</v>
      </c>
      <c r="B3007">
        <v>3.3112582781456954E-3</v>
      </c>
    </row>
    <row r="3008" spans="1:2" x14ac:dyDescent="0.35">
      <c r="A3008">
        <v>553.14851485148517</v>
      </c>
      <c r="B3008">
        <v>0</v>
      </c>
    </row>
    <row r="3009" spans="1:2" x14ac:dyDescent="0.35">
      <c r="A3009">
        <v>553.38613861386136</v>
      </c>
      <c r="B3009">
        <v>0</v>
      </c>
    </row>
    <row r="3010" spans="1:2" x14ac:dyDescent="0.35">
      <c r="A3010">
        <v>553.38613861386136</v>
      </c>
      <c r="B3010">
        <v>3.3112582781456954E-3</v>
      </c>
    </row>
    <row r="3011" spans="1:2" x14ac:dyDescent="0.35">
      <c r="A3011">
        <v>553.62376237623766</v>
      </c>
      <c r="B3011">
        <v>3.3112582781456954E-3</v>
      </c>
    </row>
    <row r="3012" spans="1:2" x14ac:dyDescent="0.35">
      <c r="A3012">
        <v>553.62376237623766</v>
      </c>
      <c r="B3012">
        <v>0</v>
      </c>
    </row>
    <row r="3013" spans="1:2" x14ac:dyDescent="0.35">
      <c r="A3013">
        <v>553.86138613861385</v>
      </c>
      <c r="B3013">
        <v>0</v>
      </c>
    </row>
    <row r="3014" spans="1:2" x14ac:dyDescent="0.35">
      <c r="A3014">
        <v>553.86138613861385</v>
      </c>
      <c r="B3014">
        <v>3.3112582781456954E-3</v>
      </c>
    </row>
    <row r="3015" spans="1:2" x14ac:dyDescent="0.35">
      <c r="A3015">
        <v>554.09900990099004</v>
      </c>
      <c r="B3015">
        <v>3.3112582781456954E-3</v>
      </c>
    </row>
    <row r="3016" spans="1:2" x14ac:dyDescent="0.35">
      <c r="A3016">
        <v>554.09900990099004</v>
      </c>
      <c r="B3016">
        <v>0</v>
      </c>
    </row>
    <row r="3017" spans="1:2" x14ac:dyDescent="0.35">
      <c r="A3017">
        <v>554.33663366336634</v>
      </c>
      <c r="B3017">
        <v>0</v>
      </c>
    </row>
    <row r="3018" spans="1:2" x14ac:dyDescent="0.35">
      <c r="A3018">
        <v>554.33663366336634</v>
      </c>
      <c r="B3018">
        <v>3.3112582781456954E-3</v>
      </c>
    </row>
    <row r="3019" spans="1:2" x14ac:dyDescent="0.35">
      <c r="A3019">
        <v>554.57425742574253</v>
      </c>
      <c r="B3019">
        <v>3.3112582781456954E-3</v>
      </c>
    </row>
    <row r="3020" spans="1:2" x14ac:dyDescent="0.35">
      <c r="A3020">
        <v>554.57425742574253</v>
      </c>
      <c r="B3020">
        <v>0</v>
      </c>
    </row>
    <row r="3021" spans="1:2" x14ac:dyDescent="0.35">
      <c r="A3021">
        <v>554.81188118811883</v>
      </c>
      <c r="B3021">
        <v>0</v>
      </c>
    </row>
    <row r="3022" spans="1:2" x14ac:dyDescent="0.35">
      <c r="A3022">
        <v>554.81188118811883</v>
      </c>
      <c r="B3022">
        <v>3.3112582781456954E-3</v>
      </c>
    </row>
    <row r="3023" spans="1:2" x14ac:dyDescent="0.35">
      <c r="A3023">
        <v>555.04950495049502</v>
      </c>
      <c r="B3023">
        <v>3.3112582781456954E-3</v>
      </c>
    </row>
    <row r="3024" spans="1:2" x14ac:dyDescent="0.35">
      <c r="A3024">
        <v>555.04950495049502</v>
      </c>
      <c r="B3024">
        <v>0</v>
      </c>
    </row>
    <row r="3025" spans="1:2" x14ac:dyDescent="0.35">
      <c r="A3025">
        <v>555.28712871287132</v>
      </c>
      <c r="B3025">
        <v>0</v>
      </c>
    </row>
    <row r="3026" spans="1:2" x14ac:dyDescent="0.35">
      <c r="A3026">
        <v>555.28712871287132</v>
      </c>
      <c r="B3026">
        <v>3.3112582781456954E-3</v>
      </c>
    </row>
    <row r="3027" spans="1:2" x14ac:dyDescent="0.35">
      <c r="A3027">
        <v>555.52475247524751</v>
      </c>
      <c r="B3027">
        <v>3.3112582781456954E-3</v>
      </c>
    </row>
    <row r="3028" spans="1:2" x14ac:dyDescent="0.35">
      <c r="A3028">
        <v>555.52475247524751</v>
      </c>
      <c r="B3028">
        <v>0</v>
      </c>
    </row>
    <row r="3029" spans="1:2" x14ac:dyDescent="0.35">
      <c r="A3029">
        <v>555.76237623762381</v>
      </c>
      <c r="B3029">
        <v>0</v>
      </c>
    </row>
    <row r="3030" spans="1:2" x14ac:dyDescent="0.35">
      <c r="A3030">
        <v>555.76237623762381</v>
      </c>
      <c r="B3030">
        <v>3.3112582781456954E-3</v>
      </c>
    </row>
    <row r="3031" spans="1:2" x14ac:dyDescent="0.35">
      <c r="A3031">
        <v>556</v>
      </c>
      <c r="B3031">
        <v>3.3112582781456954E-3</v>
      </c>
    </row>
    <row r="3032" spans="1:2" x14ac:dyDescent="0.35">
      <c r="A3032">
        <v>556</v>
      </c>
      <c r="B3032">
        <v>0</v>
      </c>
    </row>
    <row r="3033" spans="1:2" x14ac:dyDescent="0.35">
      <c r="A3033">
        <v>556.23762376237619</v>
      </c>
      <c r="B3033">
        <v>0</v>
      </c>
    </row>
    <row r="3034" spans="1:2" x14ac:dyDescent="0.35">
      <c r="A3034">
        <v>556.23762376237619</v>
      </c>
      <c r="B3034">
        <v>3.3112582781456954E-3</v>
      </c>
    </row>
    <row r="3035" spans="1:2" x14ac:dyDescent="0.35">
      <c r="A3035">
        <v>556.47524752475249</v>
      </c>
      <c r="B3035">
        <v>3.3112582781456954E-3</v>
      </c>
    </row>
    <row r="3036" spans="1:2" x14ac:dyDescent="0.35">
      <c r="A3036">
        <v>556.47524752475249</v>
      </c>
      <c r="B3036">
        <v>0</v>
      </c>
    </row>
    <row r="3037" spans="1:2" x14ac:dyDescent="0.35">
      <c r="A3037">
        <v>556.71287128712868</v>
      </c>
      <c r="B3037">
        <v>0</v>
      </c>
    </row>
    <row r="3038" spans="1:2" x14ac:dyDescent="0.35">
      <c r="A3038">
        <v>556.71287128712868</v>
      </c>
      <c r="B3038">
        <v>3.3112582781456954E-3</v>
      </c>
    </row>
    <row r="3039" spans="1:2" x14ac:dyDescent="0.35">
      <c r="A3039">
        <v>556.95049504950498</v>
      </c>
      <c r="B3039">
        <v>3.3112582781456954E-3</v>
      </c>
    </row>
    <row r="3040" spans="1:2" x14ac:dyDescent="0.35">
      <c r="A3040">
        <v>556.95049504950498</v>
      </c>
      <c r="B3040">
        <v>0</v>
      </c>
    </row>
    <row r="3041" spans="1:2" x14ac:dyDescent="0.35">
      <c r="A3041">
        <v>557.18811881188117</v>
      </c>
      <c r="B3041">
        <v>0</v>
      </c>
    </row>
    <row r="3042" spans="1:2" x14ac:dyDescent="0.35">
      <c r="A3042">
        <v>557.18811881188117</v>
      </c>
      <c r="B3042">
        <v>3.3112582781456954E-3</v>
      </c>
    </row>
    <row r="3043" spans="1:2" x14ac:dyDescent="0.35">
      <c r="A3043">
        <v>557.42574257425747</v>
      </c>
      <c r="B3043">
        <v>3.3112582781456954E-3</v>
      </c>
    </row>
    <row r="3044" spans="1:2" x14ac:dyDescent="0.35">
      <c r="A3044">
        <v>557.42574257425747</v>
      </c>
      <c r="B3044">
        <v>0</v>
      </c>
    </row>
    <row r="3045" spans="1:2" x14ac:dyDescent="0.35">
      <c r="A3045">
        <v>557.66336633663366</v>
      </c>
      <c r="B3045">
        <v>0</v>
      </c>
    </row>
    <row r="3046" spans="1:2" x14ac:dyDescent="0.35">
      <c r="A3046">
        <v>557.66336633663366</v>
      </c>
      <c r="B3046">
        <v>3.3112582781456954E-3</v>
      </c>
    </row>
    <row r="3047" spans="1:2" x14ac:dyDescent="0.35">
      <c r="A3047">
        <v>557.90099009900996</v>
      </c>
      <c r="B3047">
        <v>3.3112582781456954E-3</v>
      </c>
    </row>
    <row r="3048" spans="1:2" x14ac:dyDescent="0.35">
      <c r="A3048">
        <v>557.90099009900996</v>
      </c>
      <c r="B3048">
        <v>0</v>
      </c>
    </row>
    <row r="3049" spans="1:2" x14ac:dyDescent="0.35">
      <c r="A3049">
        <v>558.13861386138615</v>
      </c>
      <c r="B3049">
        <v>0</v>
      </c>
    </row>
    <row r="3050" spans="1:2" x14ac:dyDescent="0.35">
      <c r="A3050">
        <v>558.13861386138615</v>
      </c>
      <c r="B3050">
        <v>3.3112582781456954E-3</v>
      </c>
    </row>
    <row r="3051" spans="1:2" x14ac:dyDescent="0.35">
      <c r="A3051">
        <v>558.37623762376234</v>
      </c>
      <c r="B3051">
        <v>3.3112582781456954E-3</v>
      </c>
    </row>
    <row r="3052" spans="1:2" x14ac:dyDescent="0.35">
      <c r="A3052">
        <v>558.37623762376234</v>
      </c>
      <c r="B3052">
        <v>0</v>
      </c>
    </row>
    <row r="3053" spans="1:2" x14ac:dyDescent="0.35">
      <c r="A3053">
        <v>558.61386138613864</v>
      </c>
      <c r="B3053">
        <v>0</v>
      </c>
    </row>
    <row r="3054" spans="1:2" x14ac:dyDescent="0.35">
      <c r="A3054">
        <v>558.61386138613864</v>
      </c>
      <c r="B3054">
        <v>3.3112582781456954E-3</v>
      </c>
    </row>
    <row r="3055" spans="1:2" x14ac:dyDescent="0.35">
      <c r="A3055">
        <v>558.85148514851483</v>
      </c>
      <c r="B3055">
        <v>3.3112582781456954E-3</v>
      </c>
    </row>
    <row r="3056" spans="1:2" x14ac:dyDescent="0.35">
      <c r="A3056">
        <v>558.85148514851483</v>
      </c>
      <c r="B3056">
        <v>0</v>
      </c>
    </row>
    <row r="3057" spans="1:2" x14ac:dyDescent="0.35">
      <c r="A3057">
        <v>559.08910891089113</v>
      </c>
      <c r="B3057">
        <v>0</v>
      </c>
    </row>
    <row r="3058" spans="1:2" x14ac:dyDescent="0.35">
      <c r="A3058">
        <v>559.08910891089113</v>
      </c>
      <c r="B3058">
        <v>3.3112582781456954E-3</v>
      </c>
    </row>
    <row r="3059" spans="1:2" x14ac:dyDescent="0.35">
      <c r="A3059">
        <v>559.32673267326732</v>
      </c>
      <c r="B3059">
        <v>3.3112582781456954E-3</v>
      </c>
    </row>
    <row r="3060" spans="1:2" x14ac:dyDescent="0.35">
      <c r="A3060">
        <v>559.32673267326732</v>
      </c>
      <c r="B3060">
        <v>0</v>
      </c>
    </row>
    <row r="3061" spans="1:2" x14ac:dyDescent="0.35">
      <c r="A3061">
        <v>559.56435643564362</v>
      </c>
      <c r="B3061">
        <v>0</v>
      </c>
    </row>
    <row r="3062" spans="1:2" x14ac:dyDescent="0.35">
      <c r="A3062">
        <v>559.56435643564362</v>
      </c>
      <c r="B3062">
        <v>3.3112582781456954E-3</v>
      </c>
    </row>
    <row r="3063" spans="1:2" x14ac:dyDescent="0.35">
      <c r="A3063">
        <v>559.80198019801981</v>
      </c>
      <c r="B3063">
        <v>3.3112582781456954E-3</v>
      </c>
    </row>
    <row r="3064" spans="1:2" x14ac:dyDescent="0.35">
      <c r="A3064">
        <v>559.80198019801981</v>
      </c>
      <c r="B3064">
        <v>0</v>
      </c>
    </row>
    <row r="3065" spans="1:2" x14ac:dyDescent="0.35">
      <c r="A3065">
        <v>560.03960396039599</v>
      </c>
      <c r="B3065">
        <v>0</v>
      </c>
    </row>
    <row r="3066" spans="1:2" x14ac:dyDescent="0.35">
      <c r="A3066">
        <v>560.03960396039599</v>
      </c>
      <c r="B3066">
        <v>3.3112582781456954E-3</v>
      </c>
    </row>
    <row r="3067" spans="1:2" x14ac:dyDescent="0.35">
      <c r="A3067">
        <v>560.2772277227723</v>
      </c>
      <c r="B3067">
        <v>3.3112582781456954E-3</v>
      </c>
    </row>
    <row r="3068" spans="1:2" x14ac:dyDescent="0.35">
      <c r="A3068">
        <v>560.2772277227723</v>
      </c>
      <c r="B3068">
        <v>0</v>
      </c>
    </row>
    <row r="3069" spans="1:2" x14ac:dyDescent="0.35">
      <c r="A3069">
        <v>560.51485148514848</v>
      </c>
      <c r="B3069">
        <v>0</v>
      </c>
    </row>
    <row r="3070" spans="1:2" x14ac:dyDescent="0.35">
      <c r="A3070">
        <v>560.51485148514848</v>
      </c>
      <c r="B3070">
        <v>3.3112582781456954E-3</v>
      </c>
    </row>
    <row r="3071" spans="1:2" x14ac:dyDescent="0.35">
      <c r="A3071">
        <v>560.75247524752479</v>
      </c>
      <c r="B3071">
        <v>3.3112582781456954E-3</v>
      </c>
    </row>
    <row r="3072" spans="1:2" x14ac:dyDescent="0.35">
      <c r="A3072">
        <v>560.75247524752479</v>
      </c>
      <c r="B3072">
        <v>0</v>
      </c>
    </row>
    <row r="3073" spans="1:2" x14ac:dyDescent="0.35">
      <c r="A3073">
        <v>560.99009900990097</v>
      </c>
      <c r="B3073">
        <v>0</v>
      </c>
    </row>
    <row r="3074" spans="1:2" x14ac:dyDescent="0.35">
      <c r="A3074">
        <v>560.99009900990097</v>
      </c>
      <c r="B3074">
        <v>3.3112582781456954E-3</v>
      </c>
    </row>
    <row r="3075" spans="1:2" x14ac:dyDescent="0.35">
      <c r="A3075">
        <v>561.22772277227727</v>
      </c>
      <c r="B3075">
        <v>3.3112582781456954E-3</v>
      </c>
    </row>
    <row r="3076" spans="1:2" x14ac:dyDescent="0.35">
      <c r="A3076">
        <v>561.22772277227727</v>
      </c>
      <c r="B3076">
        <v>0</v>
      </c>
    </row>
    <row r="3077" spans="1:2" x14ac:dyDescent="0.35">
      <c r="A3077">
        <v>561.46534653465346</v>
      </c>
      <c r="B3077">
        <v>0</v>
      </c>
    </row>
    <row r="3078" spans="1:2" x14ac:dyDescent="0.35">
      <c r="A3078">
        <v>561.46534653465346</v>
      </c>
      <c r="B3078">
        <v>3.3112582781456954E-3</v>
      </c>
    </row>
    <row r="3079" spans="1:2" x14ac:dyDescent="0.35">
      <c r="A3079">
        <v>561.70297029702965</v>
      </c>
      <c r="B3079">
        <v>3.3112582781456954E-3</v>
      </c>
    </row>
    <row r="3080" spans="1:2" x14ac:dyDescent="0.35">
      <c r="A3080">
        <v>561.70297029702965</v>
      </c>
      <c r="B3080">
        <v>0</v>
      </c>
    </row>
    <row r="3081" spans="1:2" x14ac:dyDescent="0.35">
      <c r="A3081">
        <v>561.94059405940595</v>
      </c>
      <c r="B3081">
        <v>0</v>
      </c>
    </row>
    <row r="3082" spans="1:2" x14ac:dyDescent="0.35">
      <c r="A3082">
        <v>561.94059405940595</v>
      </c>
      <c r="B3082">
        <v>3.3112582781456954E-3</v>
      </c>
    </row>
    <row r="3083" spans="1:2" x14ac:dyDescent="0.35">
      <c r="A3083">
        <v>562.17821782178214</v>
      </c>
      <c r="B3083">
        <v>3.3112582781456954E-3</v>
      </c>
    </row>
    <row r="3084" spans="1:2" x14ac:dyDescent="0.35">
      <c r="A3084">
        <v>562.17821782178214</v>
      </c>
      <c r="B3084">
        <v>0</v>
      </c>
    </row>
    <row r="3085" spans="1:2" x14ac:dyDescent="0.35">
      <c r="A3085">
        <v>562.41584158415844</v>
      </c>
      <c r="B3085">
        <v>0</v>
      </c>
    </row>
    <row r="3086" spans="1:2" x14ac:dyDescent="0.35">
      <c r="A3086">
        <v>562.41584158415844</v>
      </c>
      <c r="B3086">
        <v>3.3112582781456954E-3</v>
      </c>
    </row>
    <row r="3087" spans="1:2" x14ac:dyDescent="0.35">
      <c r="A3087">
        <v>562.65346534653463</v>
      </c>
      <c r="B3087">
        <v>3.3112582781456954E-3</v>
      </c>
    </row>
    <row r="3088" spans="1:2" x14ac:dyDescent="0.35">
      <c r="A3088">
        <v>562.65346534653463</v>
      </c>
      <c r="B3088">
        <v>0</v>
      </c>
    </row>
    <row r="3089" spans="1:2" x14ac:dyDescent="0.35">
      <c r="A3089">
        <v>562.89108910891093</v>
      </c>
      <c r="B3089">
        <v>0</v>
      </c>
    </row>
    <row r="3090" spans="1:2" x14ac:dyDescent="0.35">
      <c r="A3090">
        <v>562.89108910891093</v>
      </c>
      <c r="B3090">
        <v>3.3112582781456954E-3</v>
      </c>
    </row>
    <row r="3091" spans="1:2" x14ac:dyDescent="0.35">
      <c r="A3091">
        <v>563.12871287128712</v>
      </c>
      <c r="B3091">
        <v>3.3112582781456954E-3</v>
      </c>
    </row>
    <row r="3092" spans="1:2" x14ac:dyDescent="0.35">
      <c r="A3092">
        <v>563.12871287128712</v>
      </c>
      <c r="B3092">
        <v>0</v>
      </c>
    </row>
    <row r="3093" spans="1:2" x14ac:dyDescent="0.35">
      <c r="A3093">
        <v>563.36633663366342</v>
      </c>
      <c r="B3093">
        <v>0</v>
      </c>
    </row>
    <row r="3094" spans="1:2" x14ac:dyDescent="0.35">
      <c r="A3094">
        <v>563.36633663366342</v>
      </c>
      <c r="B3094">
        <v>3.3112582781456954E-3</v>
      </c>
    </row>
    <row r="3095" spans="1:2" x14ac:dyDescent="0.35">
      <c r="A3095">
        <v>563.60396039603961</v>
      </c>
      <c r="B3095">
        <v>3.3112582781456954E-3</v>
      </c>
    </row>
    <row r="3096" spans="1:2" x14ac:dyDescent="0.35">
      <c r="A3096">
        <v>563.60396039603961</v>
      </c>
      <c r="B3096">
        <v>0</v>
      </c>
    </row>
    <row r="3097" spans="1:2" x14ac:dyDescent="0.35">
      <c r="A3097">
        <v>563.8415841584158</v>
      </c>
      <c r="B3097">
        <v>0</v>
      </c>
    </row>
    <row r="3098" spans="1:2" x14ac:dyDescent="0.35">
      <c r="A3098">
        <v>563.8415841584158</v>
      </c>
      <c r="B3098">
        <v>3.3112582781456954E-3</v>
      </c>
    </row>
    <row r="3099" spans="1:2" x14ac:dyDescent="0.35">
      <c r="A3099">
        <v>564.0792079207921</v>
      </c>
      <c r="B3099">
        <v>3.3112582781456954E-3</v>
      </c>
    </row>
    <row r="3100" spans="1:2" x14ac:dyDescent="0.35">
      <c r="A3100">
        <v>564.0792079207921</v>
      </c>
      <c r="B3100">
        <v>0</v>
      </c>
    </row>
    <row r="3101" spans="1:2" x14ac:dyDescent="0.35">
      <c r="A3101">
        <v>564.31683168316829</v>
      </c>
      <c r="B3101">
        <v>0</v>
      </c>
    </row>
    <row r="3102" spans="1:2" x14ac:dyDescent="0.35">
      <c r="A3102">
        <v>564.31683168316829</v>
      </c>
      <c r="B3102">
        <v>3.3112582781456954E-3</v>
      </c>
    </row>
    <row r="3103" spans="1:2" x14ac:dyDescent="0.35">
      <c r="A3103">
        <v>564.55445544554459</v>
      </c>
      <c r="B3103">
        <v>3.3112582781456954E-3</v>
      </c>
    </row>
    <row r="3104" spans="1:2" x14ac:dyDescent="0.35">
      <c r="A3104">
        <v>564.55445544554459</v>
      </c>
      <c r="B3104">
        <v>0</v>
      </c>
    </row>
    <row r="3105" spans="1:2" x14ac:dyDescent="0.35">
      <c r="A3105">
        <v>564.79207920792078</v>
      </c>
      <c r="B3105">
        <v>0</v>
      </c>
    </row>
    <row r="3106" spans="1:2" x14ac:dyDescent="0.35">
      <c r="A3106">
        <v>564.79207920792078</v>
      </c>
      <c r="B3106">
        <v>3.3112582781456954E-3</v>
      </c>
    </row>
    <row r="3107" spans="1:2" x14ac:dyDescent="0.35">
      <c r="A3107">
        <v>565.02970297029708</v>
      </c>
      <c r="B3107">
        <v>3.3112582781456954E-3</v>
      </c>
    </row>
    <row r="3108" spans="1:2" x14ac:dyDescent="0.35">
      <c r="A3108">
        <v>565.02970297029708</v>
      </c>
      <c r="B3108">
        <v>0</v>
      </c>
    </row>
    <row r="3109" spans="1:2" x14ac:dyDescent="0.35">
      <c r="A3109">
        <v>565.26732673267327</v>
      </c>
      <c r="B3109">
        <v>0</v>
      </c>
    </row>
    <row r="3110" spans="1:2" x14ac:dyDescent="0.35">
      <c r="A3110">
        <v>565.26732673267327</v>
      </c>
      <c r="B3110">
        <v>3.3112582781456954E-3</v>
      </c>
    </row>
    <row r="3111" spans="1:2" x14ac:dyDescent="0.35">
      <c r="A3111">
        <v>565.50495049504946</v>
      </c>
      <c r="B3111">
        <v>3.3112582781456954E-3</v>
      </c>
    </row>
    <row r="3112" spans="1:2" x14ac:dyDescent="0.35">
      <c r="A3112">
        <v>565.50495049504946</v>
      </c>
      <c r="B3112">
        <v>0</v>
      </c>
    </row>
    <row r="3113" spans="1:2" x14ac:dyDescent="0.35">
      <c r="A3113">
        <v>565.74257425742576</v>
      </c>
      <c r="B3113">
        <v>0</v>
      </c>
    </row>
    <row r="3114" spans="1:2" x14ac:dyDescent="0.35">
      <c r="A3114">
        <v>565.74257425742576</v>
      </c>
      <c r="B3114">
        <v>3.3112582781456954E-3</v>
      </c>
    </row>
    <row r="3115" spans="1:2" x14ac:dyDescent="0.35">
      <c r="A3115">
        <v>565.98019801980195</v>
      </c>
      <c r="B3115">
        <v>3.3112582781456954E-3</v>
      </c>
    </row>
    <row r="3116" spans="1:2" x14ac:dyDescent="0.35">
      <c r="A3116">
        <v>565.98019801980195</v>
      </c>
      <c r="B3116">
        <v>0</v>
      </c>
    </row>
    <row r="3117" spans="1:2" x14ac:dyDescent="0.35">
      <c r="A3117">
        <v>566.21782178217825</v>
      </c>
      <c r="B3117">
        <v>0</v>
      </c>
    </row>
    <row r="3118" spans="1:2" x14ac:dyDescent="0.35">
      <c r="A3118">
        <v>566.21782178217825</v>
      </c>
      <c r="B3118">
        <v>3.3112582781456954E-3</v>
      </c>
    </row>
    <row r="3119" spans="1:2" x14ac:dyDescent="0.35">
      <c r="A3119">
        <v>566.45544554455444</v>
      </c>
      <c r="B3119">
        <v>3.3112582781456954E-3</v>
      </c>
    </row>
    <row r="3120" spans="1:2" x14ac:dyDescent="0.35">
      <c r="A3120">
        <v>566.45544554455444</v>
      </c>
      <c r="B3120">
        <v>0</v>
      </c>
    </row>
    <row r="3121" spans="1:2" x14ac:dyDescent="0.35">
      <c r="A3121">
        <v>566.69306930693074</v>
      </c>
      <c r="B3121">
        <v>0</v>
      </c>
    </row>
    <row r="3122" spans="1:2" x14ac:dyDescent="0.35">
      <c r="A3122">
        <v>566.69306930693074</v>
      </c>
      <c r="B3122">
        <v>3.3112582781456954E-3</v>
      </c>
    </row>
    <row r="3123" spans="1:2" x14ac:dyDescent="0.35">
      <c r="A3123">
        <v>566.93069306930693</v>
      </c>
      <c r="B3123">
        <v>3.3112582781456954E-3</v>
      </c>
    </row>
    <row r="3124" spans="1:2" x14ac:dyDescent="0.35">
      <c r="A3124">
        <v>566.93069306930693</v>
      </c>
      <c r="B3124">
        <v>0</v>
      </c>
    </row>
    <row r="3125" spans="1:2" x14ac:dyDescent="0.35">
      <c r="A3125">
        <v>567.16831683168311</v>
      </c>
      <c r="B3125">
        <v>0</v>
      </c>
    </row>
    <row r="3126" spans="1:2" x14ac:dyDescent="0.35">
      <c r="A3126">
        <v>567.16831683168311</v>
      </c>
      <c r="B3126">
        <v>3.3112582781456954E-3</v>
      </c>
    </row>
    <row r="3127" spans="1:2" x14ac:dyDescent="0.35">
      <c r="A3127">
        <v>567.40594059405942</v>
      </c>
      <c r="B3127">
        <v>3.3112582781456954E-3</v>
      </c>
    </row>
    <row r="3128" spans="1:2" x14ac:dyDescent="0.35">
      <c r="A3128">
        <v>567.40594059405942</v>
      </c>
      <c r="B3128">
        <v>0</v>
      </c>
    </row>
    <row r="3129" spans="1:2" x14ac:dyDescent="0.35">
      <c r="A3129">
        <v>567.6435643564356</v>
      </c>
      <c r="B3129">
        <v>0</v>
      </c>
    </row>
    <row r="3130" spans="1:2" x14ac:dyDescent="0.35">
      <c r="A3130">
        <v>567.6435643564356</v>
      </c>
      <c r="B3130">
        <v>3.3112582781456954E-3</v>
      </c>
    </row>
    <row r="3131" spans="1:2" x14ac:dyDescent="0.35">
      <c r="A3131">
        <v>567.88118811881191</v>
      </c>
      <c r="B3131">
        <v>3.3112582781456954E-3</v>
      </c>
    </row>
    <row r="3132" spans="1:2" x14ac:dyDescent="0.35">
      <c r="A3132">
        <v>567.88118811881191</v>
      </c>
      <c r="B3132">
        <v>0</v>
      </c>
    </row>
    <row r="3133" spans="1:2" x14ac:dyDescent="0.35">
      <c r="A3133">
        <v>568.11881188118809</v>
      </c>
      <c r="B3133">
        <v>0</v>
      </c>
    </row>
    <row r="3134" spans="1:2" x14ac:dyDescent="0.35">
      <c r="A3134">
        <v>568.11881188118809</v>
      </c>
      <c r="B3134">
        <v>3.3112582781456954E-3</v>
      </c>
    </row>
    <row r="3135" spans="1:2" x14ac:dyDescent="0.35">
      <c r="A3135">
        <v>568.3564356435644</v>
      </c>
      <c r="B3135">
        <v>3.3112582781456954E-3</v>
      </c>
    </row>
    <row r="3136" spans="1:2" x14ac:dyDescent="0.35">
      <c r="A3136">
        <v>568.3564356435644</v>
      </c>
      <c r="B3136">
        <v>0</v>
      </c>
    </row>
    <row r="3137" spans="1:2" x14ac:dyDescent="0.35">
      <c r="A3137">
        <v>568.59405940594058</v>
      </c>
      <c r="B3137">
        <v>0</v>
      </c>
    </row>
    <row r="3138" spans="1:2" x14ac:dyDescent="0.35">
      <c r="A3138">
        <v>568.59405940594058</v>
      </c>
      <c r="B3138">
        <v>3.3112582781456954E-3</v>
      </c>
    </row>
    <row r="3139" spans="1:2" x14ac:dyDescent="0.35">
      <c r="A3139">
        <v>568.83168316831689</v>
      </c>
      <c r="B3139">
        <v>3.3112582781456954E-3</v>
      </c>
    </row>
    <row r="3140" spans="1:2" x14ac:dyDescent="0.35">
      <c r="A3140">
        <v>568.83168316831689</v>
      </c>
      <c r="B3140">
        <v>0</v>
      </c>
    </row>
    <row r="3141" spans="1:2" x14ac:dyDescent="0.35">
      <c r="A3141">
        <v>569.06930693069307</v>
      </c>
      <c r="B3141">
        <v>0</v>
      </c>
    </row>
    <row r="3142" spans="1:2" x14ac:dyDescent="0.35">
      <c r="A3142">
        <v>569.06930693069307</v>
      </c>
      <c r="B3142">
        <v>3.3112582781456954E-3</v>
      </c>
    </row>
    <row r="3143" spans="1:2" x14ac:dyDescent="0.35">
      <c r="A3143">
        <v>569.30693069306926</v>
      </c>
      <c r="B3143">
        <v>3.3112582781456954E-3</v>
      </c>
    </row>
    <row r="3144" spans="1:2" x14ac:dyDescent="0.35">
      <c r="A3144">
        <v>569.30693069306926</v>
      </c>
      <c r="B3144">
        <v>0</v>
      </c>
    </row>
    <row r="3145" spans="1:2" x14ac:dyDescent="0.35">
      <c r="A3145">
        <v>569.54455445544556</v>
      </c>
      <c r="B3145">
        <v>0</v>
      </c>
    </row>
    <row r="3146" spans="1:2" x14ac:dyDescent="0.35">
      <c r="A3146">
        <v>569.54455445544556</v>
      </c>
      <c r="B3146">
        <v>3.3112582781456954E-3</v>
      </c>
    </row>
    <row r="3147" spans="1:2" x14ac:dyDescent="0.35">
      <c r="A3147">
        <v>569.78217821782175</v>
      </c>
      <c r="B3147">
        <v>3.3112582781456954E-3</v>
      </c>
    </row>
    <row r="3148" spans="1:2" x14ac:dyDescent="0.35">
      <c r="A3148">
        <v>569.78217821782175</v>
      </c>
      <c r="B3148">
        <v>0</v>
      </c>
    </row>
    <row r="3149" spans="1:2" x14ac:dyDescent="0.35">
      <c r="A3149">
        <v>570.01980198019805</v>
      </c>
      <c r="B3149">
        <v>0</v>
      </c>
    </row>
    <row r="3150" spans="1:2" x14ac:dyDescent="0.35">
      <c r="A3150">
        <v>570.01980198019805</v>
      </c>
      <c r="B3150">
        <v>3.3112582781456954E-3</v>
      </c>
    </row>
    <row r="3151" spans="1:2" x14ac:dyDescent="0.35">
      <c r="A3151">
        <v>570.25742574257424</v>
      </c>
      <c r="B3151">
        <v>3.3112582781456954E-3</v>
      </c>
    </row>
    <row r="3152" spans="1:2" x14ac:dyDescent="0.35">
      <c r="A3152">
        <v>570.25742574257424</v>
      </c>
      <c r="B3152">
        <v>0</v>
      </c>
    </row>
    <row r="3153" spans="1:2" x14ac:dyDescent="0.35">
      <c r="A3153">
        <v>570.49504950495054</v>
      </c>
      <c r="B3153">
        <v>0</v>
      </c>
    </row>
    <row r="3154" spans="1:2" x14ac:dyDescent="0.35">
      <c r="A3154">
        <v>570.49504950495054</v>
      </c>
      <c r="B3154">
        <v>3.3112582781456954E-3</v>
      </c>
    </row>
    <row r="3155" spans="1:2" x14ac:dyDescent="0.35">
      <c r="A3155">
        <v>570.73267326732673</v>
      </c>
      <c r="B3155">
        <v>3.3112582781456954E-3</v>
      </c>
    </row>
    <row r="3156" spans="1:2" x14ac:dyDescent="0.35">
      <c r="A3156">
        <v>570.73267326732673</v>
      </c>
      <c r="B3156">
        <v>0</v>
      </c>
    </row>
    <row r="3157" spans="1:2" x14ac:dyDescent="0.35">
      <c r="A3157">
        <v>570.97029702970292</v>
      </c>
      <c r="B3157">
        <v>0</v>
      </c>
    </row>
    <row r="3158" spans="1:2" x14ac:dyDescent="0.35">
      <c r="A3158">
        <v>570.97029702970292</v>
      </c>
      <c r="B3158">
        <v>3.3112582781456954E-3</v>
      </c>
    </row>
    <row r="3159" spans="1:2" x14ac:dyDescent="0.35">
      <c r="A3159">
        <v>571.20792079207922</v>
      </c>
      <c r="B3159">
        <v>3.3112582781456954E-3</v>
      </c>
    </row>
    <row r="3160" spans="1:2" x14ac:dyDescent="0.35">
      <c r="A3160">
        <v>571.20792079207922</v>
      </c>
      <c r="B3160">
        <v>0</v>
      </c>
    </row>
    <row r="3161" spans="1:2" x14ac:dyDescent="0.35">
      <c r="A3161">
        <v>571.44554455445541</v>
      </c>
      <c r="B3161">
        <v>0</v>
      </c>
    </row>
    <row r="3162" spans="1:2" x14ac:dyDescent="0.35">
      <c r="A3162">
        <v>571.44554455445541</v>
      </c>
      <c r="B3162">
        <v>3.3112582781456954E-3</v>
      </c>
    </row>
    <row r="3163" spans="1:2" x14ac:dyDescent="0.35">
      <c r="A3163">
        <v>571.68316831683171</v>
      </c>
      <c r="B3163">
        <v>3.3112582781456954E-3</v>
      </c>
    </row>
    <row r="3164" spans="1:2" x14ac:dyDescent="0.35">
      <c r="A3164">
        <v>571.68316831683171</v>
      </c>
      <c r="B3164">
        <v>0</v>
      </c>
    </row>
    <row r="3165" spans="1:2" x14ac:dyDescent="0.35">
      <c r="A3165">
        <v>571.9207920792079</v>
      </c>
      <c r="B3165">
        <v>0</v>
      </c>
    </row>
    <row r="3166" spans="1:2" x14ac:dyDescent="0.35">
      <c r="A3166">
        <v>571.9207920792079</v>
      </c>
      <c r="B3166">
        <v>3.3112582781456954E-3</v>
      </c>
    </row>
    <row r="3167" spans="1:2" x14ac:dyDescent="0.35">
      <c r="A3167">
        <v>572.1584158415842</v>
      </c>
      <c r="B3167">
        <v>3.3112582781456954E-3</v>
      </c>
    </row>
    <row r="3168" spans="1:2" x14ac:dyDescent="0.35">
      <c r="A3168">
        <v>572.1584158415842</v>
      </c>
      <c r="B3168">
        <v>0</v>
      </c>
    </row>
    <row r="3169" spans="1:2" x14ac:dyDescent="0.35">
      <c r="A3169">
        <v>572.39603960396039</v>
      </c>
      <c r="B3169">
        <v>0</v>
      </c>
    </row>
    <row r="3170" spans="1:2" x14ac:dyDescent="0.35">
      <c r="A3170">
        <v>572.39603960396039</v>
      </c>
      <c r="B3170">
        <v>3.3112582781456954E-3</v>
      </c>
    </row>
    <row r="3171" spans="1:2" x14ac:dyDescent="0.35">
      <c r="A3171">
        <v>572.63366336633658</v>
      </c>
      <c r="B3171">
        <v>3.3112582781456954E-3</v>
      </c>
    </row>
    <row r="3172" spans="1:2" x14ac:dyDescent="0.35">
      <c r="A3172">
        <v>572.63366336633658</v>
      </c>
      <c r="B3172">
        <v>0</v>
      </c>
    </row>
    <row r="3173" spans="1:2" x14ac:dyDescent="0.35">
      <c r="A3173">
        <v>572.87128712871288</v>
      </c>
      <c r="B3173">
        <v>0</v>
      </c>
    </row>
    <row r="3174" spans="1:2" x14ac:dyDescent="0.35">
      <c r="A3174">
        <v>572.87128712871288</v>
      </c>
      <c r="B3174">
        <v>3.3112582781456954E-3</v>
      </c>
    </row>
    <row r="3175" spans="1:2" x14ac:dyDescent="0.35">
      <c r="A3175">
        <v>573.10891089108907</v>
      </c>
      <c r="B3175">
        <v>3.3112582781456954E-3</v>
      </c>
    </row>
    <row r="3176" spans="1:2" x14ac:dyDescent="0.35">
      <c r="A3176">
        <v>573.10891089108907</v>
      </c>
      <c r="B3176">
        <v>0</v>
      </c>
    </row>
    <row r="3177" spans="1:2" x14ac:dyDescent="0.35">
      <c r="A3177">
        <v>573.34653465346537</v>
      </c>
      <c r="B3177">
        <v>0</v>
      </c>
    </row>
    <row r="3178" spans="1:2" x14ac:dyDescent="0.35">
      <c r="A3178">
        <v>573.34653465346537</v>
      </c>
      <c r="B3178">
        <v>3.3112582781456954E-3</v>
      </c>
    </row>
    <row r="3179" spans="1:2" x14ac:dyDescent="0.35">
      <c r="A3179">
        <v>573.58415841584156</v>
      </c>
      <c r="B3179">
        <v>3.3112582781456954E-3</v>
      </c>
    </row>
    <row r="3180" spans="1:2" x14ac:dyDescent="0.35">
      <c r="A3180">
        <v>573.58415841584156</v>
      </c>
      <c r="B3180">
        <v>0</v>
      </c>
    </row>
    <row r="3181" spans="1:2" x14ac:dyDescent="0.35">
      <c r="A3181">
        <v>573.82178217821786</v>
      </c>
      <c r="B3181">
        <v>0</v>
      </c>
    </row>
    <row r="3182" spans="1:2" x14ac:dyDescent="0.35">
      <c r="A3182">
        <v>573.82178217821786</v>
      </c>
      <c r="B3182">
        <v>3.3112582781456954E-3</v>
      </c>
    </row>
    <row r="3183" spans="1:2" x14ac:dyDescent="0.35">
      <c r="A3183">
        <v>574.05940594059405</v>
      </c>
      <c r="B3183">
        <v>3.3112582781456954E-3</v>
      </c>
    </row>
    <row r="3184" spans="1:2" x14ac:dyDescent="0.35">
      <c r="A3184">
        <v>574.05940594059405</v>
      </c>
      <c r="B3184">
        <v>0</v>
      </c>
    </row>
    <row r="3185" spans="1:2" x14ac:dyDescent="0.35">
      <c r="A3185">
        <v>574.29702970297035</v>
      </c>
      <c r="B3185">
        <v>0</v>
      </c>
    </row>
    <row r="3186" spans="1:2" x14ac:dyDescent="0.35">
      <c r="A3186">
        <v>574.29702970297035</v>
      </c>
      <c r="B3186">
        <v>3.3112582781456954E-3</v>
      </c>
    </row>
    <row r="3187" spans="1:2" x14ac:dyDescent="0.35">
      <c r="A3187">
        <v>574.53465346534654</v>
      </c>
      <c r="B3187">
        <v>3.3112582781456954E-3</v>
      </c>
    </row>
    <row r="3188" spans="1:2" x14ac:dyDescent="0.35">
      <c r="A3188">
        <v>574.53465346534654</v>
      </c>
      <c r="B3188">
        <v>0</v>
      </c>
    </row>
    <row r="3189" spans="1:2" x14ac:dyDescent="0.35">
      <c r="A3189">
        <v>574.77227722772273</v>
      </c>
      <c r="B3189">
        <v>0</v>
      </c>
    </row>
    <row r="3190" spans="1:2" x14ac:dyDescent="0.35">
      <c r="A3190">
        <v>574.77227722772273</v>
      </c>
      <c r="B3190">
        <v>3.3112582781456954E-3</v>
      </c>
    </row>
    <row r="3191" spans="1:2" x14ac:dyDescent="0.35">
      <c r="A3191">
        <v>575.00990099009903</v>
      </c>
      <c r="B3191">
        <v>3.3112582781456954E-3</v>
      </c>
    </row>
    <row r="3192" spans="1:2" x14ac:dyDescent="0.35">
      <c r="A3192">
        <v>575.00990099009903</v>
      </c>
      <c r="B3192">
        <v>0</v>
      </c>
    </row>
    <row r="3193" spans="1:2" x14ac:dyDescent="0.35">
      <c r="A3193">
        <v>575.24752475247521</v>
      </c>
      <c r="B3193">
        <v>0</v>
      </c>
    </row>
    <row r="3194" spans="1:2" x14ac:dyDescent="0.35">
      <c r="A3194">
        <v>575.24752475247521</v>
      </c>
      <c r="B3194">
        <v>3.3112582781456954E-3</v>
      </c>
    </row>
    <row r="3195" spans="1:2" x14ac:dyDescent="0.35">
      <c r="A3195">
        <v>575.48514851485152</v>
      </c>
      <c r="B3195">
        <v>3.3112582781456954E-3</v>
      </c>
    </row>
    <row r="3196" spans="1:2" x14ac:dyDescent="0.35">
      <c r="A3196">
        <v>575.48514851485152</v>
      </c>
      <c r="B3196">
        <v>0</v>
      </c>
    </row>
    <row r="3197" spans="1:2" x14ac:dyDescent="0.35">
      <c r="A3197">
        <v>575.7227722772277</v>
      </c>
      <c r="B3197">
        <v>0</v>
      </c>
    </row>
    <row r="3198" spans="1:2" x14ac:dyDescent="0.35">
      <c r="A3198">
        <v>575.7227722772277</v>
      </c>
      <c r="B3198">
        <v>3.3112582781456954E-3</v>
      </c>
    </row>
    <row r="3199" spans="1:2" x14ac:dyDescent="0.35">
      <c r="A3199">
        <v>575.96039603960401</v>
      </c>
      <c r="B3199">
        <v>3.3112582781456954E-3</v>
      </c>
    </row>
    <row r="3200" spans="1:2" x14ac:dyDescent="0.35">
      <c r="A3200">
        <v>575.96039603960401</v>
      </c>
      <c r="B3200">
        <v>0</v>
      </c>
    </row>
    <row r="3201" spans="1:2" x14ac:dyDescent="0.35">
      <c r="A3201">
        <v>576.19801980198019</v>
      </c>
      <c r="B3201">
        <v>0</v>
      </c>
    </row>
    <row r="3202" spans="1:2" x14ac:dyDescent="0.35">
      <c r="A3202">
        <v>576.19801980198019</v>
      </c>
      <c r="B3202">
        <v>3.3112582781456954E-3</v>
      </c>
    </row>
    <row r="3203" spans="1:2" x14ac:dyDescent="0.35">
      <c r="A3203">
        <v>576.43564356435638</v>
      </c>
      <c r="B3203">
        <v>3.3112582781456954E-3</v>
      </c>
    </row>
    <row r="3204" spans="1:2" x14ac:dyDescent="0.35">
      <c r="A3204">
        <v>576.43564356435638</v>
      </c>
      <c r="B3204">
        <v>0</v>
      </c>
    </row>
    <row r="3205" spans="1:2" x14ac:dyDescent="0.35">
      <c r="A3205">
        <v>576.67326732673268</v>
      </c>
      <c r="B3205">
        <v>0</v>
      </c>
    </row>
    <row r="3206" spans="1:2" x14ac:dyDescent="0.35">
      <c r="A3206">
        <v>576.67326732673268</v>
      </c>
      <c r="B3206">
        <v>3.3112582781456954E-3</v>
      </c>
    </row>
    <row r="3207" spans="1:2" x14ac:dyDescent="0.35">
      <c r="A3207">
        <v>576.91089108910887</v>
      </c>
      <c r="B3207">
        <v>3.3112582781456954E-3</v>
      </c>
    </row>
    <row r="3208" spans="1:2" x14ac:dyDescent="0.35">
      <c r="A3208">
        <v>576.91089108910887</v>
      </c>
      <c r="B3208">
        <v>0</v>
      </c>
    </row>
    <row r="3209" spans="1:2" x14ac:dyDescent="0.35">
      <c r="A3209">
        <v>577.14851485148517</v>
      </c>
      <c r="B3209">
        <v>0</v>
      </c>
    </row>
    <row r="3210" spans="1:2" x14ac:dyDescent="0.35">
      <c r="A3210">
        <v>577.14851485148517</v>
      </c>
      <c r="B3210">
        <v>3.3112582781456954E-3</v>
      </c>
    </row>
    <row r="3211" spans="1:2" x14ac:dyDescent="0.35">
      <c r="A3211">
        <v>577.38613861386136</v>
      </c>
      <c r="B3211">
        <v>3.3112582781456954E-3</v>
      </c>
    </row>
    <row r="3212" spans="1:2" x14ac:dyDescent="0.35">
      <c r="A3212">
        <v>577.38613861386136</v>
      </c>
      <c r="B3212">
        <v>0</v>
      </c>
    </row>
    <row r="3213" spans="1:2" x14ac:dyDescent="0.35">
      <c r="A3213">
        <v>577.62376237623766</v>
      </c>
      <c r="B3213">
        <v>0</v>
      </c>
    </row>
    <row r="3214" spans="1:2" x14ac:dyDescent="0.35">
      <c r="A3214">
        <v>577.62376237623766</v>
      </c>
      <c r="B3214">
        <v>3.3112582781456954E-3</v>
      </c>
    </row>
    <row r="3215" spans="1:2" x14ac:dyDescent="0.35">
      <c r="A3215">
        <v>577.86138613861385</v>
      </c>
      <c r="B3215">
        <v>3.3112582781456954E-3</v>
      </c>
    </row>
    <row r="3216" spans="1:2" x14ac:dyDescent="0.35">
      <c r="A3216">
        <v>577.86138613861385</v>
      </c>
      <c r="B3216">
        <v>0</v>
      </c>
    </row>
    <row r="3217" spans="1:2" x14ac:dyDescent="0.35">
      <c r="A3217">
        <v>578.09900990099004</v>
      </c>
      <c r="B3217">
        <v>0</v>
      </c>
    </row>
    <row r="3218" spans="1:2" x14ac:dyDescent="0.35">
      <c r="A3218">
        <v>578.09900990099004</v>
      </c>
      <c r="B3218">
        <v>3.3112582781456954E-3</v>
      </c>
    </row>
    <row r="3219" spans="1:2" x14ac:dyDescent="0.35">
      <c r="A3219">
        <v>578.33663366336634</v>
      </c>
      <c r="B3219">
        <v>3.3112582781456954E-3</v>
      </c>
    </row>
    <row r="3220" spans="1:2" x14ac:dyDescent="0.35">
      <c r="A3220">
        <v>578.33663366336634</v>
      </c>
      <c r="B3220">
        <v>0</v>
      </c>
    </row>
    <row r="3221" spans="1:2" x14ac:dyDescent="0.35">
      <c r="A3221">
        <v>578.57425742574253</v>
      </c>
      <c r="B3221">
        <v>0</v>
      </c>
    </row>
    <row r="3222" spans="1:2" x14ac:dyDescent="0.35">
      <c r="A3222">
        <v>578.57425742574253</v>
      </c>
      <c r="B3222">
        <v>3.3112582781456954E-3</v>
      </c>
    </row>
    <row r="3223" spans="1:2" x14ac:dyDescent="0.35">
      <c r="A3223">
        <v>578.81188118811883</v>
      </c>
      <c r="B3223">
        <v>3.3112582781456954E-3</v>
      </c>
    </row>
    <row r="3224" spans="1:2" x14ac:dyDescent="0.35">
      <c r="A3224">
        <v>578.81188118811883</v>
      </c>
      <c r="B3224">
        <v>0</v>
      </c>
    </row>
    <row r="3225" spans="1:2" x14ac:dyDescent="0.35">
      <c r="A3225">
        <v>579.04950495049502</v>
      </c>
      <c r="B3225">
        <v>0</v>
      </c>
    </row>
    <row r="3226" spans="1:2" x14ac:dyDescent="0.35">
      <c r="A3226">
        <v>579.04950495049502</v>
      </c>
      <c r="B3226">
        <v>3.3112582781456954E-3</v>
      </c>
    </row>
    <row r="3227" spans="1:2" x14ac:dyDescent="0.35">
      <c r="A3227">
        <v>579.28712871287132</v>
      </c>
      <c r="B3227">
        <v>3.3112582781456954E-3</v>
      </c>
    </row>
    <row r="3228" spans="1:2" x14ac:dyDescent="0.35">
      <c r="A3228">
        <v>579.28712871287132</v>
      </c>
      <c r="B3228">
        <v>0</v>
      </c>
    </row>
    <row r="3229" spans="1:2" x14ac:dyDescent="0.35">
      <c r="A3229">
        <v>579.52475247524751</v>
      </c>
      <c r="B3229">
        <v>0</v>
      </c>
    </row>
    <row r="3230" spans="1:2" x14ac:dyDescent="0.35">
      <c r="A3230">
        <v>579.52475247524751</v>
      </c>
      <c r="B3230">
        <v>3.3112582781456954E-3</v>
      </c>
    </row>
    <row r="3231" spans="1:2" x14ac:dyDescent="0.35">
      <c r="A3231">
        <v>579.76237623762381</v>
      </c>
      <c r="B3231">
        <v>3.3112582781456954E-3</v>
      </c>
    </row>
    <row r="3232" spans="1:2" x14ac:dyDescent="0.35">
      <c r="A3232">
        <v>579.76237623762381</v>
      </c>
      <c r="B323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2BF19-CB0C-48CC-B0CC-8FB32045E90F}">
  <sheetPr codeName="Sheet5"/>
  <dimension ref="A1:D3232"/>
  <sheetViews>
    <sheetView workbookViewId="0"/>
  </sheetViews>
  <sheetFormatPr defaultRowHeight="14.5" x14ac:dyDescent="0.35"/>
  <sheetData>
    <row r="1" spans="1:4" x14ac:dyDescent="0.35">
      <c r="A1">
        <v>100</v>
      </c>
      <c r="B1">
        <v>0</v>
      </c>
      <c r="C1">
        <v>100</v>
      </c>
      <c r="D1">
        <v>0</v>
      </c>
    </row>
    <row r="2" spans="1:4" x14ac:dyDescent="0.35">
      <c r="A2">
        <v>100</v>
      </c>
      <c r="B2">
        <v>9.9009900990099011E-3</v>
      </c>
      <c r="C2">
        <v>100</v>
      </c>
      <c r="D2">
        <v>9.9009900990099011E-3</v>
      </c>
    </row>
    <row r="3" spans="1:4" x14ac:dyDescent="0.35">
      <c r="A3">
        <v>100.23762376237623</v>
      </c>
      <c r="B3">
        <v>9.9009900990099011E-3</v>
      </c>
      <c r="C3">
        <v>148</v>
      </c>
      <c r="D3">
        <v>9.9009900990099011E-3</v>
      </c>
    </row>
    <row r="4" spans="1:4" x14ac:dyDescent="0.35">
      <c r="A4">
        <v>100.23762376237623</v>
      </c>
      <c r="B4">
        <v>0</v>
      </c>
      <c r="C4">
        <v>148</v>
      </c>
      <c r="D4">
        <v>0</v>
      </c>
    </row>
    <row r="5" spans="1:4" x14ac:dyDescent="0.35">
      <c r="A5">
        <v>100.47524752475248</v>
      </c>
      <c r="B5">
        <v>0</v>
      </c>
      <c r="C5">
        <v>148</v>
      </c>
      <c r="D5">
        <v>0.11221122112211221</v>
      </c>
    </row>
    <row r="6" spans="1:4" x14ac:dyDescent="0.35">
      <c r="A6">
        <v>100.47524752475248</v>
      </c>
      <c r="B6">
        <v>9.9009900990099011E-3</v>
      </c>
      <c r="C6">
        <v>196</v>
      </c>
      <c r="D6">
        <v>0.11221122112211221</v>
      </c>
    </row>
    <row r="7" spans="1:4" x14ac:dyDescent="0.35">
      <c r="A7">
        <v>100.71287128712871</v>
      </c>
      <c r="B7">
        <v>9.9009900990099011E-3</v>
      </c>
      <c r="C7">
        <v>196</v>
      </c>
      <c r="D7">
        <v>0</v>
      </c>
    </row>
    <row r="8" spans="1:4" x14ac:dyDescent="0.35">
      <c r="A8">
        <v>100.71287128712871</v>
      </c>
      <c r="B8">
        <v>0</v>
      </c>
      <c r="C8">
        <v>196</v>
      </c>
      <c r="D8">
        <v>0.39933993399339934</v>
      </c>
    </row>
    <row r="9" spans="1:4" x14ac:dyDescent="0.35">
      <c r="A9">
        <v>100.95049504950495</v>
      </c>
      <c r="B9">
        <v>0</v>
      </c>
      <c r="C9">
        <v>244</v>
      </c>
      <c r="D9">
        <v>0.39933993399339934</v>
      </c>
    </row>
    <row r="10" spans="1:4" x14ac:dyDescent="0.35">
      <c r="A10">
        <v>100.95049504950495</v>
      </c>
      <c r="B10">
        <v>9.9009900990099011E-3</v>
      </c>
      <c r="C10">
        <v>244</v>
      </c>
      <c r="D10">
        <v>0</v>
      </c>
    </row>
    <row r="11" spans="1:4" x14ac:dyDescent="0.35">
      <c r="A11">
        <v>101.18811881188118</v>
      </c>
      <c r="B11">
        <v>9.9009900990099011E-3</v>
      </c>
      <c r="C11">
        <v>244</v>
      </c>
      <c r="D11">
        <v>0.30363036303630364</v>
      </c>
    </row>
    <row r="12" spans="1:4" x14ac:dyDescent="0.35">
      <c r="A12">
        <v>101.18811881188118</v>
      </c>
      <c r="B12">
        <v>0</v>
      </c>
      <c r="C12">
        <v>292</v>
      </c>
      <c r="D12">
        <v>0.30363036303630364</v>
      </c>
    </row>
    <row r="13" spans="1:4" x14ac:dyDescent="0.35">
      <c r="A13">
        <v>101.42574257425743</v>
      </c>
      <c r="B13">
        <v>0</v>
      </c>
      <c r="C13">
        <v>292</v>
      </c>
      <c r="D13">
        <v>0</v>
      </c>
    </row>
    <row r="14" spans="1:4" x14ac:dyDescent="0.35">
      <c r="A14">
        <v>101.42574257425743</v>
      </c>
      <c r="B14">
        <v>9.9009900990099011E-3</v>
      </c>
      <c r="C14">
        <v>292</v>
      </c>
      <c r="D14">
        <v>0.13861386138613863</v>
      </c>
    </row>
    <row r="15" spans="1:4" x14ac:dyDescent="0.35">
      <c r="A15">
        <v>101.66336633663366</v>
      </c>
      <c r="B15">
        <v>9.9009900990099011E-3</v>
      </c>
      <c r="C15">
        <v>340</v>
      </c>
      <c r="D15">
        <v>0.13861386138613863</v>
      </c>
    </row>
    <row r="16" spans="1:4" x14ac:dyDescent="0.35">
      <c r="A16">
        <v>101.66336633663366</v>
      </c>
      <c r="B16">
        <v>0</v>
      </c>
      <c r="C16">
        <v>340</v>
      </c>
      <c r="D16">
        <v>0</v>
      </c>
    </row>
    <row r="17" spans="1:4" x14ac:dyDescent="0.35">
      <c r="A17">
        <v>101.9009900990099</v>
      </c>
      <c r="B17">
        <v>0</v>
      </c>
      <c r="C17">
        <v>340</v>
      </c>
      <c r="D17">
        <v>1.9801980198019802E-2</v>
      </c>
    </row>
    <row r="18" spans="1:4" x14ac:dyDescent="0.35">
      <c r="A18">
        <v>101.9009900990099</v>
      </c>
      <c r="B18">
        <v>9.9009900990099011E-3</v>
      </c>
      <c r="C18">
        <v>388</v>
      </c>
      <c r="D18">
        <v>1.9801980198019802E-2</v>
      </c>
    </row>
    <row r="19" spans="1:4" x14ac:dyDescent="0.35">
      <c r="A19">
        <v>102.13861386138613</v>
      </c>
      <c r="B19">
        <v>9.9009900990099011E-3</v>
      </c>
      <c r="C19">
        <v>388</v>
      </c>
      <c r="D19">
        <v>0</v>
      </c>
    </row>
    <row r="20" spans="1:4" x14ac:dyDescent="0.35">
      <c r="A20">
        <v>102.13861386138613</v>
      </c>
      <c r="B20">
        <v>0</v>
      </c>
      <c r="C20">
        <v>388</v>
      </c>
      <c r="D20">
        <v>1.3201320132013201E-2</v>
      </c>
    </row>
    <row r="21" spans="1:4" x14ac:dyDescent="0.35">
      <c r="A21">
        <v>102.37623762376238</v>
      </c>
      <c r="B21">
        <v>0</v>
      </c>
      <c r="C21">
        <v>436</v>
      </c>
      <c r="D21">
        <v>1.3201320132013201E-2</v>
      </c>
    </row>
    <row r="22" spans="1:4" x14ac:dyDescent="0.35">
      <c r="A22">
        <v>102.37623762376238</v>
      </c>
      <c r="B22">
        <v>9.9009900990099011E-3</v>
      </c>
      <c r="C22">
        <v>436</v>
      </c>
      <c r="D22">
        <v>0</v>
      </c>
    </row>
    <row r="23" spans="1:4" x14ac:dyDescent="0.35">
      <c r="A23">
        <v>102.61386138613861</v>
      </c>
      <c r="B23">
        <v>9.9009900990099011E-3</v>
      </c>
      <c r="C23">
        <v>436</v>
      </c>
      <c r="D23">
        <v>0</v>
      </c>
    </row>
    <row r="24" spans="1:4" x14ac:dyDescent="0.35">
      <c r="A24">
        <v>102.61386138613861</v>
      </c>
      <c r="B24">
        <v>0</v>
      </c>
      <c r="C24">
        <v>484</v>
      </c>
      <c r="D24">
        <v>0</v>
      </c>
    </row>
    <row r="25" spans="1:4" x14ac:dyDescent="0.35">
      <c r="A25">
        <v>102.85148514851485</v>
      </c>
      <c r="B25">
        <v>0</v>
      </c>
      <c r="C25">
        <v>484</v>
      </c>
      <c r="D25">
        <v>0</v>
      </c>
    </row>
    <row r="26" spans="1:4" x14ac:dyDescent="0.35">
      <c r="A26">
        <v>102.85148514851485</v>
      </c>
      <c r="B26">
        <v>9.9009900990099011E-3</v>
      </c>
      <c r="C26">
        <v>484</v>
      </c>
      <c r="D26">
        <v>0</v>
      </c>
    </row>
    <row r="27" spans="1:4" x14ac:dyDescent="0.35">
      <c r="A27">
        <v>103.08910891089108</v>
      </c>
      <c r="B27">
        <v>9.9009900990099011E-3</v>
      </c>
      <c r="C27">
        <v>532</v>
      </c>
      <c r="D27">
        <v>0</v>
      </c>
    </row>
    <row r="28" spans="1:4" x14ac:dyDescent="0.35">
      <c r="A28">
        <v>103.08910891089108</v>
      </c>
      <c r="B28">
        <v>0</v>
      </c>
      <c r="C28">
        <v>532</v>
      </c>
      <c r="D28">
        <v>0</v>
      </c>
    </row>
    <row r="29" spans="1:4" x14ac:dyDescent="0.35">
      <c r="A29">
        <v>103.32673267326733</v>
      </c>
      <c r="B29">
        <v>0</v>
      </c>
      <c r="C29">
        <v>532</v>
      </c>
      <c r="D29">
        <v>3.3003300330033004E-3</v>
      </c>
    </row>
    <row r="30" spans="1:4" x14ac:dyDescent="0.35">
      <c r="A30">
        <v>103.32673267326733</v>
      </c>
      <c r="B30">
        <v>9.9009900990099011E-3</v>
      </c>
      <c r="C30">
        <v>580</v>
      </c>
      <c r="D30">
        <v>3.3003300330033004E-3</v>
      </c>
    </row>
    <row r="31" spans="1:4" x14ac:dyDescent="0.35">
      <c r="A31">
        <v>103.56435643564356</v>
      </c>
      <c r="B31">
        <v>9.9009900990099011E-3</v>
      </c>
      <c r="C31">
        <v>580</v>
      </c>
      <c r="D31">
        <v>0</v>
      </c>
    </row>
    <row r="32" spans="1:4" x14ac:dyDescent="0.35">
      <c r="A32">
        <v>103.56435643564356</v>
      </c>
      <c r="B32">
        <v>0</v>
      </c>
    </row>
    <row r="33" spans="1:2" x14ac:dyDescent="0.35">
      <c r="A33">
        <v>103.80198019801981</v>
      </c>
      <c r="B33">
        <v>0</v>
      </c>
    </row>
    <row r="34" spans="1:2" x14ac:dyDescent="0.35">
      <c r="A34">
        <v>103.80198019801981</v>
      </c>
      <c r="B34">
        <v>9.9009900990099011E-3</v>
      </c>
    </row>
    <row r="35" spans="1:2" x14ac:dyDescent="0.35">
      <c r="A35">
        <v>104.03960396039604</v>
      </c>
      <c r="B35">
        <v>9.9009900990099011E-3</v>
      </c>
    </row>
    <row r="36" spans="1:2" x14ac:dyDescent="0.35">
      <c r="A36">
        <v>104.03960396039604</v>
      </c>
      <c r="B36">
        <v>0</v>
      </c>
    </row>
    <row r="37" spans="1:2" x14ac:dyDescent="0.35">
      <c r="A37">
        <v>104.27722772277228</v>
      </c>
      <c r="B37">
        <v>0</v>
      </c>
    </row>
    <row r="38" spans="1:2" x14ac:dyDescent="0.35">
      <c r="A38">
        <v>104.27722772277228</v>
      </c>
      <c r="B38">
        <v>9.9009900990099011E-3</v>
      </c>
    </row>
    <row r="39" spans="1:2" x14ac:dyDescent="0.35">
      <c r="A39">
        <v>104.51485148514851</v>
      </c>
      <c r="B39">
        <v>9.9009900990099011E-3</v>
      </c>
    </row>
    <row r="40" spans="1:2" x14ac:dyDescent="0.35">
      <c r="A40">
        <v>104.51485148514851</v>
      </c>
      <c r="B40">
        <v>0</v>
      </c>
    </row>
    <row r="41" spans="1:2" x14ac:dyDescent="0.35">
      <c r="A41">
        <v>104.75247524752476</v>
      </c>
      <c r="B41">
        <v>0</v>
      </c>
    </row>
    <row r="42" spans="1:2" x14ac:dyDescent="0.35">
      <c r="A42">
        <v>104.75247524752476</v>
      </c>
      <c r="B42">
        <v>9.9009900990099011E-3</v>
      </c>
    </row>
    <row r="43" spans="1:2" x14ac:dyDescent="0.35">
      <c r="A43">
        <v>104.99009900990099</v>
      </c>
      <c r="B43">
        <v>9.9009900990099011E-3</v>
      </c>
    </row>
    <row r="44" spans="1:2" x14ac:dyDescent="0.35">
      <c r="A44">
        <v>104.99009900990099</v>
      </c>
      <c r="B44">
        <v>0</v>
      </c>
    </row>
    <row r="45" spans="1:2" x14ac:dyDescent="0.35">
      <c r="A45">
        <v>105.22772277227723</v>
      </c>
      <c r="B45">
        <v>0</v>
      </c>
    </row>
    <row r="46" spans="1:2" x14ac:dyDescent="0.35">
      <c r="A46">
        <v>105.22772277227723</v>
      </c>
      <c r="B46">
        <v>9.9009900990099011E-3</v>
      </c>
    </row>
    <row r="47" spans="1:2" x14ac:dyDescent="0.35">
      <c r="A47">
        <v>105.46534653465346</v>
      </c>
      <c r="B47">
        <v>9.9009900990099011E-3</v>
      </c>
    </row>
    <row r="48" spans="1:2" x14ac:dyDescent="0.35">
      <c r="A48">
        <v>105.46534653465346</v>
      </c>
      <c r="B48">
        <v>0</v>
      </c>
    </row>
    <row r="49" spans="1:2" x14ac:dyDescent="0.35">
      <c r="A49">
        <v>105.70297029702971</v>
      </c>
      <c r="B49">
        <v>0</v>
      </c>
    </row>
    <row r="50" spans="1:2" x14ac:dyDescent="0.35">
      <c r="A50">
        <v>105.70297029702971</v>
      </c>
      <c r="B50">
        <v>9.9009900990099011E-3</v>
      </c>
    </row>
    <row r="51" spans="1:2" x14ac:dyDescent="0.35">
      <c r="A51">
        <v>105.94059405940594</v>
      </c>
      <c r="B51">
        <v>9.9009900990099011E-3</v>
      </c>
    </row>
    <row r="52" spans="1:2" x14ac:dyDescent="0.35">
      <c r="A52">
        <v>105.94059405940594</v>
      </c>
      <c r="B52">
        <v>0</v>
      </c>
    </row>
    <row r="53" spans="1:2" x14ac:dyDescent="0.35">
      <c r="A53">
        <v>106.17821782178218</v>
      </c>
      <c r="B53">
        <v>0</v>
      </c>
    </row>
    <row r="54" spans="1:2" x14ac:dyDescent="0.35">
      <c r="A54">
        <v>106.17821782178218</v>
      </c>
      <c r="B54">
        <v>9.9009900990099011E-3</v>
      </c>
    </row>
    <row r="55" spans="1:2" x14ac:dyDescent="0.35">
      <c r="A55">
        <v>106.41584158415841</v>
      </c>
      <c r="B55">
        <v>9.9009900990099011E-3</v>
      </c>
    </row>
    <row r="56" spans="1:2" x14ac:dyDescent="0.35">
      <c r="A56">
        <v>106.41584158415841</v>
      </c>
      <c r="B56">
        <v>0</v>
      </c>
    </row>
    <row r="57" spans="1:2" x14ac:dyDescent="0.35">
      <c r="A57">
        <v>106.65346534653466</v>
      </c>
      <c r="B57">
        <v>0</v>
      </c>
    </row>
    <row r="58" spans="1:2" x14ac:dyDescent="0.35">
      <c r="A58">
        <v>106.65346534653466</v>
      </c>
      <c r="B58">
        <v>9.9009900990099011E-3</v>
      </c>
    </row>
    <row r="59" spans="1:2" x14ac:dyDescent="0.35">
      <c r="A59">
        <v>106.89108910891089</v>
      </c>
      <c r="B59">
        <v>9.9009900990099011E-3</v>
      </c>
    </row>
    <row r="60" spans="1:2" x14ac:dyDescent="0.35">
      <c r="A60">
        <v>106.89108910891089</v>
      </c>
      <c r="B60">
        <v>0</v>
      </c>
    </row>
    <row r="61" spans="1:2" x14ac:dyDescent="0.35">
      <c r="A61">
        <v>107.12871287128714</v>
      </c>
      <c r="B61">
        <v>0</v>
      </c>
    </row>
    <row r="62" spans="1:2" x14ac:dyDescent="0.35">
      <c r="A62">
        <v>107.12871287128714</v>
      </c>
      <c r="B62">
        <v>9.9009900990099011E-3</v>
      </c>
    </row>
    <row r="63" spans="1:2" x14ac:dyDescent="0.35">
      <c r="A63">
        <v>107.36633663366337</v>
      </c>
      <c r="B63">
        <v>9.9009900990099011E-3</v>
      </c>
    </row>
    <row r="64" spans="1:2" x14ac:dyDescent="0.35">
      <c r="A64">
        <v>107.36633663366337</v>
      </c>
      <c r="B64">
        <v>0</v>
      </c>
    </row>
    <row r="65" spans="1:2" x14ac:dyDescent="0.35">
      <c r="A65">
        <v>107.60396039603961</v>
      </c>
      <c r="B65">
        <v>0</v>
      </c>
    </row>
    <row r="66" spans="1:2" x14ac:dyDescent="0.35">
      <c r="A66">
        <v>107.60396039603961</v>
      </c>
      <c r="B66">
        <v>9.9009900990099011E-3</v>
      </c>
    </row>
    <row r="67" spans="1:2" x14ac:dyDescent="0.35">
      <c r="A67">
        <v>107.84158415841584</v>
      </c>
      <c r="B67">
        <v>9.9009900990099011E-3</v>
      </c>
    </row>
    <row r="68" spans="1:2" x14ac:dyDescent="0.35">
      <c r="A68">
        <v>107.84158415841584</v>
      </c>
      <c r="B68">
        <v>0</v>
      </c>
    </row>
    <row r="69" spans="1:2" x14ac:dyDescent="0.35">
      <c r="A69">
        <v>108.07920792079207</v>
      </c>
      <c r="B69">
        <v>0</v>
      </c>
    </row>
    <row r="70" spans="1:2" x14ac:dyDescent="0.35">
      <c r="A70">
        <v>108.07920792079207</v>
      </c>
      <c r="B70">
        <v>9.9009900990099011E-3</v>
      </c>
    </row>
    <row r="71" spans="1:2" x14ac:dyDescent="0.35">
      <c r="A71">
        <v>108.31683168316832</v>
      </c>
      <c r="B71">
        <v>9.9009900990099011E-3</v>
      </c>
    </row>
    <row r="72" spans="1:2" x14ac:dyDescent="0.35">
      <c r="A72">
        <v>108.31683168316832</v>
      </c>
      <c r="B72">
        <v>0</v>
      </c>
    </row>
    <row r="73" spans="1:2" x14ac:dyDescent="0.35">
      <c r="A73">
        <v>108.55445544554456</v>
      </c>
      <c r="B73">
        <v>0</v>
      </c>
    </row>
    <row r="74" spans="1:2" x14ac:dyDescent="0.35">
      <c r="A74">
        <v>108.55445544554456</v>
      </c>
      <c r="B74">
        <v>9.9009900990099011E-3</v>
      </c>
    </row>
    <row r="75" spans="1:2" x14ac:dyDescent="0.35">
      <c r="A75">
        <v>108.79207920792079</v>
      </c>
      <c r="B75">
        <v>9.9009900990099011E-3</v>
      </c>
    </row>
    <row r="76" spans="1:2" x14ac:dyDescent="0.35">
      <c r="A76">
        <v>108.79207920792079</v>
      </c>
      <c r="B76">
        <v>0</v>
      </c>
    </row>
    <row r="77" spans="1:2" x14ac:dyDescent="0.35">
      <c r="A77">
        <v>109.02970297029702</v>
      </c>
      <c r="B77">
        <v>0</v>
      </c>
    </row>
    <row r="78" spans="1:2" x14ac:dyDescent="0.35">
      <c r="A78">
        <v>109.02970297029702</v>
      </c>
      <c r="B78">
        <v>9.9009900990099011E-3</v>
      </c>
    </row>
    <row r="79" spans="1:2" x14ac:dyDescent="0.35">
      <c r="A79">
        <v>109.26732673267327</v>
      </c>
      <c r="B79">
        <v>9.9009900990099011E-3</v>
      </c>
    </row>
    <row r="80" spans="1:2" x14ac:dyDescent="0.35">
      <c r="A80">
        <v>109.26732673267327</v>
      </c>
      <c r="B80">
        <v>0</v>
      </c>
    </row>
    <row r="81" spans="1:2" x14ac:dyDescent="0.35">
      <c r="A81">
        <v>109.5049504950495</v>
      </c>
      <c r="B81">
        <v>0</v>
      </c>
    </row>
    <row r="82" spans="1:2" x14ac:dyDescent="0.35">
      <c r="A82">
        <v>109.5049504950495</v>
      </c>
      <c r="B82">
        <v>9.9009900990099011E-3</v>
      </c>
    </row>
    <row r="83" spans="1:2" x14ac:dyDescent="0.35">
      <c r="A83">
        <v>109.74257425742574</v>
      </c>
      <c r="B83">
        <v>9.9009900990099011E-3</v>
      </c>
    </row>
    <row r="84" spans="1:2" x14ac:dyDescent="0.35">
      <c r="A84">
        <v>109.74257425742574</v>
      </c>
      <c r="B84">
        <v>0</v>
      </c>
    </row>
    <row r="85" spans="1:2" x14ac:dyDescent="0.35">
      <c r="A85">
        <v>109.98019801980197</v>
      </c>
      <c r="B85">
        <v>0</v>
      </c>
    </row>
    <row r="86" spans="1:2" x14ac:dyDescent="0.35">
      <c r="A86">
        <v>109.98019801980197</v>
      </c>
      <c r="B86">
        <v>9.9009900990099011E-3</v>
      </c>
    </row>
    <row r="87" spans="1:2" x14ac:dyDescent="0.35">
      <c r="A87">
        <v>110.21782178217822</v>
      </c>
      <c r="B87">
        <v>9.9009900990099011E-3</v>
      </c>
    </row>
    <row r="88" spans="1:2" x14ac:dyDescent="0.35">
      <c r="A88">
        <v>110.21782178217822</v>
      </c>
      <c r="B88">
        <v>0</v>
      </c>
    </row>
    <row r="89" spans="1:2" x14ac:dyDescent="0.35">
      <c r="A89">
        <v>110.45544554455445</v>
      </c>
      <c r="B89">
        <v>0</v>
      </c>
    </row>
    <row r="90" spans="1:2" x14ac:dyDescent="0.35">
      <c r="A90">
        <v>110.45544554455445</v>
      </c>
      <c r="B90">
        <v>9.9009900990099011E-3</v>
      </c>
    </row>
    <row r="91" spans="1:2" x14ac:dyDescent="0.35">
      <c r="A91">
        <v>110.6930693069307</v>
      </c>
      <c r="B91">
        <v>9.9009900990099011E-3</v>
      </c>
    </row>
    <row r="92" spans="1:2" x14ac:dyDescent="0.35">
      <c r="A92">
        <v>110.6930693069307</v>
      </c>
      <c r="B92">
        <v>0</v>
      </c>
    </row>
    <row r="93" spans="1:2" x14ac:dyDescent="0.35">
      <c r="A93">
        <v>110.93069306930693</v>
      </c>
      <c r="B93">
        <v>0</v>
      </c>
    </row>
    <row r="94" spans="1:2" x14ac:dyDescent="0.35">
      <c r="A94">
        <v>110.93069306930693</v>
      </c>
      <c r="B94">
        <v>9.9009900990099011E-3</v>
      </c>
    </row>
    <row r="95" spans="1:2" x14ac:dyDescent="0.35">
      <c r="A95">
        <v>111.16831683168317</v>
      </c>
      <c r="B95">
        <v>9.9009900990099011E-3</v>
      </c>
    </row>
    <row r="96" spans="1:2" x14ac:dyDescent="0.35">
      <c r="A96">
        <v>111.16831683168317</v>
      </c>
      <c r="B96">
        <v>0</v>
      </c>
    </row>
    <row r="97" spans="1:2" x14ac:dyDescent="0.35">
      <c r="A97">
        <v>111.4059405940594</v>
      </c>
      <c r="B97">
        <v>0</v>
      </c>
    </row>
    <row r="98" spans="1:2" x14ac:dyDescent="0.35">
      <c r="A98">
        <v>111.4059405940594</v>
      </c>
      <c r="B98">
        <v>9.9009900990099011E-3</v>
      </c>
    </row>
    <row r="99" spans="1:2" x14ac:dyDescent="0.35">
      <c r="A99">
        <v>111.64356435643565</v>
      </c>
      <c r="B99">
        <v>9.9009900990099011E-3</v>
      </c>
    </row>
    <row r="100" spans="1:2" x14ac:dyDescent="0.35">
      <c r="A100">
        <v>111.64356435643565</v>
      </c>
      <c r="B100">
        <v>0</v>
      </c>
    </row>
    <row r="101" spans="1:2" x14ac:dyDescent="0.35">
      <c r="A101">
        <v>111.88118811881188</v>
      </c>
      <c r="B101">
        <v>0</v>
      </c>
    </row>
    <row r="102" spans="1:2" x14ac:dyDescent="0.35">
      <c r="A102">
        <v>111.88118811881188</v>
      </c>
      <c r="B102">
        <v>9.9009900990099011E-3</v>
      </c>
    </row>
    <row r="103" spans="1:2" x14ac:dyDescent="0.35">
      <c r="A103">
        <v>112.11881188118812</v>
      </c>
      <c r="B103">
        <v>9.9009900990099011E-3</v>
      </c>
    </row>
    <row r="104" spans="1:2" x14ac:dyDescent="0.35">
      <c r="A104">
        <v>112.11881188118812</v>
      </c>
      <c r="B104">
        <v>0</v>
      </c>
    </row>
    <row r="105" spans="1:2" x14ac:dyDescent="0.35">
      <c r="A105">
        <v>112.35643564356435</v>
      </c>
      <c r="B105">
        <v>0</v>
      </c>
    </row>
    <row r="106" spans="1:2" x14ac:dyDescent="0.35">
      <c r="A106">
        <v>112.35643564356435</v>
      </c>
      <c r="B106">
        <v>9.9009900990099011E-3</v>
      </c>
    </row>
    <row r="107" spans="1:2" x14ac:dyDescent="0.35">
      <c r="A107">
        <v>112.5940594059406</v>
      </c>
      <c r="B107">
        <v>9.9009900990099011E-3</v>
      </c>
    </row>
    <row r="108" spans="1:2" x14ac:dyDescent="0.35">
      <c r="A108">
        <v>112.5940594059406</v>
      </c>
      <c r="B108">
        <v>0</v>
      </c>
    </row>
    <row r="109" spans="1:2" x14ac:dyDescent="0.35">
      <c r="A109">
        <v>112.83168316831683</v>
      </c>
      <c r="B109">
        <v>0</v>
      </c>
    </row>
    <row r="110" spans="1:2" x14ac:dyDescent="0.35">
      <c r="A110">
        <v>112.83168316831683</v>
      </c>
      <c r="B110">
        <v>9.9009900990099011E-3</v>
      </c>
    </row>
    <row r="111" spans="1:2" x14ac:dyDescent="0.35">
      <c r="A111">
        <v>113.06930693069307</v>
      </c>
      <c r="B111">
        <v>9.9009900990099011E-3</v>
      </c>
    </row>
    <row r="112" spans="1:2" x14ac:dyDescent="0.35">
      <c r="A112">
        <v>113.06930693069307</v>
      </c>
      <c r="B112">
        <v>0</v>
      </c>
    </row>
    <row r="113" spans="1:2" x14ac:dyDescent="0.35">
      <c r="A113">
        <v>113.3069306930693</v>
      </c>
      <c r="B113">
        <v>0</v>
      </c>
    </row>
    <row r="114" spans="1:2" x14ac:dyDescent="0.35">
      <c r="A114">
        <v>113.3069306930693</v>
      </c>
      <c r="B114">
        <v>9.9009900990099011E-3</v>
      </c>
    </row>
    <row r="115" spans="1:2" x14ac:dyDescent="0.35">
      <c r="A115">
        <v>113.54455445544555</v>
      </c>
      <c r="B115">
        <v>9.9009900990099011E-3</v>
      </c>
    </row>
    <row r="116" spans="1:2" x14ac:dyDescent="0.35">
      <c r="A116">
        <v>113.54455445544555</v>
      </c>
      <c r="B116">
        <v>0</v>
      </c>
    </row>
    <row r="117" spans="1:2" x14ac:dyDescent="0.35">
      <c r="A117">
        <v>113.78217821782178</v>
      </c>
      <c r="B117">
        <v>0</v>
      </c>
    </row>
    <row r="118" spans="1:2" x14ac:dyDescent="0.35">
      <c r="A118">
        <v>113.78217821782178</v>
      </c>
      <c r="B118">
        <v>9.9009900990099011E-3</v>
      </c>
    </row>
    <row r="119" spans="1:2" x14ac:dyDescent="0.35">
      <c r="A119">
        <v>114.01980198019803</v>
      </c>
      <c r="B119">
        <v>9.9009900990099011E-3</v>
      </c>
    </row>
    <row r="120" spans="1:2" x14ac:dyDescent="0.35">
      <c r="A120">
        <v>114.01980198019803</v>
      </c>
      <c r="B120">
        <v>0</v>
      </c>
    </row>
    <row r="121" spans="1:2" x14ac:dyDescent="0.35">
      <c r="A121">
        <v>114.25742574257426</v>
      </c>
      <c r="B121">
        <v>0</v>
      </c>
    </row>
    <row r="122" spans="1:2" x14ac:dyDescent="0.35">
      <c r="A122">
        <v>114.25742574257426</v>
      </c>
      <c r="B122">
        <v>9.9009900990099011E-3</v>
      </c>
    </row>
    <row r="123" spans="1:2" x14ac:dyDescent="0.35">
      <c r="A123">
        <v>114.4950495049505</v>
      </c>
      <c r="B123">
        <v>9.9009900990099011E-3</v>
      </c>
    </row>
    <row r="124" spans="1:2" x14ac:dyDescent="0.35">
      <c r="A124">
        <v>114.4950495049505</v>
      </c>
      <c r="B124">
        <v>0</v>
      </c>
    </row>
    <row r="125" spans="1:2" x14ac:dyDescent="0.35">
      <c r="A125">
        <v>114.73267326732673</v>
      </c>
      <c r="B125">
        <v>0</v>
      </c>
    </row>
    <row r="126" spans="1:2" x14ac:dyDescent="0.35">
      <c r="A126">
        <v>114.73267326732673</v>
      </c>
      <c r="B126">
        <v>9.9009900990099011E-3</v>
      </c>
    </row>
    <row r="127" spans="1:2" x14ac:dyDescent="0.35">
      <c r="A127">
        <v>114.97029702970298</v>
      </c>
      <c r="B127">
        <v>9.9009900990099011E-3</v>
      </c>
    </row>
    <row r="128" spans="1:2" x14ac:dyDescent="0.35">
      <c r="A128">
        <v>114.97029702970298</v>
      </c>
      <c r="B128">
        <v>0</v>
      </c>
    </row>
    <row r="129" spans="1:2" x14ac:dyDescent="0.35">
      <c r="A129">
        <v>115.20792079207921</v>
      </c>
      <c r="B129">
        <v>0</v>
      </c>
    </row>
    <row r="130" spans="1:2" x14ac:dyDescent="0.35">
      <c r="A130">
        <v>115.20792079207921</v>
      </c>
      <c r="B130">
        <v>9.9009900990099011E-3</v>
      </c>
    </row>
    <row r="131" spans="1:2" x14ac:dyDescent="0.35">
      <c r="A131">
        <v>115.44554455445544</v>
      </c>
      <c r="B131">
        <v>9.9009900990099011E-3</v>
      </c>
    </row>
    <row r="132" spans="1:2" x14ac:dyDescent="0.35">
      <c r="A132">
        <v>115.44554455445544</v>
      </c>
      <c r="B132">
        <v>0</v>
      </c>
    </row>
    <row r="133" spans="1:2" x14ac:dyDescent="0.35">
      <c r="A133">
        <v>115.68316831683168</v>
      </c>
      <c r="B133">
        <v>0</v>
      </c>
    </row>
    <row r="134" spans="1:2" x14ac:dyDescent="0.35">
      <c r="A134">
        <v>115.68316831683168</v>
      </c>
      <c r="B134">
        <v>9.9009900990099011E-3</v>
      </c>
    </row>
    <row r="135" spans="1:2" x14ac:dyDescent="0.35">
      <c r="A135">
        <v>115.92079207920793</v>
      </c>
      <c r="B135">
        <v>9.9009900990099011E-3</v>
      </c>
    </row>
    <row r="136" spans="1:2" x14ac:dyDescent="0.35">
      <c r="A136">
        <v>115.92079207920793</v>
      </c>
      <c r="B136">
        <v>0</v>
      </c>
    </row>
    <row r="137" spans="1:2" x14ac:dyDescent="0.35">
      <c r="A137">
        <v>116.15841584158416</v>
      </c>
      <c r="B137">
        <v>0</v>
      </c>
    </row>
    <row r="138" spans="1:2" x14ac:dyDescent="0.35">
      <c r="A138">
        <v>116.15841584158416</v>
      </c>
      <c r="B138">
        <v>9.9009900990099011E-3</v>
      </c>
    </row>
    <row r="139" spans="1:2" x14ac:dyDescent="0.35">
      <c r="A139">
        <v>116.39603960396039</v>
      </c>
      <c r="B139">
        <v>9.9009900990099011E-3</v>
      </c>
    </row>
    <row r="140" spans="1:2" x14ac:dyDescent="0.35">
      <c r="A140">
        <v>116.39603960396039</v>
      </c>
      <c r="B140">
        <v>0</v>
      </c>
    </row>
    <row r="141" spans="1:2" x14ac:dyDescent="0.35">
      <c r="A141">
        <v>116.63366336633663</v>
      </c>
      <c r="B141">
        <v>0</v>
      </c>
    </row>
    <row r="142" spans="1:2" x14ac:dyDescent="0.35">
      <c r="A142">
        <v>116.63366336633663</v>
      </c>
      <c r="B142">
        <v>9.9009900990099011E-3</v>
      </c>
    </row>
    <row r="143" spans="1:2" x14ac:dyDescent="0.35">
      <c r="A143">
        <v>116.87128712871288</v>
      </c>
      <c r="B143">
        <v>9.9009900990099011E-3</v>
      </c>
    </row>
    <row r="144" spans="1:2" x14ac:dyDescent="0.35">
      <c r="A144">
        <v>116.87128712871288</v>
      </c>
      <c r="B144">
        <v>0</v>
      </c>
    </row>
    <row r="145" spans="1:2" x14ac:dyDescent="0.35">
      <c r="A145">
        <v>117.10891089108911</v>
      </c>
      <c r="B145">
        <v>0</v>
      </c>
    </row>
    <row r="146" spans="1:2" x14ac:dyDescent="0.35">
      <c r="A146">
        <v>117.10891089108911</v>
      </c>
      <c r="B146">
        <v>9.9009900990099011E-3</v>
      </c>
    </row>
    <row r="147" spans="1:2" x14ac:dyDescent="0.35">
      <c r="A147">
        <v>117.34653465346534</v>
      </c>
      <c r="B147">
        <v>9.9009900990099011E-3</v>
      </c>
    </row>
    <row r="148" spans="1:2" x14ac:dyDescent="0.35">
      <c r="A148">
        <v>117.34653465346534</v>
      </c>
      <c r="B148">
        <v>0</v>
      </c>
    </row>
    <row r="149" spans="1:2" x14ac:dyDescent="0.35">
      <c r="A149">
        <v>117.58415841584159</v>
      </c>
      <c r="B149">
        <v>0</v>
      </c>
    </row>
    <row r="150" spans="1:2" x14ac:dyDescent="0.35">
      <c r="A150">
        <v>117.58415841584159</v>
      </c>
      <c r="B150">
        <v>9.9009900990099011E-3</v>
      </c>
    </row>
    <row r="151" spans="1:2" x14ac:dyDescent="0.35">
      <c r="A151">
        <v>117.82178217821783</v>
      </c>
      <c r="B151">
        <v>9.9009900990099011E-3</v>
      </c>
    </row>
    <row r="152" spans="1:2" x14ac:dyDescent="0.35">
      <c r="A152">
        <v>117.82178217821783</v>
      </c>
      <c r="B152">
        <v>0</v>
      </c>
    </row>
    <row r="153" spans="1:2" x14ac:dyDescent="0.35">
      <c r="A153">
        <v>118.05940594059406</v>
      </c>
      <c r="B153">
        <v>0</v>
      </c>
    </row>
    <row r="154" spans="1:2" x14ac:dyDescent="0.35">
      <c r="A154">
        <v>118.05940594059406</v>
      </c>
      <c r="B154">
        <v>9.9009900990099011E-3</v>
      </c>
    </row>
    <row r="155" spans="1:2" x14ac:dyDescent="0.35">
      <c r="A155">
        <v>118.29702970297029</v>
      </c>
      <c r="B155">
        <v>9.9009900990099011E-3</v>
      </c>
    </row>
    <row r="156" spans="1:2" x14ac:dyDescent="0.35">
      <c r="A156">
        <v>118.29702970297029</v>
      </c>
      <c r="B156">
        <v>0</v>
      </c>
    </row>
    <row r="157" spans="1:2" x14ac:dyDescent="0.35">
      <c r="A157">
        <v>118.53465346534654</v>
      </c>
      <c r="B157">
        <v>0</v>
      </c>
    </row>
    <row r="158" spans="1:2" x14ac:dyDescent="0.35">
      <c r="A158">
        <v>118.53465346534654</v>
      </c>
      <c r="B158">
        <v>9.9009900990099011E-3</v>
      </c>
    </row>
    <row r="159" spans="1:2" x14ac:dyDescent="0.35">
      <c r="A159">
        <v>118.77227722772277</v>
      </c>
      <c r="B159">
        <v>9.9009900990099011E-3</v>
      </c>
    </row>
    <row r="160" spans="1:2" x14ac:dyDescent="0.35">
      <c r="A160">
        <v>118.77227722772277</v>
      </c>
      <c r="B160">
        <v>0</v>
      </c>
    </row>
    <row r="161" spans="1:2" x14ac:dyDescent="0.35">
      <c r="A161">
        <v>119.00990099009901</v>
      </c>
      <c r="B161">
        <v>0</v>
      </c>
    </row>
    <row r="162" spans="1:2" x14ac:dyDescent="0.35">
      <c r="A162">
        <v>119.00990099009901</v>
      </c>
      <c r="B162">
        <v>9.9009900990099011E-3</v>
      </c>
    </row>
    <row r="163" spans="1:2" x14ac:dyDescent="0.35">
      <c r="A163">
        <v>119.24752475247524</v>
      </c>
      <c r="B163">
        <v>9.9009900990099011E-3</v>
      </c>
    </row>
    <row r="164" spans="1:2" x14ac:dyDescent="0.35">
      <c r="A164">
        <v>119.24752475247524</v>
      </c>
      <c r="B164">
        <v>0</v>
      </c>
    </row>
    <row r="165" spans="1:2" x14ac:dyDescent="0.35">
      <c r="A165">
        <v>119.48514851485149</v>
      </c>
      <c r="B165">
        <v>0</v>
      </c>
    </row>
    <row r="166" spans="1:2" x14ac:dyDescent="0.35">
      <c r="A166">
        <v>119.48514851485149</v>
      </c>
      <c r="B166">
        <v>9.9009900990099011E-3</v>
      </c>
    </row>
    <row r="167" spans="1:2" x14ac:dyDescent="0.35">
      <c r="A167">
        <v>119.72277227722772</v>
      </c>
      <c r="B167">
        <v>9.9009900990099011E-3</v>
      </c>
    </row>
    <row r="168" spans="1:2" x14ac:dyDescent="0.35">
      <c r="A168">
        <v>119.72277227722772</v>
      </c>
      <c r="B168">
        <v>0</v>
      </c>
    </row>
    <row r="169" spans="1:2" x14ac:dyDescent="0.35">
      <c r="A169">
        <v>119.96039603960396</v>
      </c>
      <c r="B169">
        <v>0</v>
      </c>
    </row>
    <row r="170" spans="1:2" x14ac:dyDescent="0.35">
      <c r="A170">
        <v>119.96039603960396</v>
      </c>
      <c r="B170">
        <v>9.9009900990099011E-3</v>
      </c>
    </row>
    <row r="171" spans="1:2" x14ac:dyDescent="0.35">
      <c r="A171">
        <v>120.19801980198019</v>
      </c>
      <c r="B171">
        <v>9.9009900990099011E-3</v>
      </c>
    </row>
    <row r="172" spans="1:2" x14ac:dyDescent="0.35">
      <c r="A172">
        <v>120.19801980198019</v>
      </c>
      <c r="B172">
        <v>0</v>
      </c>
    </row>
    <row r="173" spans="1:2" x14ac:dyDescent="0.35">
      <c r="A173">
        <v>120.43564356435644</v>
      </c>
      <c r="B173">
        <v>0</v>
      </c>
    </row>
    <row r="174" spans="1:2" x14ac:dyDescent="0.35">
      <c r="A174">
        <v>120.43564356435644</v>
      </c>
      <c r="B174">
        <v>9.9009900990099011E-3</v>
      </c>
    </row>
    <row r="175" spans="1:2" x14ac:dyDescent="0.35">
      <c r="A175">
        <v>120.67326732673267</v>
      </c>
      <c r="B175">
        <v>9.9009900990099011E-3</v>
      </c>
    </row>
    <row r="176" spans="1:2" x14ac:dyDescent="0.35">
      <c r="A176">
        <v>120.67326732673267</v>
      </c>
      <c r="B176">
        <v>0</v>
      </c>
    </row>
    <row r="177" spans="1:2" x14ac:dyDescent="0.35">
      <c r="A177">
        <v>120.91089108910892</v>
      </c>
      <c r="B177">
        <v>0</v>
      </c>
    </row>
    <row r="178" spans="1:2" x14ac:dyDescent="0.35">
      <c r="A178">
        <v>120.91089108910892</v>
      </c>
      <c r="B178">
        <v>9.9009900990099011E-3</v>
      </c>
    </row>
    <row r="179" spans="1:2" x14ac:dyDescent="0.35">
      <c r="A179">
        <v>121.14851485148515</v>
      </c>
      <c r="B179">
        <v>9.9009900990099011E-3</v>
      </c>
    </row>
    <row r="180" spans="1:2" x14ac:dyDescent="0.35">
      <c r="A180">
        <v>121.14851485148515</v>
      </c>
      <c r="B180">
        <v>0</v>
      </c>
    </row>
    <row r="181" spans="1:2" x14ac:dyDescent="0.35">
      <c r="A181">
        <v>121.38613861386139</v>
      </c>
      <c r="B181">
        <v>0</v>
      </c>
    </row>
    <row r="182" spans="1:2" x14ac:dyDescent="0.35">
      <c r="A182">
        <v>121.38613861386139</v>
      </c>
      <c r="B182">
        <v>9.9009900990099011E-3</v>
      </c>
    </row>
    <row r="183" spans="1:2" x14ac:dyDescent="0.35">
      <c r="A183">
        <v>121.62376237623762</v>
      </c>
      <c r="B183">
        <v>9.9009900990099011E-3</v>
      </c>
    </row>
    <row r="184" spans="1:2" x14ac:dyDescent="0.35">
      <c r="A184">
        <v>121.62376237623762</v>
      </c>
      <c r="B184">
        <v>0</v>
      </c>
    </row>
    <row r="185" spans="1:2" x14ac:dyDescent="0.35">
      <c r="A185">
        <v>121.86138613861387</v>
      </c>
      <c r="B185">
        <v>0</v>
      </c>
    </row>
    <row r="186" spans="1:2" x14ac:dyDescent="0.35">
      <c r="A186">
        <v>121.86138613861387</v>
      </c>
      <c r="B186">
        <v>9.9009900990099011E-3</v>
      </c>
    </row>
    <row r="187" spans="1:2" x14ac:dyDescent="0.35">
      <c r="A187">
        <v>122.0990099009901</v>
      </c>
      <c r="B187">
        <v>9.9009900990099011E-3</v>
      </c>
    </row>
    <row r="188" spans="1:2" x14ac:dyDescent="0.35">
      <c r="A188">
        <v>122.0990099009901</v>
      </c>
      <c r="B188">
        <v>0</v>
      </c>
    </row>
    <row r="189" spans="1:2" x14ac:dyDescent="0.35">
      <c r="A189">
        <v>122.33663366336634</v>
      </c>
      <c r="B189">
        <v>0</v>
      </c>
    </row>
    <row r="190" spans="1:2" x14ac:dyDescent="0.35">
      <c r="A190">
        <v>122.33663366336634</v>
      </c>
      <c r="B190">
        <v>9.9009900990099011E-3</v>
      </c>
    </row>
    <row r="191" spans="1:2" x14ac:dyDescent="0.35">
      <c r="A191">
        <v>122.57425742574257</v>
      </c>
      <c r="B191">
        <v>9.9009900990099011E-3</v>
      </c>
    </row>
    <row r="192" spans="1:2" x14ac:dyDescent="0.35">
      <c r="A192">
        <v>122.57425742574257</v>
      </c>
      <c r="B192">
        <v>0</v>
      </c>
    </row>
    <row r="193" spans="1:2" x14ac:dyDescent="0.35">
      <c r="A193">
        <v>122.8118811881188</v>
      </c>
      <c r="B193">
        <v>0</v>
      </c>
    </row>
    <row r="194" spans="1:2" x14ac:dyDescent="0.35">
      <c r="A194">
        <v>122.8118811881188</v>
      </c>
      <c r="B194">
        <v>9.9009900990099011E-3</v>
      </c>
    </row>
    <row r="195" spans="1:2" x14ac:dyDescent="0.35">
      <c r="A195">
        <v>123.04950495049505</v>
      </c>
      <c r="B195">
        <v>9.9009900990099011E-3</v>
      </c>
    </row>
    <row r="196" spans="1:2" x14ac:dyDescent="0.35">
      <c r="A196">
        <v>123.04950495049505</v>
      </c>
      <c r="B196">
        <v>0</v>
      </c>
    </row>
    <row r="197" spans="1:2" x14ac:dyDescent="0.35">
      <c r="A197">
        <v>123.28712871287129</v>
      </c>
      <c r="B197">
        <v>0</v>
      </c>
    </row>
    <row r="198" spans="1:2" x14ac:dyDescent="0.35">
      <c r="A198">
        <v>123.28712871287129</v>
      </c>
      <c r="B198">
        <v>9.9009900990099011E-3</v>
      </c>
    </row>
    <row r="199" spans="1:2" x14ac:dyDescent="0.35">
      <c r="A199">
        <v>123.52475247524752</v>
      </c>
      <c r="B199">
        <v>9.9009900990099011E-3</v>
      </c>
    </row>
    <row r="200" spans="1:2" x14ac:dyDescent="0.35">
      <c r="A200">
        <v>123.52475247524752</v>
      </c>
      <c r="B200">
        <v>0</v>
      </c>
    </row>
    <row r="201" spans="1:2" x14ac:dyDescent="0.35">
      <c r="A201">
        <v>123.76237623762376</v>
      </c>
      <c r="B201">
        <v>0</v>
      </c>
    </row>
    <row r="202" spans="1:2" x14ac:dyDescent="0.35">
      <c r="A202">
        <v>123.76237623762376</v>
      </c>
      <c r="B202">
        <v>9.9009900990099011E-3</v>
      </c>
    </row>
    <row r="203" spans="1:2" x14ac:dyDescent="0.35">
      <c r="A203">
        <v>124</v>
      </c>
      <c r="B203">
        <v>9.9009900990099011E-3</v>
      </c>
    </row>
    <row r="204" spans="1:2" x14ac:dyDescent="0.35">
      <c r="A204">
        <v>124</v>
      </c>
      <c r="B204">
        <v>0</v>
      </c>
    </row>
    <row r="205" spans="1:2" x14ac:dyDescent="0.35">
      <c r="A205">
        <v>124.23762376237624</v>
      </c>
      <c r="B205">
        <v>0</v>
      </c>
    </row>
    <row r="206" spans="1:2" x14ac:dyDescent="0.35">
      <c r="A206">
        <v>124.23762376237624</v>
      </c>
      <c r="B206">
        <v>9.9009900990099011E-3</v>
      </c>
    </row>
    <row r="207" spans="1:2" x14ac:dyDescent="0.35">
      <c r="A207">
        <v>124.47524752475248</v>
      </c>
      <c r="B207">
        <v>9.9009900990099011E-3</v>
      </c>
    </row>
    <row r="208" spans="1:2" x14ac:dyDescent="0.35">
      <c r="A208">
        <v>124.47524752475248</v>
      </c>
      <c r="B208">
        <v>0</v>
      </c>
    </row>
    <row r="209" spans="1:2" x14ac:dyDescent="0.35">
      <c r="A209">
        <v>124.71287128712871</v>
      </c>
      <c r="B209">
        <v>0</v>
      </c>
    </row>
    <row r="210" spans="1:2" x14ac:dyDescent="0.35">
      <c r="A210">
        <v>124.71287128712871</v>
      </c>
      <c r="B210">
        <v>9.9009900990099011E-3</v>
      </c>
    </row>
    <row r="211" spans="1:2" x14ac:dyDescent="0.35">
      <c r="A211">
        <v>124.95049504950495</v>
      </c>
      <c r="B211">
        <v>9.9009900990099011E-3</v>
      </c>
    </row>
    <row r="212" spans="1:2" x14ac:dyDescent="0.35">
      <c r="A212">
        <v>124.95049504950495</v>
      </c>
      <c r="B212">
        <v>0</v>
      </c>
    </row>
    <row r="213" spans="1:2" x14ac:dyDescent="0.35">
      <c r="A213">
        <v>125.1881188118812</v>
      </c>
      <c r="B213">
        <v>0</v>
      </c>
    </row>
    <row r="214" spans="1:2" x14ac:dyDescent="0.35">
      <c r="A214">
        <v>125.1881188118812</v>
      </c>
      <c r="B214">
        <v>9.9009900990099011E-3</v>
      </c>
    </row>
    <row r="215" spans="1:2" x14ac:dyDescent="0.35">
      <c r="A215">
        <v>125.42574257425743</v>
      </c>
      <c r="B215">
        <v>9.9009900990099011E-3</v>
      </c>
    </row>
    <row r="216" spans="1:2" x14ac:dyDescent="0.35">
      <c r="A216">
        <v>125.42574257425743</v>
      </c>
      <c r="B216">
        <v>0</v>
      </c>
    </row>
    <row r="217" spans="1:2" x14ac:dyDescent="0.35">
      <c r="A217">
        <v>125.66336633663366</v>
      </c>
      <c r="B217">
        <v>0</v>
      </c>
    </row>
    <row r="218" spans="1:2" x14ac:dyDescent="0.35">
      <c r="A218">
        <v>125.66336633663366</v>
      </c>
      <c r="B218">
        <v>9.9009900990099011E-3</v>
      </c>
    </row>
    <row r="219" spans="1:2" x14ac:dyDescent="0.35">
      <c r="A219">
        <v>125.9009900990099</v>
      </c>
      <c r="B219">
        <v>9.9009900990099011E-3</v>
      </c>
    </row>
    <row r="220" spans="1:2" x14ac:dyDescent="0.35">
      <c r="A220">
        <v>125.9009900990099</v>
      </c>
      <c r="B220">
        <v>0</v>
      </c>
    </row>
    <row r="221" spans="1:2" x14ac:dyDescent="0.35">
      <c r="A221">
        <v>126.13861386138613</v>
      </c>
      <c r="B221">
        <v>0</v>
      </c>
    </row>
    <row r="222" spans="1:2" x14ac:dyDescent="0.35">
      <c r="A222">
        <v>126.13861386138613</v>
      </c>
      <c r="B222">
        <v>9.9009900990099011E-3</v>
      </c>
    </row>
    <row r="223" spans="1:2" x14ac:dyDescent="0.35">
      <c r="A223">
        <v>126.37623762376238</v>
      </c>
      <c r="B223">
        <v>9.9009900990099011E-3</v>
      </c>
    </row>
    <row r="224" spans="1:2" x14ac:dyDescent="0.35">
      <c r="A224">
        <v>126.37623762376238</v>
      </c>
      <c r="B224">
        <v>0</v>
      </c>
    </row>
    <row r="225" spans="1:2" x14ac:dyDescent="0.35">
      <c r="A225">
        <v>126.61386138613861</v>
      </c>
      <c r="B225">
        <v>0</v>
      </c>
    </row>
    <row r="226" spans="1:2" x14ac:dyDescent="0.35">
      <c r="A226">
        <v>126.61386138613861</v>
      </c>
      <c r="B226">
        <v>9.9009900990099011E-3</v>
      </c>
    </row>
    <row r="227" spans="1:2" x14ac:dyDescent="0.35">
      <c r="A227">
        <v>126.85148514851485</v>
      </c>
      <c r="B227">
        <v>9.9009900990099011E-3</v>
      </c>
    </row>
    <row r="228" spans="1:2" x14ac:dyDescent="0.35">
      <c r="A228">
        <v>126.85148514851485</v>
      </c>
      <c r="B228">
        <v>0</v>
      </c>
    </row>
    <row r="229" spans="1:2" x14ac:dyDescent="0.35">
      <c r="A229">
        <v>127.08910891089108</v>
      </c>
      <c r="B229">
        <v>0</v>
      </c>
    </row>
    <row r="230" spans="1:2" x14ac:dyDescent="0.35">
      <c r="A230">
        <v>127.08910891089108</v>
      </c>
      <c r="B230">
        <v>9.9009900990099011E-3</v>
      </c>
    </row>
    <row r="231" spans="1:2" x14ac:dyDescent="0.35">
      <c r="A231">
        <v>127.32673267326733</v>
      </c>
      <c r="B231">
        <v>9.9009900990099011E-3</v>
      </c>
    </row>
    <row r="232" spans="1:2" x14ac:dyDescent="0.35">
      <c r="A232">
        <v>127.32673267326733</v>
      </c>
      <c r="B232">
        <v>0</v>
      </c>
    </row>
    <row r="233" spans="1:2" x14ac:dyDescent="0.35">
      <c r="A233">
        <v>127.56435643564356</v>
      </c>
      <c r="B233">
        <v>0</v>
      </c>
    </row>
    <row r="234" spans="1:2" x14ac:dyDescent="0.35">
      <c r="A234">
        <v>127.56435643564356</v>
      </c>
      <c r="B234">
        <v>9.9009900990099011E-3</v>
      </c>
    </row>
    <row r="235" spans="1:2" x14ac:dyDescent="0.35">
      <c r="A235">
        <v>127.80198019801981</v>
      </c>
      <c r="B235">
        <v>9.9009900990099011E-3</v>
      </c>
    </row>
    <row r="236" spans="1:2" x14ac:dyDescent="0.35">
      <c r="A236">
        <v>127.80198019801981</v>
      </c>
      <c r="B236">
        <v>0</v>
      </c>
    </row>
    <row r="237" spans="1:2" x14ac:dyDescent="0.35">
      <c r="A237">
        <v>128.03960396039605</v>
      </c>
      <c r="B237">
        <v>0</v>
      </c>
    </row>
    <row r="238" spans="1:2" x14ac:dyDescent="0.35">
      <c r="A238">
        <v>128.03960396039605</v>
      </c>
      <c r="B238">
        <v>9.9009900990099011E-3</v>
      </c>
    </row>
    <row r="239" spans="1:2" x14ac:dyDescent="0.35">
      <c r="A239">
        <v>128.27722772277227</v>
      </c>
      <c r="B239">
        <v>9.9009900990099011E-3</v>
      </c>
    </row>
    <row r="240" spans="1:2" x14ac:dyDescent="0.35">
      <c r="A240">
        <v>128.27722772277227</v>
      </c>
      <c r="B240">
        <v>0</v>
      </c>
    </row>
    <row r="241" spans="1:2" x14ac:dyDescent="0.35">
      <c r="A241">
        <v>128.51485148514851</v>
      </c>
      <c r="B241">
        <v>0</v>
      </c>
    </row>
    <row r="242" spans="1:2" x14ac:dyDescent="0.35">
      <c r="A242">
        <v>128.51485148514851</v>
      </c>
      <c r="B242">
        <v>9.9009900990099011E-3</v>
      </c>
    </row>
    <row r="243" spans="1:2" x14ac:dyDescent="0.35">
      <c r="A243">
        <v>128.75247524752476</v>
      </c>
      <c r="B243">
        <v>9.9009900990099011E-3</v>
      </c>
    </row>
    <row r="244" spans="1:2" x14ac:dyDescent="0.35">
      <c r="A244">
        <v>128.75247524752476</v>
      </c>
      <c r="B244">
        <v>0</v>
      </c>
    </row>
    <row r="245" spans="1:2" x14ac:dyDescent="0.35">
      <c r="A245">
        <v>128.990099009901</v>
      </c>
      <c r="B245">
        <v>0</v>
      </c>
    </row>
    <row r="246" spans="1:2" x14ac:dyDescent="0.35">
      <c r="A246">
        <v>128.990099009901</v>
      </c>
      <c r="B246">
        <v>9.9009900990099011E-3</v>
      </c>
    </row>
    <row r="247" spans="1:2" x14ac:dyDescent="0.35">
      <c r="A247">
        <v>129.22772277227722</v>
      </c>
      <c r="B247">
        <v>9.9009900990099011E-3</v>
      </c>
    </row>
    <row r="248" spans="1:2" x14ac:dyDescent="0.35">
      <c r="A248">
        <v>129.22772277227722</v>
      </c>
      <c r="B248">
        <v>0</v>
      </c>
    </row>
    <row r="249" spans="1:2" x14ac:dyDescent="0.35">
      <c r="A249">
        <v>129.46534653465346</v>
      </c>
      <c r="B249">
        <v>0</v>
      </c>
    </row>
    <row r="250" spans="1:2" x14ac:dyDescent="0.35">
      <c r="A250">
        <v>129.46534653465346</v>
      </c>
      <c r="B250">
        <v>9.9009900990099011E-3</v>
      </c>
    </row>
    <row r="251" spans="1:2" x14ac:dyDescent="0.35">
      <c r="A251">
        <v>129.70297029702971</v>
      </c>
      <c r="B251">
        <v>9.9009900990099011E-3</v>
      </c>
    </row>
    <row r="252" spans="1:2" x14ac:dyDescent="0.35">
      <c r="A252">
        <v>129.70297029702971</v>
      </c>
      <c r="B252">
        <v>0</v>
      </c>
    </row>
    <row r="253" spans="1:2" x14ac:dyDescent="0.35">
      <c r="A253">
        <v>129.94059405940595</v>
      </c>
      <c r="B253">
        <v>0</v>
      </c>
    </row>
    <row r="254" spans="1:2" x14ac:dyDescent="0.35">
      <c r="A254">
        <v>129.94059405940595</v>
      </c>
      <c r="B254">
        <v>9.9009900990099011E-3</v>
      </c>
    </row>
    <row r="255" spans="1:2" x14ac:dyDescent="0.35">
      <c r="A255">
        <v>130.17821782178217</v>
      </c>
      <c r="B255">
        <v>9.9009900990099011E-3</v>
      </c>
    </row>
    <row r="256" spans="1:2" x14ac:dyDescent="0.35">
      <c r="A256">
        <v>130.17821782178217</v>
      </c>
      <c r="B256">
        <v>0</v>
      </c>
    </row>
    <row r="257" spans="1:2" x14ac:dyDescent="0.35">
      <c r="A257">
        <v>130.41584158415841</v>
      </c>
      <c r="B257">
        <v>0</v>
      </c>
    </row>
    <row r="258" spans="1:2" x14ac:dyDescent="0.35">
      <c r="A258">
        <v>130.41584158415841</v>
      </c>
      <c r="B258">
        <v>9.9009900990099011E-3</v>
      </c>
    </row>
    <row r="259" spans="1:2" x14ac:dyDescent="0.35">
      <c r="A259">
        <v>130.65346534653466</v>
      </c>
      <c r="B259">
        <v>9.9009900990099011E-3</v>
      </c>
    </row>
    <row r="260" spans="1:2" x14ac:dyDescent="0.35">
      <c r="A260">
        <v>130.65346534653466</v>
      </c>
      <c r="B260">
        <v>0</v>
      </c>
    </row>
    <row r="261" spans="1:2" x14ac:dyDescent="0.35">
      <c r="A261">
        <v>130.89108910891088</v>
      </c>
      <c r="B261">
        <v>0</v>
      </c>
    </row>
    <row r="262" spans="1:2" x14ac:dyDescent="0.35">
      <c r="A262">
        <v>130.89108910891088</v>
      </c>
      <c r="B262">
        <v>9.9009900990099011E-3</v>
      </c>
    </row>
    <row r="263" spans="1:2" x14ac:dyDescent="0.35">
      <c r="A263">
        <v>131.12871287128712</v>
      </c>
      <c r="B263">
        <v>9.9009900990099011E-3</v>
      </c>
    </row>
    <row r="264" spans="1:2" x14ac:dyDescent="0.35">
      <c r="A264">
        <v>131.12871287128712</v>
      </c>
      <c r="B264">
        <v>0</v>
      </c>
    </row>
    <row r="265" spans="1:2" x14ac:dyDescent="0.35">
      <c r="A265">
        <v>131.36633663366337</v>
      </c>
      <c r="B265">
        <v>0</v>
      </c>
    </row>
    <row r="266" spans="1:2" x14ac:dyDescent="0.35">
      <c r="A266">
        <v>131.36633663366337</v>
      </c>
      <c r="B266">
        <v>9.9009900990099011E-3</v>
      </c>
    </row>
    <row r="267" spans="1:2" x14ac:dyDescent="0.35">
      <c r="A267">
        <v>131.60396039603961</v>
      </c>
      <c r="B267">
        <v>9.9009900990099011E-3</v>
      </c>
    </row>
    <row r="268" spans="1:2" x14ac:dyDescent="0.35">
      <c r="A268">
        <v>131.60396039603961</v>
      </c>
      <c r="B268">
        <v>0</v>
      </c>
    </row>
    <row r="269" spans="1:2" x14ac:dyDescent="0.35">
      <c r="A269">
        <v>131.84158415841586</v>
      </c>
      <c r="B269">
        <v>0</v>
      </c>
    </row>
    <row r="270" spans="1:2" x14ac:dyDescent="0.35">
      <c r="A270">
        <v>131.84158415841586</v>
      </c>
      <c r="B270">
        <v>9.9009900990099011E-3</v>
      </c>
    </row>
    <row r="271" spans="1:2" x14ac:dyDescent="0.35">
      <c r="A271">
        <v>132.07920792079207</v>
      </c>
      <c r="B271">
        <v>9.9009900990099011E-3</v>
      </c>
    </row>
    <row r="272" spans="1:2" x14ac:dyDescent="0.35">
      <c r="A272">
        <v>132.07920792079207</v>
      </c>
      <c r="B272">
        <v>0</v>
      </c>
    </row>
    <row r="273" spans="1:2" x14ac:dyDescent="0.35">
      <c r="A273">
        <v>132.31683168316832</v>
      </c>
      <c r="B273">
        <v>0</v>
      </c>
    </row>
    <row r="274" spans="1:2" x14ac:dyDescent="0.35">
      <c r="A274">
        <v>132.31683168316832</v>
      </c>
      <c r="B274">
        <v>9.9009900990099011E-3</v>
      </c>
    </row>
    <row r="275" spans="1:2" x14ac:dyDescent="0.35">
      <c r="A275">
        <v>132.55445544554456</v>
      </c>
      <c r="B275">
        <v>9.9009900990099011E-3</v>
      </c>
    </row>
    <row r="276" spans="1:2" x14ac:dyDescent="0.35">
      <c r="A276">
        <v>132.55445544554456</v>
      </c>
      <c r="B276">
        <v>0</v>
      </c>
    </row>
    <row r="277" spans="1:2" x14ac:dyDescent="0.35">
      <c r="A277">
        <v>132.79207920792078</v>
      </c>
      <c r="B277">
        <v>0</v>
      </c>
    </row>
    <row r="278" spans="1:2" x14ac:dyDescent="0.35">
      <c r="A278">
        <v>132.79207920792078</v>
      </c>
      <c r="B278">
        <v>9.9009900990099011E-3</v>
      </c>
    </row>
    <row r="279" spans="1:2" x14ac:dyDescent="0.35">
      <c r="A279">
        <v>133.02970297029702</v>
      </c>
      <c r="B279">
        <v>9.9009900990099011E-3</v>
      </c>
    </row>
    <row r="280" spans="1:2" x14ac:dyDescent="0.35">
      <c r="A280">
        <v>133.02970297029702</v>
      </c>
      <c r="B280">
        <v>0</v>
      </c>
    </row>
    <row r="281" spans="1:2" x14ac:dyDescent="0.35">
      <c r="A281">
        <v>133.26732673267327</v>
      </c>
      <c r="B281">
        <v>0</v>
      </c>
    </row>
    <row r="282" spans="1:2" x14ac:dyDescent="0.35">
      <c r="A282">
        <v>133.26732673267327</v>
      </c>
      <c r="B282">
        <v>9.9009900990099011E-3</v>
      </c>
    </row>
    <row r="283" spans="1:2" x14ac:dyDescent="0.35">
      <c r="A283">
        <v>133.50495049504951</v>
      </c>
      <c r="B283">
        <v>9.9009900990099011E-3</v>
      </c>
    </row>
    <row r="284" spans="1:2" x14ac:dyDescent="0.35">
      <c r="A284">
        <v>133.50495049504951</v>
      </c>
      <c r="B284">
        <v>0</v>
      </c>
    </row>
    <row r="285" spans="1:2" x14ac:dyDescent="0.35">
      <c r="A285">
        <v>133.74257425742576</v>
      </c>
      <c r="B285">
        <v>0</v>
      </c>
    </row>
    <row r="286" spans="1:2" x14ac:dyDescent="0.35">
      <c r="A286">
        <v>133.74257425742576</v>
      </c>
      <c r="B286">
        <v>9.9009900990099011E-3</v>
      </c>
    </row>
    <row r="287" spans="1:2" x14ac:dyDescent="0.35">
      <c r="A287">
        <v>133.98019801980197</v>
      </c>
      <c r="B287">
        <v>9.9009900990099011E-3</v>
      </c>
    </row>
    <row r="288" spans="1:2" x14ac:dyDescent="0.35">
      <c r="A288">
        <v>133.98019801980197</v>
      </c>
      <c r="B288">
        <v>0</v>
      </c>
    </row>
    <row r="289" spans="1:2" x14ac:dyDescent="0.35">
      <c r="A289">
        <v>134.21782178217822</v>
      </c>
      <c r="B289">
        <v>0</v>
      </c>
    </row>
    <row r="290" spans="1:2" x14ac:dyDescent="0.35">
      <c r="A290">
        <v>134.21782178217822</v>
      </c>
      <c r="B290">
        <v>9.9009900990099011E-3</v>
      </c>
    </row>
    <row r="291" spans="1:2" x14ac:dyDescent="0.35">
      <c r="A291">
        <v>134.45544554455446</v>
      </c>
      <c r="B291">
        <v>9.9009900990099011E-3</v>
      </c>
    </row>
    <row r="292" spans="1:2" x14ac:dyDescent="0.35">
      <c r="A292">
        <v>134.45544554455446</v>
      </c>
      <c r="B292">
        <v>0</v>
      </c>
    </row>
    <row r="293" spans="1:2" x14ac:dyDescent="0.35">
      <c r="A293">
        <v>134.69306930693068</v>
      </c>
      <c r="B293">
        <v>0</v>
      </c>
    </row>
    <row r="294" spans="1:2" x14ac:dyDescent="0.35">
      <c r="A294">
        <v>134.69306930693068</v>
      </c>
      <c r="B294">
        <v>9.9009900990099011E-3</v>
      </c>
    </row>
    <row r="295" spans="1:2" x14ac:dyDescent="0.35">
      <c r="A295">
        <v>134.93069306930693</v>
      </c>
      <c r="B295">
        <v>9.9009900990099011E-3</v>
      </c>
    </row>
    <row r="296" spans="1:2" x14ac:dyDescent="0.35">
      <c r="A296">
        <v>134.93069306930693</v>
      </c>
      <c r="B296">
        <v>0</v>
      </c>
    </row>
    <row r="297" spans="1:2" x14ac:dyDescent="0.35">
      <c r="A297">
        <v>135.16831683168317</v>
      </c>
      <c r="B297">
        <v>0</v>
      </c>
    </row>
    <row r="298" spans="1:2" x14ac:dyDescent="0.35">
      <c r="A298">
        <v>135.16831683168317</v>
      </c>
      <c r="B298">
        <v>9.9009900990099011E-3</v>
      </c>
    </row>
    <row r="299" spans="1:2" x14ac:dyDescent="0.35">
      <c r="A299">
        <v>135.40594059405942</v>
      </c>
      <c r="B299">
        <v>9.9009900990099011E-3</v>
      </c>
    </row>
    <row r="300" spans="1:2" x14ac:dyDescent="0.35">
      <c r="A300">
        <v>135.40594059405942</v>
      </c>
      <c r="B300">
        <v>0</v>
      </c>
    </row>
    <row r="301" spans="1:2" x14ac:dyDescent="0.35">
      <c r="A301">
        <v>135.64356435643566</v>
      </c>
      <c r="B301">
        <v>0</v>
      </c>
    </row>
    <row r="302" spans="1:2" x14ac:dyDescent="0.35">
      <c r="A302">
        <v>135.64356435643566</v>
      </c>
      <c r="B302">
        <v>9.9009900990099011E-3</v>
      </c>
    </row>
    <row r="303" spans="1:2" x14ac:dyDescent="0.35">
      <c r="A303">
        <v>135.88118811881188</v>
      </c>
      <c r="B303">
        <v>9.9009900990099011E-3</v>
      </c>
    </row>
    <row r="304" spans="1:2" x14ac:dyDescent="0.35">
      <c r="A304">
        <v>135.88118811881188</v>
      </c>
      <c r="B304">
        <v>0</v>
      </c>
    </row>
    <row r="305" spans="1:2" x14ac:dyDescent="0.35">
      <c r="A305">
        <v>136.11881188118812</v>
      </c>
      <c r="B305">
        <v>0</v>
      </c>
    </row>
    <row r="306" spans="1:2" x14ac:dyDescent="0.35">
      <c r="A306">
        <v>136.11881188118812</v>
      </c>
      <c r="B306">
        <v>9.9009900990099011E-3</v>
      </c>
    </row>
    <row r="307" spans="1:2" x14ac:dyDescent="0.35">
      <c r="A307">
        <v>136.35643564356434</v>
      </c>
      <c r="B307">
        <v>9.9009900990099011E-3</v>
      </c>
    </row>
    <row r="308" spans="1:2" x14ac:dyDescent="0.35">
      <c r="A308">
        <v>136.35643564356434</v>
      </c>
      <c r="B308">
        <v>0</v>
      </c>
    </row>
    <row r="309" spans="1:2" x14ac:dyDescent="0.35">
      <c r="A309">
        <v>136.59405940594058</v>
      </c>
      <c r="B309">
        <v>0</v>
      </c>
    </row>
    <row r="310" spans="1:2" x14ac:dyDescent="0.35">
      <c r="A310">
        <v>136.59405940594058</v>
      </c>
      <c r="B310">
        <v>9.9009900990099011E-3</v>
      </c>
    </row>
    <row r="311" spans="1:2" x14ac:dyDescent="0.35">
      <c r="A311">
        <v>136.83168316831683</v>
      </c>
      <c r="B311">
        <v>9.9009900990099011E-3</v>
      </c>
    </row>
    <row r="312" spans="1:2" x14ac:dyDescent="0.35">
      <c r="A312">
        <v>136.83168316831683</v>
      </c>
      <c r="B312">
        <v>0</v>
      </c>
    </row>
    <row r="313" spans="1:2" x14ac:dyDescent="0.35">
      <c r="A313">
        <v>137.06930693069307</v>
      </c>
      <c r="B313">
        <v>0</v>
      </c>
    </row>
    <row r="314" spans="1:2" x14ac:dyDescent="0.35">
      <c r="A314">
        <v>137.06930693069307</v>
      </c>
      <c r="B314">
        <v>9.9009900990099011E-3</v>
      </c>
    </row>
    <row r="315" spans="1:2" x14ac:dyDescent="0.35">
      <c r="A315">
        <v>137.30693069306932</v>
      </c>
      <c r="B315">
        <v>9.9009900990099011E-3</v>
      </c>
    </row>
    <row r="316" spans="1:2" x14ac:dyDescent="0.35">
      <c r="A316">
        <v>137.30693069306932</v>
      </c>
      <c r="B316">
        <v>0</v>
      </c>
    </row>
    <row r="317" spans="1:2" x14ac:dyDescent="0.35">
      <c r="A317">
        <v>137.54455445544554</v>
      </c>
      <c r="B317">
        <v>0</v>
      </c>
    </row>
    <row r="318" spans="1:2" x14ac:dyDescent="0.35">
      <c r="A318">
        <v>137.54455445544554</v>
      </c>
      <c r="B318">
        <v>9.9009900990099011E-3</v>
      </c>
    </row>
    <row r="319" spans="1:2" x14ac:dyDescent="0.35">
      <c r="A319">
        <v>137.78217821782178</v>
      </c>
      <c r="B319">
        <v>9.9009900990099011E-3</v>
      </c>
    </row>
    <row r="320" spans="1:2" x14ac:dyDescent="0.35">
      <c r="A320">
        <v>137.78217821782178</v>
      </c>
      <c r="B320">
        <v>0</v>
      </c>
    </row>
    <row r="321" spans="1:2" x14ac:dyDescent="0.35">
      <c r="A321">
        <v>138.01980198019803</v>
      </c>
      <c r="B321">
        <v>0</v>
      </c>
    </row>
    <row r="322" spans="1:2" x14ac:dyDescent="0.35">
      <c r="A322">
        <v>138.01980198019803</v>
      </c>
      <c r="B322">
        <v>9.9009900990099011E-3</v>
      </c>
    </row>
    <row r="323" spans="1:2" x14ac:dyDescent="0.35">
      <c r="A323">
        <v>138.25742574257424</v>
      </c>
      <c r="B323">
        <v>9.9009900990099011E-3</v>
      </c>
    </row>
    <row r="324" spans="1:2" x14ac:dyDescent="0.35">
      <c r="A324">
        <v>138.25742574257424</v>
      </c>
      <c r="B324">
        <v>0</v>
      </c>
    </row>
    <row r="325" spans="1:2" x14ac:dyDescent="0.35">
      <c r="A325">
        <v>138.49504950495049</v>
      </c>
      <c r="B325">
        <v>0</v>
      </c>
    </row>
    <row r="326" spans="1:2" x14ac:dyDescent="0.35">
      <c r="A326">
        <v>138.49504950495049</v>
      </c>
      <c r="B326">
        <v>9.9009900990099011E-3</v>
      </c>
    </row>
    <row r="327" spans="1:2" x14ac:dyDescent="0.35">
      <c r="A327">
        <v>138.73267326732673</v>
      </c>
      <c r="B327">
        <v>9.9009900990099011E-3</v>
      </c>
    </row>
    <row r="328" spans="1:2" x14ac:dyDescent="0.35">
      <c r="A328">
        <v>138.73267326732673</v>
      </c>
      <c r="B328">
        <v>0</v>
      </c>
    </row>
    <row r="329" spans="1:2" x14ac:dyDescent="0.35">
      <c r="A329">
        <v>138.97029702970298</v>
      </c>
      <c r="B329">
        <v>0</v>
      </c>
    </row>
    <row r="330" spans="1:2" x14ac:dyDescent="0.35">
      <c r="A330">
        <v>138.97029702970298</v>
      </c>
      <c r="B330">
        <v>9.9009900990099011E-3</v>
      </c>
    </row>
    <row r="331" spans="1:2" x14ac:dyDescent="0.35">
      <c r="A331">
        <v>139.20792079207922</v>
      </c>
      <c r="B331">
        <v>9.9009900990099011E-3</v>
      </c>
    </row>
    <row r="332" spans="1:2" x14ac:dyDescent="0.35">
      <c r="A332">
        <v>139.20792079207922</v>
      </c>
      <c r="B332">
        <v>0</v>
      </c>
    </row>
    <row r="333" spans="1:2" x14ac:dyDescent="0.35">
      <c r="A333">
        <v>139.44554455445544</v>
      </c>
      <c r="B333">
        <v>0</v>
      </c>
    </row>
    <row r="334" spans="1:2" x14ac:dyDescent="0.35">
      <c r="A334">
        <v>139.44554455445544</v>
      </c>
      <c r="B334">
        <v>9.9009900990099011E-3</v>
      </c>
    </row>
    <row r="335" spans="1:2" x14ac:dyDescent="0.35">
      <c r="A335">
        <v>139.68316831683168</v>
      </c>
      <c r="B335">
        <v>9.9009900990099011E-3</v>
      </c>
    </row>
    <row r="336" spans="1:2" x14ac:dyDescent="0.35">
      <c r="A336">
        <v>139.68316831683168</v>
      </c>
      <c r="B336">
        <v>0</v>
      </c>
    </row>
    <row r="337" spans="1:2" x14ac:dyDescent="0.35">
      <c r="A337">
        <v>139.92079207920793</v>
      </c>
      <c r="B337">
        <v>0</v>
      </c>
    </row>
    <row r="338" spans="1:2" x14ac:dyDescent="0.35">
      <c r="A338">
        <v>139.92079207920793</v>
      </c>
      <c r="B338">
        <v>9.9009900990099011E-3</v>
      </c>
    </row>
    <row r="339" spans="1:2" x14ac:dyDescent="0.35">
      <c r="A339">
        <v>140.15841584158414</v>
      </c>
      <c r="B339">
        <v>9.9009900990099011E-3</v>
      </c>
    </row>
    <row r="340" spans="1:2" x14ac:dyDescent="0.35">
      <c r="A340">
        <v>140.15841584158414</v>
      </c>
      <c r="B340">
        <v>0</v>
      </c>
    </row>
    <row r="341" spans="1:2" x14ac:dyDescent="0.35">
      <c r="A341">
        <v>140.39603960396039</v>
      </c>
      <c r="B341">
        <v>0</v>
      </c>
    </row>
    <row r="342" spans="1:2" x14ac:dyDescent="0.35">
      <c r="A342">
        <v>140.39603960396039</v>
      </c>
      <c r="B342">
        <v>9.9009900990099011E-3</v>
      </c>
    </row>
    <row r="343" spans="1:2" x14ac:dyDescent="0.35">
      <c r="A343">
        <v>140.63366336633663</v>
      </c>
      <c r="B343">
        <v>9.9009900990099011E-3</v>
      </c>
    </row>
    <row r="344" spans="1:2" x14ac:dyDescent="0.35">
      <c r="A344">
        <v>140.63366336633663</v>
      </c>
      <c r="B344">
        <v>0</v>
      </c>
    </row>
    <row r="345" spans="1:2" x14ac:dyDescent="0.35">
      <c r="A345">
        <v>140.87128712871288</v>
      </c>
      <c r="B345">
        <v>0</v>
      </c>
    </row>
    <row r="346" spans="1:2" x14ac:dyDescent="0.35">
      <c r="A346">
        <v>140.87128712871288</v>
      </c>
      <c r="B346">
        <v>9.9009900990099011E-3</v>
      </c>
    </row>
    <row r="347" spans="1:2" x14ac:dyDescent="0.35">
      <c r="A347">
        <v>141.10891089108912</v>
      </c>
      <c r="B347">
        <v>9.9009900990099011E-3</v>
      </c>
    </row>
    <row r="348" spans="1:2" x14ac:dyDescent="0.35">
      <c r="A348">
        <v>141.10891089108912</v>
      </c>
      <c r="B348">
        <v>0</v>
      </c>
    </row>
    <row r="349" spans="1:2" x14ac:dyDescent="0.35">
      <c r="A349">
        <v>141.34653465346534</v>
      </c>
      <c r="B349">
        <v>0</v>
      </c>
    </row>
    <row r="350" spans="1:2" x14ac:dyDescent="0.35">
      <c r="A350">
        <v>141.34653465346534</v>
      </c>
      <c r="B350">
        <v>9.9009900990099011E-3</v>
      </c>
    </row>
    <row r="351" spans="1:2" x14ac:dyDescent="0.35">
      <c r="A351">
        <v>141.58415841584159</v>
      </c>
      <c r="B351">
        <v>9.9009900990099011E-3</v>
      </c>
    </row>
    <row r="352" spans="1:2" x14ac:dyDescent="0.35">
      <c r="A352">
        <v>141.58415841584159</v>
      </c>
      <c r="B352">
        <v>0</v>
      </c>
    </row>
    <row r="353" spans="1:2" x14ac:dyDescent="0.35">
      <c r="A353">
        <v>141.82178217821783</v>
      </c>
      <c r="B353">
        <v>0</v>
      </c>
    </row>
    <row r="354" spans="1:2" x14ac:dyDescent="0.35">
      <c r="A354">
        <v>141.82178217821783</v>
      </c>
      <c r="B354">
        <v>9.9009900990099011E-3</v>
      </c>
    </row>
    <row r="355" spans="1:2" x14ac:dyDescent="0.35">
      <c r="A355">
        <v>142.05940594059405</v>
      </c>
      <c r="B355">
        <v>9.9009900990099011E-3</v>
      </c>
    </row>
    <row r="356" spans="1:2" x14ac:dyDescent="0.35">
      <c r="A356">
        <v>142.05940594059405</v>
      </c>
      <c r="B356">
        <v>0</v>
      </c>
    </row>
    <row r="357" spans="1:2" x14ac:dyDescent="0.35">
      <c r="A357">
        <v>142.29702970297029</v>
      </c>
      <c r="B357">
        <v>0</v>
      </c>
    </row>
    <row r="358" spans="1:2" x14ac:dyDescent="0.35">
      <c r="A358">
        <v>142.29702970297029</v>
      </c>
      <c r="B358">
        <v>9.9009900990099011E-3</v>
      </c>
    </row>
    <row r="359" spans="1:2" x14ac:dyDescent="0.35">
      <c r="A359">
        <v>142.53465346534654</v>
      </c>
      <c r="B359">
        <v>9.9009900990099011E-3</v>
      </c>
    </row>
    <row r="360" spans="1:2" x14ac:dyDescent="0.35">
      <c r="A360">
        <v>142.53465346534654</v>
      </c>
      <c r="B360">
        <v>0</v>
      </c>
    </row>
    <row r="361" spans="1:2" x14ac:dyDescent="0.35">
      <c r="A361">
        <v>142.77227722772278</v>
      </c>
      <c r="B361">
        <v>0</v>
      </c>
    </row>
    <row r="362" spans="1:2" x14ac:dyDescent="0.35">
      <c r="A362">
        <v>142.77227722772278</v>
      </c>
      <c r="B362">
        <v>9.9009900990099011E-3</v>
      </c>
    </row>
    <row r="363" spans="1:2" x14ac:dyDescent="0.35">
      <c r="A363">
        <v>143.00990099009903</v>
      </c>
      <c r="B363">
        <v>9.9009900990099011E-3</v>
      </c>
    </row>
    <row r="364" spans="1:2" x14ac:dyDescent="0.35">
      <c r="A364">
        <v>143.00990099009903</v>
      </c>
      <c r="B364">
        <v>0</v>
      </c>
    </row>
    <row r="365" spans="1:2" x14ac:dyDescent="0.35">
      <c r="A365">
        <v>143.24752475247524</v>
      </c>
      <c r="B365">
        <v>0</v>
      </c>
    </row>
    <row r="366" spans="1:2" x14ac:dyDescent="0.35">
      <c r="A366">
        <v>143.24752475247524</v>
      </c>
      <c r="B366">
        <v>9.9009900990099011E-3</v>
      </c>
    </row>
    <row r="367" spans="1:2" x14ac:dyDescent="0.35">
      <c r="A367">
        <v>143.48514851485149</v>
      </c>
      <c r="B367">
        <v>9.9009900990099011E-3</v>
      </c>
    </row>
    <row r="368" spans="1:2" x14ac:dyDescent="0.35">
      <c r="A368">
        <v>143.48514851485149</v>
      </c>
      <c r="B368">
        <v>0</v>
      </c>
    </row>
    <row r="369" spans="1:2" x14ac:dyDescent="0.35">
      <c r="A369">
        <v>143.72277227722773</v>
      </c>
      <c r="B369">
        <v>0</v>
      </c>
    </row>
    <row r="370" spans="1:2" x14ac:dyDescent="0.35">
      <c r="A370">
        <v>143.72277227722773</v>
      </c>
      <c r="B370">
        <v>9.9009900990099011E-3</v>
      </c>
    </row>
    <row r="371" spans="1:2" x14ac:dyDescent="0.35">
      <c r="A371">
        <v>143.96039603960395</v>
      </c>
      <c r="B371">
        <v>9.9009900990099011E-3</v>
      </c>
    </row>
    <row r="372" spans="1:2" x14ac:dyDescent="0.35">
      <c r="A372">
        <v>143.96039603960395</v>
      </c>
      <c r="B372">
        <v>0</v>
      </c>
    </row>
    <row r="373" spans="1:2" x14ac:dyDescent="0.35">
      <c r="A373">
        <v>144.19801980198019</v>
      </c>
      <c r="B373">
        <v>0</v>
      </c>
    </row>
    <row r="374" spans="1:2" x14ac:dyDescent="0.35">
      <c r="A374">
        <v>144.19801980198019</v>
      </c>
      <c r="B374">
        <v>9.9009900990099011E-3</v>
      </c>
    </row>
    <row r="375" spans="1:2" x14ac:dyDescent="0.35">
      <c r="A375">
        <v>144.43564356435644</v>
      </c>
      <c r="B375">
        <v>9.9009900990099011E-3</v>
      </c>
    </row>
    <row r="376" spans="1:2" x14ac:dyDescent="0.35">
      <c r="A376">
        <v>144.43564356435644</v>
      </c>
      <c r="B376">
        <v>0</v>
      </c>
    </row>
    <row r="377" spans="1:2" x14ac:dyDescent="0.35">
      <c r="A377">
        <v>144.67326732673268</v>
      </c>
      <c r="B377">
        <v>0</v>
      </c>
    </row>
    <row r="378" spans="1:2" x14ac:dyDescent="0.35">
      <c r="A378">
        <v>144.67326732673268</v>
      </c>
      <c r="B378">
        <v>9.9009900990099011E-3</v>
      </c>
    </row>
    <row r="379" spans="1:2" x14ac:dyDescent="0.35">
      <c r="A379">
        <v>144.9108910891089</v>
      </c>
      <c r="B379">
        <v>9.9009900990099011E-3</v>
      </c>
    </row>
    <row r="380" spans="1:2" x14ac:dyDescent="0.35">
      <c r="A380">
        <v>144.9108910891089</v>
      </c>
      <c r="B380">
        <v>0</v>
      </c>
    </row>
    <row r="381" spans="1:2" x14ac:dyDescent="0.35">
      <c r="A381">
        <v>145.14851485148515</v>
      </c>
      <c r="B381">
        <v>0</v>
      </c>
    </row>
    <row r="382" spans="1:2" x14ac:dyDescent="0.35">
      <c r="A382">
        <v>145.14851485148515</v>
      </c>
      <c r="B382">
        <v>9.9009900990099011E-3</v>
      </c>
    </row>
    <row r="383" spans="1:2" x14ac:dyDescent="0.35">
      <c r="A383">
        <v>145.38613861386139</v>
      </c>
      <c r="B383">
        <v>9.9009900990099011E-3</v>
      </c>
    </row>
    <row r="384" spans="1:2" x14ac:dyDescent="0.35">
      <c r="A384">
        <v>145.38613861386139</v>
      </c>
      <c r="B384">
        <v>0</v>
      </c>
    </row>
    <row r="385" spans="1:2" x14ac:dyDescent="0.35">
      <c r="A385">
        <v>145.62376237623761</v>
      </c>
      <c r="B385">
        <v>0</v>
      </c>
    </row>
    <row r="386" spans="1:2" x14ac:dyDescent="0.35">
      <c r="A386">
        <v>145.62376237623761</v>
      </c>
      <c r="B386">
        <v>9.9009900990099011E-3</v>
      </c>
    </row>
    <row r="387" spans="1:2" x14ac:dyDescent="0.35">
      <c r="A387">
        <v>145.86138613861385</v>
      </c>
      <c r="B387">
        <v>9.9009900990099011E-3</v>
      </c>
    </row>
    <row r="388" spans="1:2" x14ac:dyDescent="0.35">
      <c r="A388">
        <v>145.86138613861385</v>
      </c>
      <c r="B388">
        <v>0</v>
      </c>
    </row>
    <row r="389" spans="1:2" x14ac:dyDescent="0.35">
      <c r="A389">
        <v>146.0990099009901</v>
      </c>
      <c r="B389">
        <v>0</v>
      </c>
    </row>
    <row r="390" spans="1:2" x14ac:dyDescent="0.35">
      <c r="A390">
        <v>146.0990099009901</v>
      </c>
      <c r="B390">
        <v>9.9009900990099011E-3</v>
      </c>
    </row>
    <row r="391" spans="1:2" x14ac:dyDescent="0.35">
      <c r="A391">
        <v>146.33663366336634</v>
      </c>
      <c r="B391">
        <v>9.9009900990099011E-3</v>
      </c>
    </row>
    <row r="392" spans="1:2" x14ac:dyDescent="0.35">
      <c r="A392">
        <v>146.33663366336634</v>
      </c>
      <c r="B392">
        <v>0</v>
      </c>
    </row>
    <row r="393" spans="1:2" x14ac:dyDescent="0.35">
      <c r="A393">
        <v>146.57425742574259</v>
      </c>
      <c r="B393">
        <v>0</v>
      </c>
    </row>
    <row r="394" spans="1:2" x14ac:dyDescent="0.35">
      <c r="A394">
        <v>146.57425742574259</v>
      </c>
      <c r="B394">
        <v>9.9009900990099011E-3</v>
      </c>
    </row>
    <row r="395" spans="1:2" x14ac:dyDescent="0.35">
      <c r="A395">
        <v>146.8118811881188</v>
      </c>
      <c r="B395">
        <v>9.9009900990099011E-3</v>
      </c>
    </row>
    <row r="396" spans="1:2" x14ac:dyDescent="0.35">
      <c r="A396">
        <v>146.8118811881188</v>
      </c>
      <c r="B396">
        <v>0</v>
      </c>
    </row>
    <row r="397" spans="1:2" x14ac:dyDescent="0.35">
      <c r="A397">
        <v>147.04950495049505</v>
      </c>
      <c r="B397">
        <v>0</v>
      </c>
    </row>
    <row r="398" spans="1:2" x14ac:dyDescent="0.35">
      <c r="A398">
        <v>147.04950495049505</v>
      </c>
      <c r="B398">
        <v>9.9009900990099011E-3</v>
      </c>
    </row>
    <row r="399" spans="1:2" x14ac:dyDescent="0.35">
      <c r="A399">
        <v>147.28712871287129</v>
      </c>
      <c r="B399">
        <v>9.9009900990099011E-3</v>
      </c>
    </row>
    <row r="400" spans="1:2" x14ac:dyDescent="0.35">
      <c r="A400">
        <v>147.28712871287129</v>
      </c>
      <c r="B400">
        <v>0</v>
      </c>
    </row>
    <row r="401" spans="1:2" x14ac:dyDescent="0.35">
      <c r="A401">
        <v>147.52475247524751</v>
      </c>
      <c r="B401">
        <v>0</v>
      </c>
    </row>
    <row r="402" spans="1:2" x14ac:dyDescent="0.35">
      <c r="A402">
        <v>147.52475247524751</v>
      </c>
      <c r="B402">
        <v>9.9009900990099011E-3</v>
      </c>
    </row>
    <row r="403" spans="1:2" x14ac:dyDescent="0.35">
      <c r="A403">
        <v>147.76237623762376</v>
      </c>
      <c r="B403">
        <v>9.9009900990099011E-3</v>
      </c>
    </row>
    <row r="404" spans="1:2" x14ac:dyDescent="0.35">
      <c r="A404">
        <v>147.76237623762376</v>
      </c>
      <c r="B404">
        <v>0</v>
      </c>
    </row>
    <row r="405" spans="1:2" x14ac:dyDescent="0.35">
      <c r="A405">
        <v>148</v>
      </c>
      <c r="B405">
        <v>0</v>
      </c>
    </row>
    <row r="406" spans="1:2" x14ac:dyDescent="0.35">
      <c r="A406">
        <v>148</v>
      </c>
      <c r="B406">
        <v>0.11221122112211221</v>
      </c>
    </row>
    <row r="407" spans="1:2" x14ac:dyDescent="0.35">
      <c r="A407">
        <v>148.23762376237624</v>
      </c>
      <c r="B407">
        <v>0.11221122112211221</v>
      </c>
    </row>
    <row r="408" spans="1:2" x14ac:dyDescent="0.35">
      <c r="A408">
        <v>148.23762376237624</v>
      </c>
      <c r="B408">
        <v>0</v>
      </c>
    </row>
    <row r="409" spans="1:2" x14ac:dyDescent="0.35">
      <c r="A409">
        <v>148.47524752475246</v>
      </c>
      <c r="B409">
        <v>0</v>
      </c>
    </row>
    <row r="410" spans="1:2" x14ac:dyDescent="0.35">
      <c r="A410">
        <v>148.47524752475246</v>
      </c>
      <c r="B410">
        <v>0.11221122112211221</v>
      </c>
    </row>
    <row r="411" spans="1:2" x14ac:dyDescent="0.35">
      <c r="A411">
        <v>148.71287128712871</v>
      </c>
      <c r="B411">
        <v>0.11221122112211221</v>
      </c>
    </row>
    <row r="412" spans="1:2" x14ac:dyDescent="0.35">
      <c r="A412">
        <v>148.71287128712871</v>
      </c>
      <c r="B412">
        <v>0</v>
      </c>
    </row>
    <row r="413" spans="1:2" x14ac:dyDescent="0.35">
      <c r="A413">
        <v>148.95049504950495</v>
      </c>
      <c r="B413">
        <v>0</v>
      </c>
    </row>
    <row r="414" spans="1:2" x14ac:dyDescent="0.35">
      <c r="A414">
        <v>148.95049504950495</v>
      </c>
      <c r="B414">
        <v>0.11221122112211221</v>
      </c>
    </row>
    <row r="415" spans="1:2" x14ac:dyDescent="0.35">
      <c r="A415">
        <v>149.1881188118812</v>
      </c>
      <c r="B415">
        <v>0.11221122112211221</v>
      </c>
    </row>
    <row r="416" spans="1:2" x14ac:dyDescent="0.35">
      <c r="A416">
        <v>149.1881188118812</v>
      </c>
      <c r="B416">
        <v>0</v>
      </c>
    </row>
    <row r="417" spans="1:2" x14ac:dyDescent="0.35">
      <c r="A417">
        <v>149.42574257425741</v>
      </c>
      <c r="B417">
        <v>0</v>
      </c>
    </row>
    <row r="418" spans="1:2" x14ac:dyDescent="0.35">
      <c r="A418">
        <v>149.42574257425741</v>
      </c>
      <c r="B418">
        <v>0.11221122112211221</v>
      </c>
    </row>
    <row r="419" spans="1:2" x14ac:dyDescent="0.35">
      <c r="A419">
        <v>149.66336633663366</v>
      </c>
      <c r="B419">
        <v>0.11221122112211221</v>
      </c>
    </row>
    <row r="420" spans="1:2" x14ac:dyDescent="0.35">
      <c r="A420">
        <v>149.66336633663366</v>
      </c>
      <c r="B420">
        <v>0</v>
      </c>
    </row>
    <row r="421" spans="1:2" x14ac:dyDescent="0.35">
      <c r="A421">
        <v>149.9009900990099</v>
      </c>
      <c r="B421">
        <v>0</v>
      </c>
    </row>
    <row r="422" spans="1:2" x14ac:dyDescent="0.35">
      <c r="A422">
        <v>149.9009900990099</v>
      </c>
      <c r="B422">
        <v>0.11221122112211221</v>
      </c>
    </row>
    <row r="423" spans="1:2" x14ac:dyDescent="0.35">
      <c r="A423">
        <v>150.13861386138615</v>
      </c>
      <c r="B423">
        <v>0.11221122112211221</v>
      </c>
    </row>
    <row r="424" spans="1:2" x14ac:dyDescent="0.35">
      <c r="A424">
        <v>150.13861386138615</v>
      </c>
      <c r="B424">
        <v>0</v>
      </c>
    </row>
    <row r="425" spans="1:2" x14ac:dyDescent="0.35">
      <c r="A425">
        <v>150.37623762376236</v>
      </c>
      <c r="B425">
        <v>0</v>
      </c>
    </row>
    <row r="426" spans="1:2" x14ac:dyDescent="0.35">
      <c r="A426">
        <v>150.37623762376236</v>
      </c>
      <c r="B426">
        <v>0.11221122112211221</v>
      </c>
    </row>
    <row r="427" spans="1:2" x14ac:dyDescent="0.35">
      <c r="A427">
        <v>150.61386138613861</v>
      </c>
      <c r="B427">
        <v>0.11221122112211221</v>
      </c>
    </row>
    <row r="428" spans="1:2" x14ac:dyDescent="0.35">
      <c r="A428">
        <v>150.61386138613861</v>
      </c>
      <c r="B428">
        <v>0</v>
      </c>
    </row>
    <row r="429" spans="1:2" x14ac:dyDescent="0.35">
      <c r="A429">
        <v>150.85148514851485</v>
      </c>
      <c r="B429">
        <v>0</v>
      </c>
    </row>
    <row r="430" spans="1:2" x14ac:dyDescent="0.35">
      <c r="A430">
        <v>150.85148514851485</v>
      </c>
      <c r="B430">
        <v>0.11221122112211221</v>
      </c>
    </row>
    <row r="431" spans="1:2" x14ac:dyDescent="0.35">
      <c r="A431">
        <v>151.0891089108911</v>
      </c>
      <c r="B431">
        <v>0.11221122112211221</v>
      </c>
    </row>
    <row r="432" spans="1:2" x14ac:dyDescent="0.35">
      <c r="A432">
        <v>151.0891089108911</v>
      </c>
      <c r="B432">
        <v>0</v>
      </c>
    </row>
    <row r="433" spans="1:2" x14ac:dyDescent="0.35">
      <c r="A433">
        <v>151.32673267326732</v>
      </c>
      <c r="B433">
        <v>0</v>
      </c>
    </row>
    <row r="434" spans="1:2" x14ac:dyDescent="0.35">
      <c r="A434">
        <v>151.32673267326732</v>
      </c>
      <c r="B434">
        <v>0.11221122112211221</v>
      </c>
    </row>
    <row r="435" spans="1:2" x14ac:dyDescent="0.35">
      <c r="A435">
        <v>151.56435643564356</v>
      </c>
      <c r="B435">
        <v>0.11221122112211221</v>
      </c>
    </row>
    <row r="436" spans="1:2" x14ac:dyDescent="0.35">
      <c r="A436">
        <v>151.56435643564356</v>
      </c>
      <c r="B436">
        <v>0</v>
      </c>
    </row>
    <row r="437" spans="1:2" x14ac:dyDescent="0.35">
      <c r="A437">
        <v>151.80198019801981</v>
      </c>
      <c r="B437">
        <v>0</v>
      </c>
    </row>
    <row r="438" spans="1:2" x14ac:dyDescent="0.35">
      <c r="A438">
        <v>151.80198019801981</v>
      </c>
      <c r="B438">
        <v>0.11221122112211221</v>
      </c>
    </row>
    <row r="439" spans="1:2" x14ac:dyDescent="0.35">
      <c r="A439">
        <v>152.03960396039605</v>
      </c>
      <c r="B439">
        <v>0.11221122112211221</v>
      </c>
    </row>
    <row r="440" spans="1:2" x14ac:dyDescent="0.35">
      <c r="A440">
        <v>152.03960396039605</v>
      </c>
      <c r="B440">
        <v>0</v>
      </c>
    </row>
    <row r="441" spans="1:2" x14ac:dyDescent="0.35">
      <c r="A441">
        <v>152.27722772277227</v>
      </c>
      <c r="B441">
        <v>0</v>
      </c>
    </row>
    <row r="442" spans="1:2" x14ac:dyDescent="0.35">
      <c r="A442">
        <v>152.27722772277227</v>
      </c>
      <c r="B442">
        <v>0.11221122112211221</v>
      </c>
    </row>
    <row r="443" spans="1:2" x14ac:dyDescent="0.35">
      <c r="A443">
        <v>152.51485148514851</v>
      </c>
      <c r="B443">
        <v>0.11221122112211221</v>
      </c>
    </row>
    <row r="444" spans="1:2" x14ac:dyDescent="0.35">
      <c r="A444">
        <v>152.51485148514851</v>
      </c>
      <c r="B444">
        <v>0</v>
      </c>
    </row>
    <row r="445" spans="1:2" x14ac:dyDescent="0.35">
      <c r="A445">
        <v>152.75247524752476</v>
      </c>
      <c r="B445">
        <v>0</v>
      </c>
    </row>
    <row r="446" spans="1:2" x14ac:dyDescent="0.35">
      <c r="A446">
        <v>152.75247524752476</v>
      </c>
      <c r="B446">
        <v>0.11221122112211221</v>
      </c>
    </row>
    <row r="447" spans="1:2" x14ac:dyDescent="0.35">
      <c r="A447">
        <v>152.990099009901</v>
      </c>
      <c r="B447">
        <v>0.11221122112211221</v>
      </c>
    </row>
    <row r="448" spans="1:2" x14ac:dyDescent="0.35">
      <c r="A448">
        <v>152.990099009901</v>
      </c>
      <c r="B448">
        <v>0</v>
      </c>
    </row>
    <row r="449" spans="1:2" x14ac:dyDescent="0.35">
      <c r="A449">
        <v>153.22772277227722</v>
      </c>
      <c r="B449">
        <v>0</v>
      </c>
    </row>
    <row r="450" spans="1:2" x14ac:dyDescent="0.35">
      <c r="A450">
        <v>153.22772277227722</v>
      </c>
      <c r="B450">
        <v>0.11221122112211221</v>
      </c>
    </row>
    <row r="451" spans="1:2" x14ac:dyDescent="0.35">
      <c r="A451">
        <v>153.46534653465346</v>
      </c>
      <c r="B451">
        <v>0.11221122112211221</v>
      </c>
    </row>
    <row r="452" spans="1:2" x14ac:dyDescent="0.35">
      <c r="A452">
        <v>153.46534653465346</v>
      </c>
      <c r="B452">
        <v>0</v>
      </c>
    </row>
    <row r="453" spans="1:2" x14ac:dyDescent="0.35">
      <c r="A453">
        <v>153.70297029702971</v>
      </c>
      <c r="B453">
        <v>0</v>
      </c>
    </row>
    <row r="454" spans="1:2" x14ac:dyDescent="0.35">
      <c r="A454">
        <v>153.70297029702971</v>
      </c>
      <c r="B454">
        <v>0.11221122112211221</v>
      </c>
    </row>
    <row r="455" spans="1:2" x14ac:dyDescent="0.35">
      <c r="A455">
        <v>153.94059405940595</v>
      </c>
      <c r="B455">
        <v>0.11221122112211221</v>
      </c>
    </row>
    <row r="456" spans="1:2" x14ac:dyDescent="0.35">
      <c r="A456">
        <v>153.94059405940595</v>
      </c>
      <c r="B456">
        <v>0</v>
      </c>
    </row>
    <row r="457" spans="1:2" x14ac:dyDescent="0.35">
      <c r="A457">
        <v>154.17821782178217</v>
      </c>
      <c r="B457">
        <v>0</v>
      </c>
    </row>
    <row r="458" spans="1:2" x14ac:dyDescent="0.35">
      <c r="A458">
        <v>154.17821782178217</v>
      </c>
      <c r="B458">
        <v>0.11221122112211221</v>
      </c>
    </row>
    <row r="459" spans="1:2" x14ac:dyDescent="0.35">
      <c r="A459">
        <v>154.41584158415841</v>
      </c>
      <c r="B459">
        <v>0.11221122112211221</v>
      </c>
    </row>
    <row r="460" spans="1:2" x14ac:dyDescent="0.35">
      <c r="A460">
        <v>154.41584158415841</v>
      </c>
      <c r="B460">
        <v>0</v>
      </c>
    </row>
    <row r="461" spans="1:2" x14ac:dyDescent="0.35">
      <c r="A461">
        <v>154.65346534653466</v>
      </c>
      <c r="B461">
        <v>0</v>
      </c>
    </row>
    <row r="462" spans="1:2" x14ac:dyDescent="0.35">
      <c r="A462">
        <v>154.65346534653466</v>
      </c>
      <c r="B462">
        <v>0.11221122112211221</v>
      </c>
    </row>
    <row r="463" spans="1:2" x14ac:dyDescent="0.35">
      <c r="A463">
        <v>154.8910891089109</v>
      </c>
      <c r="B463">
        <v>0.11221122112211221</v>
      </c>
    </row>
    <row r="464" spans="1:2" x14ac:dyDescent="0.35">
      <c r="A464">
        <v>154.8910891089109</v>
      </c>
      <c r="B464">
        <v>0</v>
      </c>
    </row>
    <row r="465" spans="1:2" x14ac:dyDescent="0.35">
      <c r="A465">
        <v>155.12871287128712</v>
      </c>
      <c r="B465">
        <v>0</v>
      </c>
    </row>
    <row r="466" spans="1:2" x14ac:dyDescent="0.35">
      <c r="A466">
        <v>155.12871287128712</v>
      </c>
      <c r="B466">
        <v>0.11221122112211221</v>
      </c>
    </row>
    <row r="467" spans="1:2" x14ac:dyDescent="0.35">
      <c r="A467">
        <v>155.36633663366337</v>
      </c>
      <c r="B467">
        <v>0.11221122112211221</v>
      </c>
    </row>
    <row r="468" spans="1:2" x14ac:dyDescent="0.35">
      <c r="A468">
        <v>155.36633663366337</v>
      </c>
      <c r="B468">
        <v>0</v>
      </c>
    </row>
    <row r="469" spans="1:2" x14ac:dyDescent="0.35">
      <c r="A469">
        <v>155.60396039603961</v>
      </c>
      <c r="B469">
        <v>0</v>
      </c>
    </row>
    <row r="470" spans="1:2" x14ac:dyDescent="0.35">
      <c r="A470">
        <v>155.60396039603961</v>
      </c>
      <c r="B470">
        <v>0.11221122112211221</v>
      </c>
    </row>
    <row r="471" spans="1:2" x14ac:dyDescent="0.35">
      <c r="A471">
        <v>155.84158415841586</v>
      </c>
      <c r="B471">
        <v>0.11221122112211221</v>
      </c>
    </row>
    <row r="472" spans="1:2" x14ac:dyDescent="0.35">
      <c r="A472">
        <v>155.84158415841586</v>
      </c>
      <c r="B472">
        <v>0</v>
      </c>
    </row>
    <row r="473" spans="1:2" x14ac:dyDescent="0.35">
      <c r="A473">
        <v>156.07920792079207</v>
      </c>
      <c r="B473">
        <v>0</v>
      </c>
    </row>
    <row r="474" spans="1:2" x14ac:dyDescent="0.35">
      <c r="A474">
        <v>156.07920792079207</v>
      </c>
      <c r="B474">
        <v>0.11221122112211221</v>
      </c>
    </row>
    <row r="475" spans="1:2" x14ac:dyDescent="0.35">
      <c r="A475">
        <v>156.31683168316832</v>
      </c>
      <c r="B475">
        <v>0.11221122112211221</v>
      </c>
    </row>
    <row r="476" spans="1:2" x14ac:dyDescent="0.35">
      <c r="A476">
        <v>156.31683168316832</v>
      </c>
      <c r="B476">
        <v>0</v>
      </c>
    </row>
    <row r="477" spans="1:2" x14ac:dyDescent="0.35">
      <c r="A477">
        <v>156.55445544554456</v>
      </c>
      <c r="B477">
        <v>0</v>
      </c>
    </row>
    <row r="478" spans="1:2" x14ac:dyDescent="0.35">
      <c r="A478">
        <v>156.55445544554456</v>
      </c>
      <c r="B478">
        <v>0.11221122112211221</v>
      </c>
    </row>
    <row r="479" spans="1:2" x14ac:dyDescent="0.35">
      <c r="A479">
        <v>156.79207920792078</v>
      </c>
      <c r="B479">
        <v>0.11221122112211221</v>
      </c>
    </row>
    <row r="480" spans="1:2" x14ac:dyDescent="0.35">
      <c r="A480">
        <v>156.79207920792078</v>
      </c>
      <c r="B480">
        <v>0</v>
      </c>
    </row>
    <row r="481" spans="1:2" x14ac:dyDescent="0.35">
      <c r="A481">
        <v>157.02970297029702</v>
      </c>
      <c r="B481">
        <v>0</v>
      </c>
    </row>
    <row r="482" spans="1:2" x14ac:dyDescent="0.35">
      <c r="A482">
        <v>157.02970297029702</v>
      </c>
      <c r="B482">
        <v>0.11221122112211221</v>
      </c>
    </row>
    <row r="483" spans="1:2" x14ac:dyDescent="0.35">
      <c r="A483">
        <v>157.26732673267327</v>
      </c>
      <c r="B483">
        <v>0.11221122112211221</v>
      </c>
    </row>
    <row r="484" spans="1:2" x14ac:dyDescent="0.35">
      <c r="A484">
        <v>157.26732673267327</v>
      </c>
      <c r="B484">
        <v>0</v>
      </c>
    </row>
    <row r="485" spans="1:2" x14ac:dyDescent="0.35">
      <c r="A485">
        <v>157.50495049504951</v>
      </c>
      <c r="B485">
        <v>0</v>
      </c>
    </row>
    <row r="486" spans="1:2" x14ac:dyDescent="0.35">
      <c r="A486">
        <v>157.50495049504951</v>
      </c>
      <c r="B486">
        <v>0.11221122112211221</v>
      </c>
    </row>
    <row r="487" spans="1:2" x14ac:dyDescent="0.35">
      <c r="A487">
        <v>157.74257425742573</v>
      </c>
      <c r="B487">
        <v>0.11221122112211221</v>
      </c>
    </row>
    <row r="488" spans="1:2" x14ac:dyDescent="0.35">
      <c r="A488">
        <v>157.74257425742573</v>
      </c>
      <c r="B488">
        <v>0</v>
      </c>
    </row>
    <row r="489" spans="1:2" x14ac:dyDescent="0.35">
      <c r="A489">
        <v>157.98019801980197</v>
      </c>
      <c r="B489">
        <v>0</v>
      </c>
    </row>
    <row r="490" spans="1:2" x14ac:dyDescent="0.35">
      <c r="A490">
        <v>157.98019801980197</v>
      </c>
      <c r="B490">
        <v>0.11221122112211221</v>
      </c>
    </row>
    <row r="491" spans="1:2" x14ac:dyDescent="0.35">
      <c r="A491">
        <v>158.21782178217822</v>
      </c>
      <c r="B491">
        <v>0.11221122112211221</v>
      </c>
    </row>
    <row r="492" spans="1:2" x14ac:dyDescent="0.35">
      <c r="A492">
        <v>158.21782178217822</v>
      </c>
      <c r="B492">
        <v>0</v>
      </c>
    </row>
    <row r="493" spans="1:2" x14ac:dyDescent="0.35">
      <c r="A493">
        <v>158.45544554455446</v>
      </c>
      <c r="B493">
        <v>0</v>
      </c>
    </row>
    <row r="494" spans="1:2" x14ac:dyDescent="0.35">
      <c r="A494">
        <v>158.45544554455446</v>
      </c>
      <c r="B494">
        <v>0.11221122112211221</v>
      </c>
    </row>
    <row r="495" spans="1:2" x14ac:dyDescent="0.35">
      <c r="A495">
        <v>158.69306930693068</v>
      </c>
      <c r="B495">
        <v>0.11221122112211221</v>
      </c>
    </row>
    <row r="496" spans="1:2" x14ac:dyDescent="0.35">
      <c r="A496">
        <v>158.69306930693068</v>
      </c>
      <c r="B496">
        <v>0</v>
      </c>
    </row>
    <row r="497" spans="1:2" x14ac:dyDescent="0.35">
      <c r="A497">
        <v>158.93069306930693</v>
      </c>
      <c r="B497">
        <v>0</v>
      </c>
    </row>
    <row r="498" spans="1:2" x14ac:dyDescent="0.35">
      <c r="A498">
        <v>158.93069306930693</v>
      </c>
      <c r="B498">
        <v>0.11221122112211221</v>
      </c>
    </row>
    <row r="499" spans="1:2" x14ac:dyDescent="0.35">
      <c r="A499">
        <v>159.16831683168317</v>
      </c>
      <c r="B499">
        <v>0.11221122112211221</v>
      </c>
    </row>
    <row r="500" spans="1:2" x14ac:dyDescent="0.35">
      <c r="A500">
        <v>159.16831683168317</v>
      </c>
      <c r="B500">
        <v>0</v>
      </c>
    </row>
    <row r="501" spans="1:2" x14ac:dyDescent="0.35">
      <c r="A501">
        <v>159.40594059405942</v>
      </c>
      <c r="B501">
        <v>0</v>
      </c>
    </row>
    <row r="502" spans="1:2" x14ac:dyDescent="0.35">
      <c r="A502">
        <v>159.40594059405942</v>
      </c>
      <c r="B502">
        <v>0.11221122112211221</v>
      </c>
    </row>
    <row r="503" spans="1:2" x14ac:dyDescent="0.35">
      <c r="A503">
        <v>159.64356435643563</v>
      </c>
      <c r="B503">
        <v>0.11221122112211221</v>
      </c>
    </row>
    <row r="504" spans="1:2" x14ac:dyDescent="0.35">
      <c r="A504">
        <v>159.64356435643563</v>
      </c>
      <c r="B504">
        <v>0</v>
      </c>
    </row>
    <row r="505" spans="1:2" x14ac:dyDescent="0.35">
      <c r="A505">
        <v>159.88118811881188</v>
      </c>
      <c r="B505">
        <v>0</v>
      </c>
    </row>
    <row r="506" spans="1:2" x14ac:dyDescent="0.35">
      <c r="A506">
        <v>159.88118811881188</v>
      </c>
      <c r="B506">
        <v>0.11221122112211221</v>
      </c>
    </row>
    <row r="507" spans="1:2" x14ac:dyDescent="0.35">
      <c r="A507">
        <v>160.11881188118812</v>
      </c>
      <c r="B507">
        <v>0.11221122112211221</v>
      </c>
    </row>
    <row r="508" spans="1:2" x14ac:dyDescent="0.35">
      <c r="A508">
        <v>160.11881188118812</v>
      </c>
      <c r="B508">
        <v>0</v>
      </c>
    </row>
    <row r="509" spans="1:2" x14ac:dyDescent="0.35">
      <c r="A509">
        <v>160.35643564356437</v>
      </c>
      <c r="B509">
        <v>0</v>
      </c>
    </row>
    <row r="510" spans="1:2" x14ac:dyDescent="0.35">
      <c r="A510">
        <v>160.35643564356437</v>
      </c>
      <c r="B510">
        <v>0.11221122112211221</v>
      </c>
    </row>
    <row r="511" spans="1:2" x14ac:dyDescent="0.35">
      <c r="A511">
        <v>160.59405940594058</v>
      </c>
      <c r="B511">
        <v>0.11221122112211221</v>
      </c>
    </row>
    <row r="512" spans="1:2" x14ac:dyDescent="0.35">
      <c r="A512">
        <v>160.59405940594058</v>
      </c>
      <c r="B512">
        <v>0</v>
      </c>
    </row>
    <row r="513" spans="1:2" x14ac:dyDescent="0.35">
      <c r="A513">
        <v>160.83168316831683</v>
      </c>
      <c r="B513">
        <v>0</v>
      </c>
    </row>
    <row r="514" spans="1:2" x14ac:dyDescent="0.35">
      <c r="A514">
        <v>160.83168316831683</v>
      </c>
      <c r="B514">
        <v>0.11221122112211221</v>
      </c>
    </row>
    <row r="515" spans="1:2" x14ac:dyDescent="0.35">
      <c r="A515">
        <v>161.06930693069307</v>
      </c>
      <c r="B515">
        <v>0.11221122112211221</v>
      </c>
    </row>
    <row r="516" spans="1:2" x14ac:dyDescent="0.35">
      <c r="A516">
        <v>161.06930693069307</v>
      </c>
      <c r="B516">
        <v>0</v>
      </c>
    </row>
    <row r="517" spans="1:2" x14ac:dyDescent="0.35">
      <c r="A517">
        <v>161.30693069306932</v>
      </c>
      <c r="B517">
        <v>0</v>
      </c>
    </row>
    <row r="518" spans="1:2" x14ac:dyDescent="0.35">
      <c r="A518">
        <v>161.30693069306932</v>
      </c>
      <c r="B518">
        <v>0.11221122112211221</v>
      </c>
    </row>
    <row r="519" spans="1:2" x14ac:dyDescent="0.35">
      <c r="A519">
        <v>161.54455445544554</v>
      </c>
      <c r="B519">
        <v>0.11221122112211221</v>
      </c>
    </row>
    <row r="520" spans="1:2" x14ac:dyDescent="0.35">
      <c r="A520">
        <v>161.54455445544554</v>
      </c>
      <c r="B520">
        <v>0</v>
      </c>
    </row>
    <row r="521" spans="1:2" x14ac:dyDescent="0.35">
      <c r="A521">
        <v>161.78217821782178</v>
      </c>
      <c r="B521">
        <v>0</v>
      </c>
    </row>
    <row r="522" spans="1:2" x14ac:dyDescent="0.35">
      <c r="A522">
        <v>161.78217821782178</v>
      </c>
      <c r="B522">
        <v>0.11221122112211221</v>
      </c>
    </row>
    <row r="523" spans="1:2" x14ac:dyDescent="0.35">
      <c r="A523">
        <v>162.01980198019803</v>
      </c>
      <c r="B523">
        <v>0.11221122112211221</v>
      </c>
    </row>
    <row r="524" spans="1:2" x14ac:dyDescent="0.35">
      <c r="A524">
        <v>162.01980198019803</v>
      </c>
      <c r="B524">
        <v>0</v>
      </c>
    </row>
    <row r="525" spans="1:2" x14ac:dyDescent="0.35">
      <c r="A525">
        <v>162.25742574257427</v>
      </c>
      <c r="B525">
        <v>0</v>
      </c>
    </row>
    <row r="526" spans="1:2" x14ac:dyDescent="0.35">
      <c r="A526">
        <v>162.25742574257427</v>
      </c>
      <c r="B526">
        <v>0.11221122112211221</v>
      </c>
    </row>
    <row r="527" spans="1:2" x14ac:dyDescent="0.35">
      <c r="A527">
        <v>162.49504950495049</v>
      </c>
      <c r="B527">
        <v>0.11221122112211221</v>
      </c>
    </row>
    <row r="528" spans="1:2" x14ac:dyDescent="0.35">
      <c r="A528">
        <v>162.49504950495049</v>
      </c>
      <c r="B528">
        <v>0</v>
      </c>
    </row>
    <row r="529" spans="1:2" x14ac:dyDescent="0.35">
      <c r="A529">
        <v>162.73267326732673</v>
      </c>
      <c r="B529">
        <v>0</v>
      </c>
    </row>
    <row r="530" spans="1:2" x14ac:dyDescent="0.35">
      <c r="A530">
        <v>162.73267326732673</v>
      </c>
      <c r="B530">
        <v>0.11221122112211221</v>
      </c>
    </row>
    <row r="531" spans="1:2" x14ac:dyDescent="0.35">
      <c r="A531">
        <v>162.97029702970298</v>
      </c>
      <c r="B531">
        <v>0.11221122112211221</v>
      </c>
    </row>
    <row r="532" spans="1:2" x14ac:dyDescent="0.35">
      <c r="A532">
        <v>162.97029702970298</v>
      </c>
      <c r="B532">
        <v>0</v>
      </c>
    </row>
    <row r="533" spans="1:2" x14ac:dyDescent="0.35">
      <c r="A533">
        <v>163.20792079207922</v>
      </c>
      <c r="B533">
        <v>0</v>
      </c>
    </row>
    <row r="534" spans="1:2" x14ac:dyDescent="0.35">
      <c r="A534">
        <v>163.20792079207922</v>
      </c>
      <c r="B534">
        <v>0.11221122112211221</v>
      </c>
    </row>
    <row r="535" spans="1:2" x14ac:dyDescent="0.35">
      <c r="A535">
        <v>163.44554455445544</v>
      </c>
      <c r="B535">
        <v>0.11221122112211221</v>
      </c>
    </row>
    <row r="536" spans="1:2" x14ac:dyDescent="0.35">
      <c r="A536">
        <v>163.44554455445544</v>
      </c>
      <c r="B536">
        <v>0</v>
      </c>
    </row>
    <row r="537" spans="1:2" x14ac:dyDescent="0.35">
      <c r="A537">
        <v>163.68316831683168</v>
      </c>
      <c r="B537">
        <v>0</v>
      </c>
    </row>
    <row r="538" spans="1:2" x14ac:dyDescent="0.35">
      <c r="A538">
        <v>163.68316831683168</v>
      </c>
      <c r="B538">
        <v>0.11221122112211221</v>
      </c>
    </row>
    <row r="539" spans="1:2" x14ac:dyDescent="0.35">
      <c r="A539">
        <v>163.92079207920793</v>
      </c>
      <c r="B539">
        <v>0.11221122112211221</v>
      </c>
    </row>
    <row r="540" spans="1:2" x14ac:dyDescent="0.35">
      <c r="A540">
        <v>163.92079207920793</v>
      </c>
      <c r="B540">
        <v>0</v>
      </c>
    </row>
    <row r="541" spans="1:2" x14ac:dyDescent="0.35">
      <c r="A541">
        <v>164.15841584158414</v>
      </c>
      <c r="B541">
        <v>0</v>
      </c>
    </row>
    <row r="542" spans="1:2" x14ac:dyDescent="0.35">
      <c r="A542">
        <v>164.15841584158414</v>
      </c>
      <c r="B542">
        <v>0.11221122112211221</v>
      </c>
    </row>
    <row r="543" spans="1:2" x14ac:dyDescent="0.35">
      <c r="A543">
        <v>164.39603960396039</v>
      </c>
      <c r="B543">
        <v>0.11221122112211221</v>
      </c>
    </row>
    <row r="544" spans="1:2" x14ac:dyDescent="0.35">
      <c r="A544">
        <v>164.39603960396039</v>
      </c>
      <c r="B544">
        <v>0</v>
      </c>
    </row>
    <row r="545" spans="1:2" x14ac:dyDescent="0.35">
      <c r="A545">
        <v>164.63366336633663</v>
      </c>
      <c r="B545">
        <v>0</v>
      </c>
    </row>
    <row r="546" spans="1:2" x14ac:dyDescent="0.35">
      <c r="A546">
        <v>164.63366336633663</v>
      </c>
      <c r="B546">
        <v>0.11221122112211221</v>
      </c>
    </row>
    <row r="547" spans="1:2" x14ac:dyDescent="0.35">
      <c r="A547">
        <v>164.87128712871288</v>
      </c>
      <c r="B547">
        <v>0.11221122112211221</v>
      </c>
    </row>
    <row r="548" spans="1:2" x14ac:dyDescent="0.35">
      <c r="A548">
        <v>164.87128712871288</v>
      </c>
      <c r="B548">
        <v>0</v>
      </c>
    </row>
    <row r="549" spans="1:2" x14ac:dyDescent="0.35">
      <c r="A549">
        <v>165.10891089108912</v>
      </c>
      <c r="B549">
        <v>0</v>
      </c>
    </row>
    <row r="550" spans="1:2" x14ac:dyDescent="0.35">
      <c r="A550">
        <v>165.10891089108912</v>
      </c>
      <c r="B550">
        <v>0.11221122112211221</v>
      </c>
    </row>
    <row r="551" spans="1:2" x14ac:dyDescent="0.35">
      <c r="A551">
        <v>165.34653465346534</v>
      </c>
      <c r="B551">
        <v>0.11221122112211221</v>
      </c>
    </row>
    <row r="552" spans="1:2" x14ac:dyDescent="0.35">
      <c r="A552">
        <v>165.34653465346534</v>
      </c>
      <c r="B552">
        <v>0</v>
      </c>
    </row>
    <row r="553" spans="1:2" x14ac:dyDescent="0.35">
      <c r="A553">
        <v>165.58415841584159</v>
      </c>
      <c r="B553">
        <v>0</v>
      </c>
    </row>
    <row r="554" spans="1:2" x14ac:dyDescent="0.35">
      <c r="A554">
        <v>165.58415841584159</v>
      </c>
      <c r="B554">
        <v>0.11221122112211221</v>
      </c>
    </row>
    <row r="555" spans="1:2" x14ac:dyDescent="0.35">
      <c r="A555">
        <v>165.82178217821783</v>
      </c>
      <c r="B555">
        <v>0.11221122112211221</v>
      </c>
    </row>
    <row r="556" spans="1:2" x14ac:dyDescent="0.35">
      <c r="A556">
        <v>165.82178217821783</v>
      </c>
      <c r="B556">
        <v>0</v>
      </c>
    </row>
    <row r="557" spans="1:2" x14ac:dyDescent="0.35">
      <c r="A557">
        <v>166.05940594059405</v>
      </c>
      <c r="B557">
        <v>0</v>
      </c>
    </row>
    <row r="558" spans="1:2" x14ac:dyDescent="0.35">
      <c r="A558">
        <v>166.05940594059405</v>
      </c>
      <c r="B558">
        <v>0.11221122112211221</v>
      </c>
    </row>
    <row r="559" spans="1:2" x14ac:dyDescent="0.35">
      <c r="A559">
        <v>166.29702970297029</v>
      </c>
      <c r="B559">
        <v>0.11221122112211221</v>
      </c>
    </row>
    <row r="560" spans="1:2" x14ac:dyDescent="0.35">
      <c r="A560">
        <v>166.29702970297029</v>
      </c>
      <c r="B560">
        <v>0</v>
      </c>
    </row>
    <row r="561" spans="1:2" x14ac:dyDescent="0.35">
      <c r="A561">
        <v>166.53465346534654</v>
      </c>
      <c r="B561">
        <v>0</v>
      </c>
    </row>
    <row r="562" spans="1:2" x14ac:dyDescent="0.35">
      <c r="A562">
        <v>166.53465346534654</v>
      </c>
      <c r="B562">
        <v>0.11221122112211221</v>
      </c>
    </row>
    <row r="563" spans="1:2" x14ac:dyDescent="0.35">
      <c r="A563">
        <v>166.77227722772278</v>
      </c>
      <c r="B563">
        <v>0.11221122112211221</v>
      </c>
    </row>
    <row r="564" spans="1:2" x14ac:dyDescent="0.35">
      <c r="A564">
        <v>166.77227722772278</v>
      </c>
      <c r="B564">
        <v>0</v>
      </c>
    </row>
    <row r="565" spans="1:2" x14ac:dyDescent="0.35">
      <c r="A565">
        <v>167.009900990099</v>
      </c>
      <c r="B565">
        <v>0</v>
      </c>
    </row>
    <row r="566" spans="1:2" x14ac:dyDescent="0.35">
      <c r="A566">
        <v>167.009900990099</v>
      </c>
      <c r="B566">
        <v>0.11221122112211221</v>
      </c>
    </row>
    <row r="567" spans="1:2" x14ac:dyDescent="0.35">
      <c r="A567">
        <v>167.24752475247524</v>
      </c>
      <c r="B567">
        <v>0.11221122112211221</v>
      </c>
    </row>
    <row r="568" spans="1:2" x14ac:dyDescent="0.35">
      <c r="A568">
        <v>167.24752475247524</v>
      </c>
      <c r="B568">
        <v>0</v>
      </c>
    </row>
    <row r="569" spans="1:2" x14ac:dyDescent="0.35">
      <c r="A569">
        <v>167.48514851485149</v>
      </c>
      <c r="B569">
        <v>0</v>
      </c>
    </row>
    <row r="570" spans="1:2" x14ac:dyDescent="0.35">
      <c r="A570">
        <v>167.48514851485149</v>
      </c>
      <c r="B570">
        <v>0.11221122112211221</v>
      </c>
    </row>
    <row r="571" spans="1:2" x14ac:dyDescent="0.35">
      <c r="A571">
        <v>167.72277227722773</v>
      </c>
      <c r="B571">
        <v>0.11221122112211221</v>
      </c>
    </row>
    <row r="572" spans="1:2" x14ac:dyDescent="0.35">
      <c r="A572">
        <v>167.72277227722773</v>
      </c>
      <c r="B572">
        <v>0</v>
      </c>
    </row>
    <row r="573" spans="1:2" x14ac:dyDescent="0.35">
      <c r="A573">
        <v>167.96039603960395</v>
      </c>
      <c r="B573">
        <v>0</v>
      </c>
    </row>
    <row r="574" spans="1:2" x14ac:dyDescent="0.35">
      <c r="A574">
        <v>167.96039603960395</v>
      </c>
      <c r="B574">
        <v>0.11221122112211221</v>
      </c>
    </row>
    <row r="575" spans="1:2" x14ac:dyDescent="0.35">
      <c r="A575">
        <v>168.19801980198019</v>
      </c>
      <c r="B575">
        <v>0.11221122112211221</v>
      </c>
    </row>
    <row r="576" spans="1:2" x14ac:dyDescent="0.35">
      <c r="A576">
        <v>168.19801980198019</v>
      </c>
      <c r="B576">
        <v>0</v>
      </c>
    </row>
    <row r="577" spans="1:2" x14ac:dyDescent="0.35">
      <c r="A577">
        <v>168.43564356435644</v>
      </c>
      <c r="B577">
        <v>0</v>
      </c>
    </row>
    <row r="578" spans="1:2" x14ac:dyDescent="0.35">
      <c r="A578">
        <v>168.43564356435644</v>
      </c>
      <c r="B578">
        <v>0.11221122112211221</v>
      </c>
    </row>
    <row r="579" spans="1:2" x14ac:dyDescent="0.35">
      <c r="A579">
        <v>168.67326732673268</v>
      </c>
      <c r="B579">
        <v>0.11221122112211221</v>
      </c>
    </row>
    <row r="580" spans="1:2" x14ac:dyDescent="0.35">
      <c r="A580">
        <v>168.67326732673268</v>
      </c>
      <c r="B580">
        <v>0</v>
      </c>
    </row>
    <row r="581" spans="1:2" x14ac:dyDescent="0.35">
      <c r="A581">
        <v>168.9108910891089</v>
      </c>
      <c r="B581">
        <v>0</v>
      </c>
    </row>
    <row r="582" spans="1:2" x14ac:dyDescent="0.35">
      <c r="A582">
        <v>168.9108910891089</v>
      </c>
      <c r="B582">
        <v>0.11221122112211221</v>
      </c>
    </row>
    <row r="583" spans="1:2" x14ac:dyDescent="0.35">
      <c r="A583">
        <v>169.14851485148515</v>
      </c>
      <c r="B583">
        <v>0.11221122112211221</v>
      </c>
    </row>
    <row r="584" spans="1:2" x14ac:dyDescent="0.35">
      <c r="A584">
        <v>169.14851485148515</v>
      </c>
      <c r="B584">
        <v>0</v>
      </c>
    </row>
    <row r="585" spans="1:2" x14ac:dyDescent="0.35">
      <c r="A585">
        <v>169.38613861386139</v>
      </c>
      <c r="B585">
        <v>0</v>
      </c>
    </row>
    <row r="586" spans="1:2" x14ac:dyDescent="0.35">
      <c r="A586">
        <v>169.38613861386139</v>
      </c>
      <c r="B586">
        <v>0.11221122112211221</v>
      </c>
    </row>
    <row r="587" spans="1:2" x14ac:dyDescent="0.35">
      <c r="A587">
        <v>169.62376237623764</v>
      </c>
      <c r="B587">
        <v>0.11221122112211221</v>
      </c>
    </row>
    <row r="588" spans="1:2" x14ac:dyDescent="0.35">
      <c r="A588">
        <v>169.62376237623764</v>
      </c>
      <c r="B588">
        <v>0</v>
      </c>
    </row>
    <row r="589" spans="1:2" x14ac:dyDescent="0.35">
      <c r="A589">
        <v>169.86138613861385</v>
      </c>
      <c r="B589">
        <v>0</v>
      </c>
    </row>
    <row r="590" spans="1:2" x14ac:dyDescent="0.35">
      <c r="A590">
        <v>169.86138613861385</v>
      </c>
      <c r="B590">
        <v>0.11221122112211221</v>
      </c>
    </row>
    <row r="591" spans="1:2" x14ac:dyDescent="0.35">
      <c r="A591">
        <v>170.0990099009901</v>
      </c>
      <c r="B591">
        <v>0.11221122112211221</v>
      </c>
    </row>
    <row r="592" spans="1:2" x14ac:dyDescent="0.35">
      <c r="A592">
        <v>170.0990099009901</v>
      </c>
      <c r="B592">
        <v>0</v>
      </c>
    </row>
    <row r="593" spans="1:2" x14ac:dyDescent="0.35">
      <c r="A593">
        <v>170.33663366336634</v>
      </c>
      <c r="B593">
        <v>0</v>
      </c>
    </row>
    <row r="594" spans="1:2" x14ac:dyDescent="0.35">
      <c r="A594">
        <v>170.33663366336634</v>
      </c>
      <c r="B594">
        <v>0.11221122112211221</v>
      </c>
    </row>
    <row r="595" spans="1:2" x14ac:dyDescent="0.35">
      <c r="A595">
        <v>170.57425742574259</v>
      </c>
      <c r="B595">
        <v>0.11221122112211221</v>
      </c>
    </row>
    <row r="596" spans="1:2" x14ac:dyDescent="0.35">
      <c r="A596">
        <v>170.57425742574259</v>
      </c>
      <c r="B596">
        <v>0</v>
      </c>
    </row>
    <row r="597" spans="1:2" x14ac:dyDescent="0.35">
      <c r="A597">
        <v>170.8118811881188</v>
      </c>
      <c r="B597">
        <v>0</v>
      </c>
    </row>
    <row r="598" spans="1:2" x14ac:dyDescent="0.35">
      <c r="A598">
        <v>170.8118811881188</v>
      </c>
      <c r="B598">
        <v>0.11221122112211221</v>
      </c>
    </row>
    <row r="599" spans="1:2" x14ac:dyDescent="0.35">
      <c r="A599">
        <v>171.04950495049505</v>
      </c>
      <c r="B599">
        <v>0.11221122112211221</v>
      </c>
    </row>
    <row r="600" spans="1:2" x14ac:dyDescent="0.35">
      <c r="A600">
        <v>171.04950495049505</v>
      </c>
      <c r="B600">
        <v>0</v>
      </c>
    </row>
    <row r="601" spans="1:2" x14ac:dyDescent="0.35">
      <c r="A601">
        <v>171.28712871287129</v>
      </c>
      <c r="B601">
        <v>0</v>
      </c>
    </row>
    <row r="602" spans="1:2" x14ac:dyDescent="0.35">
      <c r="A602">
        <v>171.28712871287129</v>
      </c>
      <c r="B602">
        <v>0.11221122112211221</v>
      </c>
    </row>
    <row r="603" spans="1:2" x14ac:dyDescent="0.35">
      <c r="A603">
        <v>171.52475247524751</v>
      </c>
      <c r="B603">
        <v>0.11221122112211221</v>
      </c>
    </row>
    <row r="604" spans="1:2" x14ac:dyDescent="0.35">
      <c r="A604">
        <v>171.52475247524751</v>
      </c>
      <c r="B604">
        <v>0</v>
      </c>
    </row>
    <row r="605" spans="1:2" x14ac:dyDescent="0.35">
      <c r="A605">
        <v>171.76237623762376</v>
      </c>
      <c r="B605">
        <v>0</v>
      </c>
    </row>
    <row r="606" spans="1:2" x14ac:dyDescent="0.35">
      <c r="A606">
        <v>171.76237623762376</v>
      </c>
      <c r="B606">
        <v>0.11221122112211221</v>
      </c>
    </row>
    <row r="607" spans="1:2" x14ac:dyDescent="0.35">
      <c r="A607">
        <v>172</v>
      </c>
      <c r="B607">
        <v>0.11221122112211221</v>
      </c>
    </row>
    <row r="608" spans="1:2" x14ac:dyDescent="0.35">
      <c r="A608">
        <v>172</v>
      </c>
      <c r="B608">
        <v>0</v>
      </c>
    </row>
    <row r="609" spans="1:2" x14ac:dyDescent="0.35">
      <c r="A609">
        <v>172.23762376237624</v>
      </c>
      <c r="B609">
        <v>0</v>
      </c>
    </row>
    <row r="610" spans="1:2" x14ac:dyDescent="0.35">
      <c r="A610">
        <v>172.23762376237624</v>
      </c>
      <c r="B610">
        <v>0.11221122112211221</v>
      </c>
    </row>
    <row r="611" spans="1:2" x14ac:dyDescent="0.35">
      <c r="A611">
        <v>172.47524752475249</v>
      </c>
      <c r="B611">
        <v>0.11221122112211221</v>
      </c>
    </row>
    <row r="612" spans="1:2" x14ac:dyDescent="0.35">
      <c r="A612">
        <v>172.47524752475249</v>
      </c>
      <c r="B612">
        <v>0</v>
      </c>
    </row>
    <row r="613" spans="1:2" x14ac:dyDescent="0.35">
      <c r="A613">
        <v>172.71287128712871</v>
      </c>
      <c r="B613">
        <v>0</v>
      </c>
    </row>
    <row r="614" spans="1:2" x14ac:dyDescent="0.35">
      <c r="A614">
        <v>172.71287128712871</v>
      </c>
      <c r="B614">
        <v>0.11221122112211221</v>
      </c>
    </row>
    <row r="615" spans="1:2" x14ac:dyDescent="0.35">
      <c r="A615">
        <v>172.95049504950495</v>
      </c>
      <c r="B615">
        <v>0.11221122112211221</v>
      </c>
    </row>
    <row r="616" spans="1:2" x14ac:dyDescent="0.35">
      <c r="A616">
        <v>172.95049504950495</v>
      </c>
      <c r="B616">
        <v>0</v>
      </c>
    </row>
    <row r="617" spans="1:2" x14ac:dyDescent="0.35">
      <c r="A617">
        <v>173.1881188118812</v>
      </c>
      <c r="B617">
        <v>0</v>
      </c>
    </row>
    <row r="618" spans="1:2" x14ac:dyDescent="0.35">
      <c r="A618">
        <v>173.1881188118812</v>
      </c>
      <c r="B618">
        <v>0.11221122112211221</v>
      </c>
    </row>
    <row r="619" spans="1:2" x14ac:dyDescent="0.35">
      <c r="A619">
        <v>173.42574257425741</v>
      </c>
      <c r="B619">
        <v>0.11221122112211221</v>
      </c>
    </row>
    <row r="620" spans="1:2" x14ac:dyDescent="0.35">
      <c r="A620">
        <v>173.42574257425741</v>
      </c>
      <c r="B620">
        <v>0</v>
      </c>
    </row>
    <row r="621" spans="1:2" x14ac:dyDescent="0.35">
      <c r="A621">
        <v>173.66336633663366</v>
      </c>
      <c r="B621">
        <v>0</v>
      </c>
    </row>
    <row r="622" spans="1:2" x14ac:dyDescent="0.35">
      <c r="A622">
        <v>173.66336633663366</v>
      </c>
      <c r="B622">
        <v>0.11221122112211221</v>
      </c>
    </row>
    <row r="623" spans="1:2" x14ac:dyDescent="0.35">
      <c r="A623">
        <v>173.9009900990099</v>
      </c>
      <c r="B623">
        <v>0.11221122112211221</v>
      </c>
    </row>
    <row r="624" spans="1:2" x14ac:dyDescent="0.35">
      <c r="A624">
        <v>173.9009900990099</v>
      </c>
      <c r="B624">
        <v>0</v>
      </c>
    </row>
    <row r="625" spans="1:2" x14ac:dyDescent="0.35">
      <c r="A625">
        <v>174.13861386138615</v>
      </c>
      <c r="B625">
        <v>0</v>
      </c>
    </row>
    <row r="626" spans="1:2" x14ac:dyDescent="0.35">
      <c r="A626">
        <v>174.13861386138615</v>
      </c>
      <c r="B626">
        <v>0.11221122112211221</v>
      </c>
    </row>
    <row r="627" spans="1:2" x14ac:dyDescent="0.35">
      <c r="A627">
        <v>174.37623762376236</v>
      </c>
      <c r="B627">
        <v>0.11221122112211221</v>
      </c>
    </row>
    <row r="628" spans="1:2" x14ac:dyDescent="0.35">
      <c r="A628">
        <v>174.37623762376236</v>
      </c>
      <c r="B628">
        <v>0</v>
      </c>
    </row>
    <row r="629" spans="1:2" x14ac:dyDescent="0.35">
      <c r="A629">
        <v>174.61386138613861</v>
      </c>
      <c r="B629">
        <v>0</v>
      </c>
    </row>
    <row r="630" spans="1:2" x14ac:dyDescent="0.35">
      <c r="A630">
        <v>174.61386138613861</v>
      </c>
      <c r="B630">
        <v>0.11221122112211221</v>
      </c>
    </row>
    <row r="631" spans="1:2" x14ac:dyDescent="0.35">
      <c r="A631">
        <v>174.85148514851485</v>
      </c>
      <c r="B631">
        <v>0.11221122112211221</v>
      </c>
    </row>
    <row r="632" spans="1:2" x14ac:dyDescent="0.35">
      <c r="A632">
        <v>174.85148514851485</v>
      </c>
      <c r="B632">
        <v>0</v>
      </c>
    </row>
    <row r="633" spans="1:2" x14ac:dyDescent="0.35">
      <c r="A633">
        <v>175.0891089108911</v>
      </c>
      <c r="B633">
        <v>0</v>
      </c>
    </row>
    <row r="634" spans="1:2" x14ac:dyDescent="0.35">
      <c r="A634">
        <v>175.0891089108911</v>
      </c>
      <c r="B634">
        <v>0.11221122112211221</v>
      </c>
    </row>
    <row r="635" spans="1:2" x14ac:dyDescent="0.35">
      <c r="A635">
        <v>175.32673267326732</v>
      </c>
      <c r="B635">
        <v>0.11221122112211221</v>
      </c>
    </row>
    <row r="636" spans="1:2" x14ac:dyDescent="0.35">
      <c r="A636">
        <v>175.32673267326732</v>
      </c>
      <c r="B636">
        <v>0</v>
      </c>
    </row>
    <row r="637" spans="1:2" x14ac:dyDescent="0.35">
      <c r="A637">
        <v>175.56435643564356</v>
      </c>
      <c r="B637">
        <v>0</v>
      </c>
    </row>
    <row r="638" spans="1:2" x14ac:dyDescent="0.35">
      <c r="A638">
        <v>175.56435643564356</v>
      </c>
      <c r="B638">
        <v>0.11221122112211221</v>
      </c>
    </row>
    <row r="639" spans="1:2" x14ac:dyDescent="0.35">
      <c r="A639">
        <v>175.80198019801981</v>
      </c>
      <c r="B639">
        <v>0.11221122112211221</v>
      </c>
    </row>
    <row r="640" spans="1:2" x14ac:dyDescent="0.35">
      <c r="A640">
        <v>175.80198019801981</v>
      </c>
      <c r="B640">
        <v>0</v>
      </c>
    </row>
    <row r="641" spans="1:2" x14ac:dyDescent="0.35">
      <c r="A641">
        <v>176.03960396039605</v>
      </c>
      <c r="B641">
        <v>0</v>
      </c>
    </row>
    <row r="642" spans="1:2" x14ac:dyDescent="0.35">
      <c r="A642">
        <v>176.03960396039605</v>
      </c>
      <c r="B642">
        <v>0.11221122112211221</v>
      </c>
    </row>
    <row r="643" spans="1:2" x14ac:dyDescent="0.35">
      <c r="A643">
        <v>176.27722772277227</v>
      </c>
      <c r="B643">
        <v>0.11221122112211221</v>
      </c>
    </row>
    <row r="644" spans="1:2" x14ac:dyDescent="0.35">
      <c r="A644">
        <v>176.27722772277227</v>
      </c>
      <c r="B644">
        <v>0</v>
      </c>
    </row>
    <row r="645" spans="1:2" x14ac:dyDescent="0.35">
      <c r="A645">
        <v>176.51485148514851</v>
      </c>
      <c r="B645">
        <v>0</v>
      </c>
    </row>
    <row r="646" spans="1:2" x14ac:dyDescent="0.35">
      <c r="A646">
        <v>176.51485148514851</v>
      </c>
      <c r="B646">
        <v>0.11221122112211221</v>
      </c>
    </row>
    <row r="647" spans="1:2" x14ac:dyDescent="0.35">
      <c r="A647">
        <v>176.75247524752476</v>
      </c>
      <c r="B647">
        <v>0.11221122112211221</v>
      </c>
    </row>
    <row r="648" spans="1:2" x14ac:dyDescent="0.35">
      <c r="A648">
        <v>176.75247524752476</v>
      </c>
      <c r="B648">
        <v>0</v>
      </c>
    </row>
    <row r="649" spans="1:2" x14ac:dyDescent="0.35">
      <c r="A649">
        <v>176.990099009901</v>
      </c>
      <c r="B649">
        <v>0</v>
      </c>
    </row>
    <row r="650" spans="1:2" x14ac:dyDescent="0.35">
      <c r="A650">
        <v>176.990099009901</v>
      </c>
      <c r="B650">
        <v>0.11221122112211221</v>
      </c>
    </row>
    <row r="651" spans="1:2" x14ac:dyDescent="0.35">
      <c r="A651">
        <v>177.22772277227722</v>
      </c>
      <c r="B651">
        <v>0.11221122112211221</v>
      </c>
    </row>
    <row r="652" spans="1:2" x14ac:dyDescent="0.35">
      <c r="A652">
        <v>177.22772277227722</v>
      </c>
      <c r="B652">
        <v>0</v>
      </c>
    </row>
    <row r="653" spans="1:2" x14ac:dyDescent="0.35">
      <c r="A653">
        <v>177.46534653465346</v>
      </c>
      <c r="B653">
        <v>0</v>
      </c>
    </row>
    <row r="654" spans="1:2" x14ac:dyDescent="0.35">
      <c r="A654">
        <v>177.46534653465346</v>
      </c>
      <c r="B654">
        <v>0.11221122112211221</v>
      </c>
    </row>
    <row r="655" spans="1:2" x14ac:dyDescent="0.35">
      <c r="A655">
        <v>177.70297029702971</v>
      </c>
      <c r="B655">
        <v>0.11221122112211221</v>
      </c>
    </row>
    <row r="656" spans="1:2" x14ac:dyDescent="0.35">
      <c r="A656">
        <v>177.70297029702971</v>
      </c>
      <c r="B656">
        <v>0</v>
      </c>
    </row>
    <row r="657" spans="1:2" x14ac:dyDescent="0.35">
      <c r="A657">
        <v>177.94059405940595</v>
      </c>
      <c r="B657">
        <v>0</v>
      </c>
    </row>
    <row r="658" spans="1:2" x14ac:dyDescent="0.35">
      <c r="A658">
        <v>177.94059405940595</v>
      </c>
      <c r="B658">
        <v>0.11221122112211221</v>
      </c>
    </row>
    <row r="659" spans="1:2" x14ac:dyDescent="0.35">
      <c r="A659">
        <v>178.17821782178217</v>
      </c>
      <c r="B659">
        <v>0.11221122112211221</v>
      </c>
    </row>
    <row r="660" spans="1:2" x14ac:dyDescent="0.35">
      <c r="A660">
        <v>178.17821782178217</v>
      </c>
      <c r="B660">
        <v>0</v>
      </c>
    </row>
    <row r="661" spans="1:2" x14ac:dyDescent="0.35">
      <c r="A661">
        <v>178.41584158415841</v>
      </c>
      <c r="B661">
        <v>0</v>
      </c>
    </row>
    <row r="662" spans="1:2" x14ac:dyDescent="0.35">
      <c r="A662">
        <v>178.41584158415841</v>
      </c>
      <c r="B662">
        <v>0.11221122112211221</v>
      </c>
    </row>
    <row r="663" spans="1:2" x14ac:dyDescent="0.35">
      <c r="A663">
        <v>178.65346534653466</v>
      </c>
      <c r="B663">
        <v>0.11221122112211221</v>
      </c>
    </row>
    <row r="664" spans="1:2" x14ac:dyDescent="0.35">
      <c r="A664">
        <v>178.65346534653466</v>
      </c>
      <c r="B664">
        <v>0</v>
      </c>
    </row>
    <row r="665" spans="1:2" x14ac:dyDescent="0.35">
      <c r="A665">
        <v>178.89108910891088</v>
      </c>
      <c r="B665">
        <v>0</v>
      </c>
    </row>
    <row r="666" spans="1:2" x14ac:dyDescent="0.35">
      <c r="A666">
        <v>178.89108910891088</v>
      </c>
      <c r="B666">
        <v>0.11221122112211221</v>
      </c>
    </row>
    <row r="667" spans="1:2" x14ac:dyDescent="0.35">
      <c r="A667">
        <v>179.12871287128712</v>
      </c>
      <c r="B667">
        <v>0.11221122112211221</v>
      </c>
    </row>
    <row r="668" spans="1:2" x14ac:dyDescent="0.35">
      <c r="A668">
        <v>179.12871287128712</v>
      </c>
      <c r="B668">
        <v>0</v>
      </c>
    </row>
    <row r="669" spans="1:2" x14ac:dyDescent="0.35">
      <c r="A669">
        <v>179.36633663366337</v>
      </c>
      <c r="B669">
        <v>0</v>
      </c>
    </row>
    <row r="670" spans="1:2" x14ac:dyDescent="0.35">
      <c r="A670">
        <v>179.36633663366337</v>
      </c>
      <c r="B670">
        <v>0.11221122112211221</v>
      </c>
    </row>
    <row r="671" spans="1:2" x14ac:dyDescent="0.35">
      <c r="A671">
        <v>179.60396039603961</v>
      </c>
      <c r="B671">
        <v>0.11221122112211221</v>
      </c>
    </row>
    <row r="672" spans="1:2" x14ac:dyDescent="0.35">
      <c r="A672">
        <v>179.60396039603961</v>
      </c>
      <c r="B672">
        <v>0</v>
      </c>
    </row>
    <row r="673" spans="1:2" x14ac:dyDescent="0.35">
      <c r="A673">
        <v>179.84158415841586</v>
      </c>
      <c r="B673">
        <v>0</v>
      </c>
    </row>
    <row r="674" spans="1:2" x14ac:dyDescent="0.35">
      <c r="A674">
        <v>179.84158415841586</v>
      </c>
      <c r="B674">
        <v>0.11221122112211221</v>
      </c>
    </row>
    <row r="675" spans="1:2" x14ac:dyDescent="0.35">
      <c r="A675">
        <v>180.07920792079207</v>
      </c>
      <c r="B675">
        <v>0.11221122112211221</v>
      </c>
    </row>
    <row r="676" spans="1:2" x14ac:dyDescent="0.35">
      <c r="A676">
        <v>180.07920792079207</v>
      </c>
      <c r="B676">
        <v>0</v>
      </c>
    </row>
    <row r="677" spans="1:2" x14ac:dyDescent="0.35">
      <c r="A677">
        <v>180.31683168316832</v>
      </c>
      <c r="B677">
        <v>0</v>
      </c>
    </row>
    <row r="678" spans="1:2" x14ac:dyDescent="0.35">
      <c r="A678">
        <v>180.31683168316832</v>
      </c>
      <c r="B678">
        <v>0.11221122112211221</v>
      </c>
    </row>
    <row r="679" spans="1:2" x14ac:dyDescent="0.35">
      <c r="A679">
        <v>180.55445544554456</v>
      </c>
      <c r="B679">
        <v>0.11221122112211221</v>
      </c>
    </row>
    <row r="680" spans="1:2" x14ac:dyDescent="0.35">
      <c r="A680">
        <v>180.55445544554456</v>
      </c>
      <c r="B680">
        <v>0</v>
      </c>
    </row>
    <row r="681" spans="1:2" x14ac:dyDescent="0.35">
      <c r="A681">
        <v>180.79207920792078</v>
      </c>
      <c r="B681">
        <v>0</v>
      </c>
    </row>
    <row r="682" spans="1:2" x14ac:dyDescent="0.35">
      <c r="A682">
        <v>180.79207920792078</v>
      </c>
      <c r="B682">
        <v>0.11221122112211221</v>
      </c>
    </row>
    <row r="683" spans="1:2" x14ac:dyDescent="0.35">
      <c r="A683">
        <v>181.02970297029702</v>
      </c>
      <c r="B683">
        <v>0.11221122112211221</v>
      </c>
    </row>
    <row r="684" spans="1:2" x14ac:dyDescent="0.35">
      <c r="A684">
        <v>181.02970297029702</v>
      </c>
      <c r="B684">
        <v>0</v>
      </c>
    </row>
    <row r="685" spans="1:2" x14ac:dyDescent="0.35">
      <c r="A685">
        <v>181.26732673267327</v>
      </c>
      <c r="B685">
        <v>0</v>
      </c>
    </row>
    <row r="686" spans="1:2" x14ac:dyDescent="0.35">
      <c r="A686">
        <v>181.26732673267327</v>
      </c>
      <c r="B686">
        <v>0.11221122112211221</v>
      </c>
    </row>
    <row r="687" spans="1:2" x14ac:dyDescent="0.35">
      <c r="A687">
        <v>181.50495049504951</v>
      </c>
      <c r="B687">
        <v>0.11221122112211221</v>
      </c>
    </row>
    <row r="688" spans="1:2" x14ac:dyDescent="0.35">
      <c r="A688">
        <v>181.50495049504951</v>
      </c>
      <c r="B688">
        <v>0</v>
      </c>
    </row>
    <row r="689" spans="1:2" x14ac:dyDescent="0.35">
      <c r="A689">
        <v>181.74257425742576</v>
      </c>
      <c r="B689">
        <v>0</v>
      </c>
    </row>
    <row r="690" spans="1:2" x14ac:dyDescent="0.35">
      <c r="A690">
        <v>181.74257425742576</v>
      </c>
      <c r="B690">
        <v>0.11221122112211221</v>
      </c>
    </row>
    <row r="691" spans="1:2" x14ac:dyDescent="0.35">
      <c r="A691">
        <v>181.98019801980197</v>
      </c>
      <c r="B691">
        <v>0.11221122112211221</v>
      </c>
    </row>
    <row r="692" spans="1:2" x14ac:dyDescent="0.35">
      <c r="A692">
        <v>181.98019801980197</v>
      </c>
      <c r="B692">
        <v>0</v>
      </c>
    </row>
    <row r="693" spans="1:2" x14ac:dyDescent="0.35">
      <c r="A693">
        <v>182.21782178217822</v>
      </c>
      <c r="B693">
        <v>0</v>
      </c>
    </row>
    <row r="694" spans="1:2" x14ac:dyDescent="0.35">
      <c r="A694">
        <v>182.21782178217822</v>
      </c>
      <c r="B694">
        <v>0.11221122112211221</v>
      </c>
    </row>
    <row r="695" spans="1:2" x14ac:dyDescent="0.35">
      <c r="A695">
        <v>182.45544554455446</v>
      </c>
      <c r="B695">
        <v>0.11221122112211221</v>
      </c>
    </row>
    <row r="696" spans="1:2" x14ac:dyDescent="0.35">
      <c r="A696">
        <v>182.45544554455446</v>
      </c>
      <c r="B696">
        <v>0</v>
      </c>
    </row>
    <row r="697" spans="1:2" x14ac:dyDescent="0.35">
      <c r="A697">
        <v>182.69306930693068</v>
      </c>
      <c r="B697">
        <v>0</v>
      </c>
    </row>
    <row r="698" spans="1:2" x14ac:dyDescent="0.35">
      <c r="A698">
        <v>182.69306930693068</v>
      </c>
      <c r="B698">
        <v>0.11221122112211221</v>
      </c>
    </row>
    <row r="699" spans="1:2" x14ac:dyDescent="0.35">
      <c r="A699">
        <v>182.93069306930693</v>
      </c>
      <c r="B699">
        <v>0.11221122112211221</v>
      </c>
    </row>
    <row r="700" spans="1:2" x14ac:dyDescent="0.35">
      <c r="A700">
        <v>182.93069306930693</v>
      </c>
      <c r="B700">
        <v>0</v>
      </c>
    </row>
    <row r="701" spans="1:2" x14ac:dyDescent="0.35">
      <c r="A701">
        <v>183.16831683168317</v>
      </c>
      <c r="B701">
        <v>0</v>
      </c>
    </row>
    <row r="702" spans="1:2" x14ac:dyDescent="0.35">
      <c r="A702">
        <v>183.16831683168317</v>
      </c>
      <c r="B702">
        <v>0.11221122112211221</v>
      </c>
    </row>
    <row r="703" spans="1:2" x14ac:dyDescent="0.35">
      <c r="A703">
        <v>183.40594059405942</v>
      </c>
      <c r="B703">
        <v>0.11221122112211221</v>
      </c>
    </row>
    <row r="704" spans="1:2" x14ac:dyDescent="0.35">
      <c r="A704">
        <v>183.40594059405942</v>
      </c>
      <c r="B704">
        <v>0</v>
      </c>
    </row>
    <row r="705" spans="1:2" x14ac:dyDescent="0.35">
      <c r="A705">
        <v>183.64356435643566</v>
      </c>
      <c r="B705">
        <v>0</v>
      </c>
    </row>
    <row r="706" spans="1:2" x14ac:dyDescent="0.35">
      <c r="A706">
        <v>183.64356435643566</v>
      </c>
      <c r="B706">
        <v>0.11221122112211221</v>
      </c>
    </row>
    <row r="707" spans="1:2" x14ac:dyDescent="0.35">
      <c r="A707">
        <v>183.88118811881188</v>
      </c>
      <c r="B707">
        <v>0.11221122112211221</v>
      </c>
    </row>
    <row r="708" spans="1:2" x14ac:dyDescent="0.35">
      <c r="A708">
        <v>183.88118811881188</v>
      </c>
      <c r="B708">
        <v>0</v>
      </c>
    </row>
    <row r="709" spans="1:2" x14ac:dyDescent="0.35">
      <c r="A709">
        <v>184.11881188118812</v>
      </c>
      <c r="B709">
        <v>0</v>
      </c>
    </row>
    <row r="710" spans="1:2" x14ac:dyDescent="0.35">
      <c r="A710">
        <v>184.11881188118812</v>
      </c>
      <c r="B710">
        <v>0.11221122112211221</v>
      </c>
    </row>
    <row r="711" spans="1:2" x14ac:dyDescent="0.35">
      <c r="A711">
        <v>184.35643564356434</v>
      </c>
      <c r="B711">
        <v>0.11221122112211221</v>
      </c>
    </row>
    <row r="712" spans="1:2" x14ac:dyDescent="0.35">
      <c r="A712">
        <v>184.35643564356434</v>
      </c>
      <c r="B712">
        <v>0</v>
      </c>
    </row>
    <row r="713" spans="1:2" x14ac:dyDescent="0.35">
      <c r="A713">
        <v>184.59405940594058</v>
      </c>
      <c r="B713">
        <v>0</v>
      </c>
    </row>
    <row r="714" spans="1:2" x14ac:dyDescent="0.35">
      <c r="A714">
        <v>184.59405940594058</v>
      </c>
      <c r="B714">
        <v>0.11221122112211221</v>
      </c>
    </row>
    <row r="715" spans="1:2" x14ac:dyDescent="0.35">
      <c r="A715">
        <v>184.83168316831683</v>
      </c>
      <c r="B715">
        <v>0.11221122112211221</v>
      </c>
    </row>
    <row r="716" spans="1:2" x14ac:dyDescent="0.35">
      <c r="A716">
        <v>184.83168316831683</v>
      </c>
      <c r="B716">
        <v>0</v>
      </c>
    </row>
    <row r="717" spans="1:2" x14ac:dyDescent="0.35">
      <c r="A717">
        <v>185.06930693069307</v>
      </c>
      <c r="B717">
        <v>0</v>
      </c>
    </row>
    <row r="718" spans="1:2" x14ac:dyDescent="0.35">
      <c r="A718">
        <v>185.06930693069307</v>
      </c>
      <c r="B718">
        <v>0.11221122112211221</v>
      </c>
    </row>
    <row r="719" spans="1:2" x14ac:dyDescent="0.35">
      <c r="A719">
        <v>185.30693069306932</v>
      </c>
      <c r="B719">
        <v>0.11221122112211221</v>
      </c>
    </row>
    <row r="720" spans="1:2" x14ac:dyDescent="0.35">
      <c r="A720">
        <v>185.30693069306932</v>
      </c>
      <c r="B720">
        <v>0</v>
      </c>
    </row>
    <row r="721" spans="1:2" x14ac:dyDescent="0.35">
      <c r="A721">
        <v>185.54455445544554</v>
      </c>
      <c r="B721">
        <v>0</v>
      </c>
    </row>
    <row r="722" spans="1:2" x14ac:dyDescent="0.35">
      <c r="A722">
        <v>185.54455445544554</v>
      </c>
      <c r="B722">
        <v>0.11221122112211221</v>
      </c>
    </row>
    <row r="723" spans="1:2" x14ac:dyDescent="0.35">
      <c r="A723">
        <v>185.78217821782178</v>
      </c>
      <c r="B723">
        <v>0.11221122112211221</v>
      </c>
    </row>
    <row r="724" spans="1:2" x14ac:dyDescent="0.35">
      <c r="A724">
        <v>185.78217821782178</v>
      </c>
      <c r="B724">
        <v>0</v>
      </c>
    </row>
    <row r="725" spans="1:2" x14ac:dyDescent="0.35">
      <c r="A725">
        <v>186.01980198019803</v>
      </c>
      <c r="B725">
        <v>0</v>
      </c>
    </row>
    <row r="726" spans="1:2" x14ac:dyDescent="0.35">
      <c r="A726">
        <v>186.01980198019803</v>
      </c>
      <c r="B726">
        <v>0.11221122112211221</v>
      </c>
    </row>
    <row r="727" spans="1:2" x14ac:dyDescent="0.35">
      <c r="A727">
        <v>186.25742574257424</v>
      </c>
      <c r="B727">
        <v>0.11221122112211221</v>
      </c>
    </row>
    <row r="728" spans="1:2" x14ac:dyDescent="0.35">
      <c r="A728">
        <v>186.25742574257424</v>
      </c>
      <c r="B728">
        <v>0</v>
      </c>
    </row>
    <row r="729" spans="1:2" x14ac:dyDescent="0.35">
      <c r="A729">
        <v>186.49504950495049</v>
      </c>
      <c r="B729">
        <v>0</v>
      </c>
    </row>
    <row r="730" spans="1:2" x14ac:dyDescent="0.35">
      <c r="A730">
        <v>186.49504950495049</v>
      </c>
      <c r="B730">
        <v>0.11221122112211221</v>
      </c>
    </row>
    <row r="731" spans="1:2" x14ac:dyDescent="0.35">
      <c r="A731">
        <v>186.73267326732673</v>
      </c>
      <c r="B731">
        <v>0.11221122112211221</v>
      </c>
    </row>
    <row r="732" spans="1:2" x14ac:dyDescent="0.35">
      <c r="A732">
        <v>186.73267326732673</v>
      </c>
      <c r="B732">
        <v>0</v>
      </c>
    </row>
    <row r="733" spans="1:2" x14ac:dyDescent="0.35">
      <c r="A733">
        <v>186.97029702970298</v>
      </c>
      <c r="B733">
        <v>0</v>
      </c>
    </row>
    <row r="734" spans="1:2" x14ac:dyDescent="0.35">
      <c r="A734">
        <v>186.97029702970298</v>
      </c>
      <c r="B734">
        <v>0.11221122112211221</v>
      </c>
    </row>
    <row r="735" spans="1:2" x14ac:dyDescent="0.35">
      <c r="A735">
        <v>187.20792079207922</v>
      </c>
      <c r="B735">
        <v>0.11221122112211221</v>
      </c>
    </row>
    <row r="736" spans="1:2" x14ac:dyDescent="0.35">
      <c r="A736">
        <v>187.20792079207922</v>
      </c>
      <c r="B736">
        <v>0</v>
      </c>
    </row>
    <row r="737" spans="1:2" x14ac:dyDescent="0.35">
      <c r="A737">
        <v>187.44554455445544</v>
      </c>
      <c r="B737">
        <v>0</v>
      </c>
    </row>
    <row r="738" spans="1:2" x14ac:dyDescent="0.35">
      <c r="A738">
        <v>187.44554455445544</v>
      </c>
      <c r="B738">
        <v>0.11221122112211221</v>
      </c>
    </row>
    <row r="739" spans="1:2" x14ac:dyDescent="0.35">
      <c r="A739">
        <v>187.68316831683168</v>
      </c>
      <c r="B739">
        <v>0.11221122112211221</v>
      </c>
    </row>
    <row r="740" spans="1:2" x14ac:dyDescent="0.35">
      <c r="A740">
        <v>187.68316831683168</v>
      </c>
      <c r="B740">
        <v>0</v>
      </c>
    </row>
    <row r="741" spans="1:2" x14ac:dyDescent="0.35">
      <c r="A741">
        <v>187.92079207920793</v>
      </c>
      <c r="B741">
        <v>0</v>
      </c>
    </row>
    <row r="742" spans="1:2" x14ac:dyDescent="0.35">
      <c r="A742">
        <v>187.92079207920793</v>
      </c>
      <c r="B742">
        <v>0.11221122112211221</v>
      </c>
    </row>
    <row r="743" spans="1:2" x14ac:dyDescent="0.35">
      <c r="A743">
        <v>188.15841584158414</v>
      </c>
      <c r="B743">
        <v>0.11221122112211221</v>
      </c>
    </row>
    <row r="744" spans="1:2" x14ac:dyDescent="0.35">
      <c r="A744">
        <v>188.15841584158414</v>
      </c>
      <c r="B744">
        <v>0</v>
      </c>
    </row>
    <row r="745" spans="1:2" x14ac:dyDescent="0.35">
      <c r="A745">
        <v>188.39603960396039</v>
      </c>
      <c r="B745">
        <v>0</v>
      </c>
    </row>
    <row r="746" spans="1:2" x14ac:dyDescent="0.35">
      <c r="A746">
        <v>188.39603960396039</v>
      </c>
      <c r="B746">
        <v>0.11221122112211221</v>
      </c>
    </row>
    <row r="747" spans="1:2" x14ac:dyDescent="0.35">
      <c r="A747">
        <v>188.63366336633663</v>
      </c>
      <c r="B747">
        <v>0.11221122112211221</v>
      </c>
    </row>
    <row r="748" spans="1:2" x14ac:dyDescent="0.35">
      <c r="A748">
        <v>188.63366336633663</v>
      </c>
      <c r="B748">
        <v>0</v>
      </c>
    </row>
    <row r="749" spans="1:2" x14ac:dyDescent="0.35">
      <c r="A749">
        <v>188.87128712871288</v>
      </c>
      <c r="B749">
        <v>0</v>
      </c>
    </row>
    <row r="750" spans="1:2" x14ac:dyDescent="0.35">
      <c r="A750">
        <v>188.87128712871288</v>
      </c>
      <c r="B750">
        <v>0.11221122112211221</v>
      </c>
    </row>
    <row r="751" spans="1:2" x14ac:dyDescent="0.35">
      <c r="A751">
        <v>189.10891089108912</v>
      </c>
      <c r="B751">
        <v>0.11221122112211221</v>
      </c>
    </row>
    <row r="752" spans="1:2" x14ac:dyDescent="0.35">
      <c r="A752">
        <v>189.10891089108912</v>
      </c>
      <c r="B752">
        <v>0</v>
      </c>
    </row>
    <row r="753" spans="1:2" x14ac:dyDescent="0.35">
      <c r="A753">
        <v>189.34653465346534</v>
      </c>
      <c r="B753">
        <v>0</v>
      </c>
    </row>
    <row r="754" spans="1:2" x14ac:dyDescent="0.35">
      <c r="A754">
        <v>189.34653465346534</v>
      </c>
      <c r="B754">
        <v>0.11221122112211221</v>
      </c>
    </row>
    <row r="755" spans="1:2" x14ac:dyDescent="0.35">
      <c r="A755">
        <v>189.58415841584159</v>
      </c>
      <c r="B755">
        <v>0.11221122112211221</v>
      </c>
    </row>
    <row r="756" spans="1:2" x14ac:dyDescent="0.35">
      <c r="A756">
        <v>189.58415841584159</v>
      </c>
      <c r="B756">
        <v>0</v>
      </c>
    </row>
    <row r="757" spans="1:2" x14ac:dyDescent="0.35">
      <c r="A757">
        <v>189.82178217821783</v>
      </c>
      <c r="B757">
        <v>0</v>
      </c>
    </row>
    <row r="758" spans="1:2" x14ac:dyDescent="0.35">
      <c r="A758">
        <v>189.82178217821783</v>
      </c>
      <c r="B758">
        <v>0.11221122112211221</v>
      </c>
    </row>
    <row r="759" spans="1:2" x14ac:dyDescent="0.35">
      <c r="A759">
        <v>190.05940594059405</v>
      </c>
      <c r="B759">
        <v>0.11221122112211221</v>
      </c>
    </row>
    <row r="760" spans="1:2" x14ac:dyDescent="0.35">
      <c r="A760">
        <v>190.05940594059405</v>
      </c>
      <c r="B760">
        <v>0</v>
      </c>
    </row>
    <row r="761" spans="1:2" x14ac:dyDescent="0.35">
      <c r="A761">
        <v>190.29702970297029</v>
      </c>
      <c r="B761">
        <v>0</v>
      </c>
    </row>
    <row r="762" spans="1:2" x14ac:dyDescent="0.35">
      <c r="A762">
        <v>190.29702970297029</v>
      </c>
      <c r="B762">
        <v>0.11221122112211221</v>
      </c>
    </row>
    <row r="763" spans="1:2" x14ac:dyDescent="0.35">
      <c r="A763">
        <v>190.53465346534654</v>
      </c>
      <c r="B763">
        <v>0.11221122112211221</v>
      </c>
    </row>
    <row r="764" spans="1:2" x14ac:dyDescent="0.35">
      <c r="A764">
        <v>190.53465346534654</v>
      </c>
      <c r="B764">
        <v>0</v>
      </c>
    </row>
    <row r="765" spans="1:2" x14ac:dyDescent="0.35">
      <c r="A765">
        <v>190.77227722772278</v>
      </c>
      <c r="B765">
        <v>0</v>
      </c>
    </row>
    <row r="766" spans="1:2" x14ac:dyDescent="0.35">
      <c r="A766">
        <v>190.77227722772278</v>
      </c>
      <c r="B766">
        <v>0.11221122112211221</v>
      </c>
    </row>
    <row r="767" spans="1:2" x14ac:dyDescent="0.35">
      <c r="A767">
        <v>191.00990099009903</v>
      </c>
      <c r="B767">
        <v>0.11221122112211221</v>
      </c>
    </row>
    <row r="768" spans="1:2" x14ac:dyDescent="0.35">
      <c r="A768">
        <v>191.00990099009903</v>
      </c>
      <c r="B768">
        <v>0</v>
      </c>
    </row>
    <row r="769" spans="1:2" x14ac:dyDescent="0.35">
      <c r="A769">
        <v>191.24752475247524</v>
      </c>
      <c r="B769">
        <v>0</v>
      </c>
    </row>
    <row r="770" spans="1:2" x14ac:dyDescent="0.35">
      <c r="A770">
        <v>191.24752475247524</v>
      </c>
      <c r="B770">
        <v>0.11221122112211221</v>
      </c>
    </row>
    <row r="771" spans="1:2" x14ac:dyDescent="0.35">
      <c r="A771">
        <v>191.48514851485149</v>
      </c>
      <c r="B771">
        <v>0.11221122112211221</v>
      </c>
    </row>
    <row r="772" spans="1:2" x14ac:dyDescent="0.35">
      <c r="A772">
        <v>191.48514851485149</v>
      </c>
      <c r="B772">
        <v>0</v>
      </c>
    </row>
    <row r="773" spans="1:2" x14ac:dyDescent="0.35">
      <c r="A773">
        <v>191.72277227722773</v>
      </c>
      <c r="B773">
        <v>0</v>
      </c>
    </row>
    <row r="774" spans="1:2" x14ac:dyDescent="0.35">
      <c r="A774">
        <v>191.72277227722773</v>
      </c>
      <c r="B774">
        <v>0.11221122112211221</v>
      </c>
    </row>
    <row r="775" spans="1:2" x14ac:dyDescent="0.35">
      <c r="A775">
        <v>191.96039603960395</v>
      </c>
      <c r="B775">
        <v>0.11221122112211221</v>
      </c>
    </row>
    <row r="776" spans="1:2" x14ac:dyDescent="0.35">
      <c r="A776">
        <v>191.96039603960395</v>
      </c>
      <c r="B776">
        <v>0</v>
      </c>
    </row>
    <row r="777" spans="1:2" x14ac:dyDescent="0.35">
      <c r="A777">
        <v>192.19801980198019</v>
      </c>
      <c r="B777">
        <v>0</v>
      </c>
    </row>
    <row r="778" spans="1:2" x14ac:dyDescent="0.35">
      <c r="A778">
        <v>192.19801980198019</v>
      </c>
      <c r="B778">
        <v>0.11221122112211221</v>
      </c>
    </row>
    <row r="779" spans="1:2" x14ac:dyDescent="0.35">
      <c r="A779">
        <v>192.43564356435644</v>
      </c>
      <c r="B779">
        <v>0.11221122112211221</v>
      </c>
    </row>
    <row r="780" spans="1:2" x14ac:dyDescent="0.35">
      <c r="A780">
        <v>192.43564356435644</v>
      </c>
      <c r="B780">
        <v>0</v>
      </c>
    </row>
    <row r="781" spans="1:2" x14ac:dyDescent="0.35">
      <c r="A781">
        <v>192.67326732673268</v>
      </c>
      <c r="B781">
        <v>0</v>
      </c>
    </row>
    <row r="782" spans="1:2" x14ac:dyDescent="0.35">
      <c r="A782">
        <v>192.67326732673268</v>
      </c>
      <c r="B782">
        <v>0.11221122112211221</v>
      </c>
    </row>
    <row r="783" spans="1:2" x14ac:dyDescent="0.35">
      <c r="A783">
        <v>192.9108910891089</v>
      </c>
      <c r="B783">
        <v>0.11221122112211221</v>
      </c>
    </row>
    <row r="784" spans="1:2" x14ac:dyDescent="0.35">
      <c r="A784">
        <v>192.9108910891089</v>
      </c>
      <c r="B784">
        <v>0</v>
      </c>
    </row>
    <row r="785" spans="1:2" x14ac:dyDescent="0.35">
      <c r="A785">
        <v>193.14851485148515</v>
      </c>
      <c r="B785">
        <v>0</v>
      </c>
    </row>
    <row r="786" spans="1:2" x14ac:dyDescent="0.35">
      <c r="A786">
        <v>193.14851485148515</v>
      </c>
      <c r="B786">
        <v>0.11221122112211221</v>
      </c>
    </row>
    <row r="787" spans="1:2" x14ac:dyDescent="0.35">
      <c r="A787">
        <v>193.38613861386139</v>
      </c>
      <c r="B787">
        <v>0.11221122112211221</v>
      </c>
    </row>
    <row r="788" spans="1:2" x14ac:dyDescent="0.35">
      <c r="A788">
        <v>193.38613861386139</v>
      </c>
      <c r="B788">
        <v>0</v>
      </c>
    </row>
    <row r="789" spans="1:2" x14ac:dyDescent="0.35">
      <c r="A789">
        <v>193.62376237623761</v>
      </c>
      <c r="B789">
        <v>0</v>
      </c>
    </row>
    <row r="790" spans="1:2" x14ac:dyDescent="0.35">
      <c r="A790">
        <v>193.62376237623761</v>
      </c>
      <c r="B790">
        <v>0.11221122112211221</v>
      </c>
    </row>
    <row r="791" spans="1:2" x14ac:dyDescent="0.35">
      <c r="A791">
        <v>193.86138613861385</v>
      </c>
      <c r="B791">
        <v>0.11221122112211221</v>
      </c>
    </row>
    <row r="792" spans="1:2" x14ac:dyDescent="0.35">
      <c r="A792">
        <v>193.86138613861385</v>
      </c>
      <c r="B792">
        <v>0</v>
      </c>
    </row>
    <row r="793" spans="1:2" x14ac:dyDescent="0.35">
      <c r="A793">
        <v>194.0990099009901</v>
      </c>
      <c r="B793">
        <v>0</v>
      </c>
    </row>
    <row r="794" spans="1:2" x14ac:dyDescent="0.35">
      <c r="A794">
        <v>194.0990099009901</v>
      </c>
      <c r="B794">
        <v>0.11221122112211221</v>
      </c>
    </row>
    <row r="795" spans="1:2" x14ac:dyDescent="0.35">
      <c r="A795">
        <v>194.33663366336634</v>
      </c>
      <c r="B795">
        <v>0.11221122112211221</v>
      </c>
    </row>
    <row r="796" spans="1:2" x14ac:dyDescent="0.35">
      <c r="A796">
        <v>194.33663366336634</v>
      </c>
      <c r="B796">
        <v>0</v>
      </c>
    </row>
    <row r="797" spans="1:2" x14ac:dyDescent="0.35">
      <c r="A797">
        <v>194.57425742574259</v>
      </c>
      <c r="B797">
        <v>0</v>
      </c>
    </row>
    <row r="798" spans="1:2" x14ac:dyDescent="0.35">
      <c r="A798">
        <v>194.57425742574259</v>
      </c>
      <c r="B798">
        <v>0.11221122112211221</v>
      </c>
    </row>
    <row r="799" spans="1:2" x14ac:dyDescent="0.35">
      <c r="A799">
        <v>194.8118811881188</v>
      </c>
      <c r="B799">
        <v>0.11221122112211221</v>
      </c>
    </row>
    <row r="800" spans="1:2" x14ac:dyDescent="0.35">
      <c r="A800">
        <v>194.8118811881188</v>
      </c>
      <c r="B800">
        <v>0</v>
      </c>
    </row>
    <row r="801" spans="1:2" x14ac:dyDescent="0.35">
      <c r="A801">
        <v>195.04950495049505</v>
      </c>
      <c r="B801">
        <v>0</v>
      </c>
    </row>
    <row r="802" spans="1:2" x14ac:dyDescent="0.35">
      <c r="A802">
        <v>195.04950495049505</v>
      </c>
      <c r="B802">
        <v>0.11221122112211221</v>
      </c>
    </row>
    <row r="803" spans="1:2" x14ac:dyDescent="0.35">
      <c r="A803">
        <v>195.28712871287129</v>
      </c>
      <c r="B803">
        <v>0.11221122112211221</v>
      </c>
    </row>
    <row r="804" spans="1:2" x14ac:dyDescent="0.35">
      <c r="A804">
        <v>195.28712871287129</v>
      </c>
      <c r="B804">
        <v>0</v>
      </c>
    </row>
    <row r="805" spans="1:2" x14ac:dyDescent="0.35">
      <c r="A805">
        <v>195.52475247524751</v>
      </c>
      <c r="B805">
        <v>0</v>
      </c>
    </row>
    <row r="806" spans="1:2" x14ac:dyDescent="0.35">
      <c r="A806">
        <v>195.52475247524751</v>
      </c>
      <c r="B806">
        <v>0.11221122112211221</v>
      </c>
    </row>
    <row r="807" spans="1:2" x14ac:dyDescent="0.35">
      <c r="A807">
        <v>195.76237623762376</v>
      </c>
      <c r="B807">
        <v>0.11221122112211221</v>
      </c>
    </row>
    <row r="808" spans="1:2" x14ac:dyDescent="0.35">
      <c r="A808">
        <v>195.76237623762376</v>
      </c>
      <c r="B808">
        <v>0</v>
      </c>
    </row>
    <row r="809" spans="1:2" x14ac:dyDescent="0.35">
      <c r="A809">
        <v>196</v>
      </c>
      <c r="B809">
        <v>0</v>
      </c>
    </row>
    <row r="810" spans="1:2" x14ac:dyDescent="0.35">
      <c r="A810">
        <v>196</v>
      </c>
      <c r="B810">
        <v>0.39933993399339934</v>
      </c>
    </row>
    <row r="811" spans="1:2" x14ac:dyDescent="0.35">
      <c r="A811">
        <v>196.23762376237624</v>
      </c>
      <c r="B811">
        <v>0.39933993399339934</v>
      </c>
    </row>
    <row r="812" spans="1:2" x14ac:dyDescent="0.35">
      <c r="A812">
        <v>196.23762376237624</v>
      </c>
      <c r="B812">
        <v>0</v>
      </c>
    </row>
    <row r="813" spans="1:2" x14ac:dyDescent="0.35">
      <c r="A813">
        <v>196.47524752475246</v>
      </c>
      <c r="B813">
        <v>0</v>
      </c>
    </row>
    <row r="814" spans="1:2" x14ac:dyDescent="0.35">
      <c r="A814">
        <v>196.47524752475246</v>
      </c>
      <c r="B814">
        <v>0.39933993399339934</v>
      </c>
    </row>
    <row r="815" spans="1:2" x14ac:dyDescent="0.35">
      <c r="A815">
        <v>196.71287128712871</v>
      </c>
      <c r="B815">
        <v>0.39933993399339934</v>
      </c>
    </row>
    <row r="816" spans="1:2" x14ac:dyDescent="0.35">
      <c r="A816">
        <v>196.71287128712871</v>
      </c>
      <c r="B816">
        <v>0</v>
      </c>
    </row>
    <row r="817" spans="1:2" x14ac:dyDescent="0.35">
      <c r="A817">
        <v>196.95049504950495</v>
      </c>
      <c r="B817">
        <v>0</v>
      </c>
    </row>
    <row r="818" spans="1:2" x14ac:dyDescent="0.35">
      <c r="A818">
        <v>196.95049504950495</v>
      </c>
      <c r="B818">
        <v>0.39933993399339934</v>
      </c>
    </row>
    <row r="819" spans="1:2" x14ac:dyDescent="0.35">
      <c r="A819">
        <v>197.1881188118812</v>
      </c>
      <c r="B819">
        <v>0.39933993399339934</v>
      </c>
    </row>
    <row r="820" spans="1:2" x14ac:dyDescent="0.35">
      <c r="A820">
        <v>197.1881188118812</v>
      </c>
      <c r="B820">
        <v>0</v>
      </c>
    </row>
    <row r="821" spans="1:2" x14ac:dyDescent="0.35">
      <c r="A821">
        <v>197.42574257425741</v>
      </c>
      <c r="B821">
        <v>0</v>
      </c>
    </row>
    <row r="822" spans="1:2" x14ac:dyDescent="0.35">
      <c r="A822">
        <v>197.42574257425741</v>
      </c>
      <c r="B822">
        <v>0.39933993399339934</v>
      </c>
    </row>
    <row r="823" spans="1:2" x14ac:dyDescent="0.35">
      <c r="A823">
        <v>197.66336633663366</v>
      </c>
      <c r="B823">
        <v>0.39933993399339934</v>
      </c>
    </row>
    <row r="824" spans="1:2" x14ac:dyDescent="0.35">
      <c r="A824">
        <v>197.66336633663366</v>
      </c>
      <c r="B824">
        <v>0</v>
      </c>
    </row>
    <row r="825" spans="1:2" x14ac:dyDescent="0.35">
      <c r="A825">
        <v>197.9009900990099</v>
      </c>
      <c r="B825">
        <v>0</v>
      </c>
    </row>
    <row r="826" spans="1:2" x14ac:dyDescent="0.35">
      <c r="A826">
        <v>197.9009900990099</v>
      </c>
      <c r="B826">
        <v>0.39933993399339934</v>
      </c>
    </row>
    <row r="827" spans="1:2" x14ac:dyDescent="0.35">
      <c r="A827">
        <v>198.13861386138615</v>
      </c>
      <c r="B827">
        <v>0.39933993399339934</v>
      </c>
    </row>
    <row r="828" spans="1:2" x14ac:dyDescent="0.35">
      <c r="A828">
        <v>198.13861386138615</v>
      </c>
      <c r="B828">
        <v>0</v>
      </c>
    </row>
    <row r="829" spans="1:2" x14ac:dyDescent="0.35">
      <c r="A829">
        <v>198.37623762376236</v>
      </c>
      <c r="B829">
        <v>0</v>
      </c>
    </row>
    <row r="830" spans="1:2" x14ac:dyDescent="0.35">
      <c r="A830">
        <v>198.37623762376236</v>
      </c>
      <c r="B830">
        <v>0.39933993399339934</v>
      </c>
    </row>
    <row r="831" spans="1:2" x14ac:dyDescent="0.35">
      <c r="A831">
        <v>198.61386138613861</v>
      </c>
      <c r="B831">
        <v>0.39933993399339934</v>
      </c>
    </row>
    <row r="832" spans="1:2" x14ac:dyDescent="0.35">
      <c r="A832">
        <v>198.61386138613861</v>
      </c>
      <c r="B832">
        <v>0</v>
      </c>
    </row>
    <row r="833" spans="1:2" x14ac:dyDescent="0.35">
      <c r="A833">
        <v>198.85148514851485</v>
      </c>
      <c r="B833">
        <v>0</v>
      </c>
    </row>
    <row r="834" spans="1:2" x14ac:dyDescent="0.35">
      <c r="A834">
        <v>198.85148514851485</v>
      </c>
      <c r="B834">
        <v>0.39933993399339934</v>
      </c>
    </row>
    <row r="835" spans="1:2" x14ac:dyDescent="0.35">
      <c r="A835">
        <v>199.0891089108911</v>
      </c>
      <c r="B835">
        <v>0.39933993399339934</v>
      </c>
    </row>
    <row r="836" spans="1:2" x14ac:dyDescent="0.35">
      <c r="A836">
        <v>199.0891089108911</v>
      </c>
      <c r="B836">
        <v>0</v>
      </c>
    </row>
    <row r="837" spans="1:2" x14ac:dyDescent="0.35">
      <c r="A837">
        <v>199.32673267326732</v>
      </c>
      <c r="B837">
        <v>0</v>
      </c>
    </row>
    <row r="838" spans="1:2" x14ac:dyDescent="0.35">
      <c r="A838">
        <v>199.32673267326732</v>
      </c>
      <c r="B838">
        <v>0.39933993399339934</v>
      </c>
    </row>
    <row r="839" spans="1:2" x14ac:dyDescent="0.35">
      <c r="A839">
        <v>199.56435643564356</v>
      </c>
      <c r="B839">
        <v>0.39933993399339934</v>
      </c>
    </row>
    <row r="840" spans="1:2" x14ac:dyDescent="0.35">
      <c r="A840">
        <v>199.56435643564356</v>
      </c>
      <c r="B840">
        <v>0</v>
      </c>
    </row>
    <row r="841" spans="1:2" x14ac:dyDescent="0.35">
      <c r="A841">
        <v>199.80198019801981</v>
      </c>
      <c r="B841">
        <v>0</v>
      </c>
    </row>
    <row r="842" spans="1:2" x14ac:dyDescent="0.35">
      <c r="A842">
        <v>199.80198019801981</v>
      </c>
      <c r="B842">
        <v>0.39933993399339934</v>
      </c>
    </row>
    <row r="843" spans="1:2" x14ac:dyDescent="0.35">
      <c r="A843">
        <v>200.03960396039605</v>
      </c>
      <c r="B843">
        <v>0.39933993399339934</v>
      </c>
    </row>
    <row r="844" spans="1:2" x14ac:dyDescent="0.35">
      <c r="A844">
        <v>200.03960396039605</v>
      </c>
      <c r="B844">
        <v>0</v>
      </c>
    </row>
    <row r="845" spans="1:2" x14ac:dyDescent="0.35">
      <c r="A845">
        <v>200.27722772277227</v>
      </c>
      <c r="B845">
        <v>0</v>
      </c>
    </row>
    <row r="846" spans="1:2" x14ac:dyDescent="0.35">
      <c r="A846">
        <v>200.27722772277227</v>
      </c>
      <c r="B846">
        <v>0.39933993399339934</v>
      </c>
    </row>
    <row r="847" spans="1:2" x14ac:dyDescent="0.35">
      <c r="A847">
        <v>200.51485148514851</v>
      </c>
      <c r="B847">
        <v>0.39933993399339934</v>
      </c>
    </row>
    <row r="848" spans="1:2" x14ac:dyDescent="0.35">
      <c r="A848">
        <v>200.51485148514851</v>
      </c>
      <c r="B848">
        <v>0</v>
      </c>
    </row>
    <row r="849" spans="1:2" x14ac:dyDescent="0.35">
      <c r="A849">
        <v>200.75247524752476</v>
      </c>
      <c r="B849">
        <v>0</v>
      </c>
    </row>
    <row r="850" spans="1:2" x14ac:dyDescent="0.35">
      <c r="A850">
        <v>200.75247524752476</v>
      </c>
      <c r="B850">
        <v>0.39933993399339934</v>
      </c>
    </row>
    <row r="851" spans="1:2" x14ac:dyDescent="0.35">
      <c r="A851">
        <v>200.990099009901</v>
      </c>
      <c r="B851">
        <v>0.39933993399339934</v>
      </c>
    </row>
    <row r="852" spans="1:2" x14ac:dyDescent="0.35">
      <c r="A852">
        <v>200.990099009901</v>
      </c>
      <c r="B852">
        <v>0</v>
      </c>
    </row>
    <row r="853" spans="1:2" x14ac:dyDescent="0.35">
      <c r="A853">
        <v>201.22772277227722</v>
      </c>
      <c r="B853">
        <v>0</v>
      </c>
    </row>
    <row r="854" spans="1:2" x14ac:dyDescent="0.35">
      <c r="A854">
        <v>201.22772277227722</v>
      </c>
      <c r="B854">
        <v>0.39933993399339934</v>
      </c>
    </row>
    <row r="855" spans="1:2" x14ac:dyDescent="0.35">
      <c r="A855">
        <v>201.46534653465346</v>
      </c>
      <c r="B855">
        <v>0.39933993399339934</v>
      </c>
    </row>
    <row r="856" spans="1:2" x14ac:dyDescent="0.35">
      <c r="A856">
        <v>201.46534653465346</v>
      </c>
      <c r="B856">
        <v>0</v>
      </c>
    </row>
    <row r="857" spans="1:2" x14ac:dyDescent="0.35">
      <c r="A857">
        <v>201.70297029702971</v>
      </c>
      <c r="B857">
        <v>0</v>
      </c>
    </row>
    <row r="858" spans="1:2" x14ac:dyDescent="0.35">
      <c r="A858">
        <v>201.70297029702971</v>
      </c>
      <c r="B858">
        <v>0.39933993399339934</v>
      </c>
    </row>
    <row r="859" spans="1:2" x14ac:dyDescent="0.35">
      <c r="A859">
        <v>201.94059405940595</v>
      </c>
      <c r="B859">
        <v>0.39933993399339934</v>
      </c>
    </row>
    <row r="860" spans="1:2" x14ac:dyDescent="0.35">
      <c r="A860">
        <v>201.94059405940595</v>
      </c>
      <c r="B860">
        <v>0</v>
      </c>
    </row>
    <row r="861" spans="1:2" x14ac:dyDescent="0.35">
      <c r="A861">
        <v>202.17821782178217</v>
      </c>
      <c r="B861">
        <v>0</v>
      </c>
    </row>
    <row r="862" spans="1:2" x14ac:dyDescent="0.35">
      <c r="A862">
        <v>202.17821782178217</v>
      </c>
      <c r="B862">
        <v>0.39933993399339934</v>
      </c>
    </row>
    <row r="863" spans="1:2" x14ac:dyDescent="0.35">
      <c r="A863">
        <v>202.41584158415841</v>
      </c>
      <c r="B863">
        <v>0.39933993399339934</v>
      </c>
    </row>
    <row r="864" spans="1:2" x14ac:dyDescent="0.35">
      <c r="A864">
        <v>202.41584158415841</v>
      </c>
      <c r="B864">
        <v>0</v>
      </c>
    </row>
    <row r="865" spans="1:2" x14ac:dyDescent="0.35">
      <c r="A865">
        <v>202.65346534653466</v>
      </c>
      <c r="B865">
        <v>0</v>
      </c>
    </row>
    <row r="866" spans="1:2" x14ac:dyDescent="0.35">
      <c r="A866">
        <v>202.65346534653466</v>
      </c>
      <c r="B866">
        <v>0.39933993399339934</v>
      </c>
    </row>
    <row r="867" spans="1:2" x14ac:dyDescent="0.35">
      <c r="A867">
        <v>202.8910891089109</v>
      </c>
      <c r="B867">
        <v>0.39933993399339934</v>
      </c>
    </row>
    <row r="868" spans="1:2" x14ac:dyDescent="0.35">
      <c r="A868">
        <v>202.8910891089109</v>
      </c>
      <c r="B868">
        <v>0</v>
      </c>
    </row>
    <row r="869" spans="1:2" x14ac:dyDescent="0.35">
      <c r="A869">
        <v>203.12871287128712</v>
      </c>
      <c r="B869">
        <v>0</v>
      </c>
    </row>
    <row r="870" spans="1:2" x14ac:dyDescent="0.35">
      <c r="A870">
        <v>203.12871287128712</v>
      </c>
      <c r="B870">
        <v>0.39933993399339934</v>
      </c>
    </row>
    <row r="871" spans="1:2" x14ac:dyDescent="0.35">
      <c r="A871">
        <v>203.36633663366337</v>
      </c>
      <c r="B871">
        <v>0.39933993399339934</v>
      </c>
    </row>
    <row r="872" spans="1:2" x14ac:dyDescent="0.35">
      <c r="A872">
        <v>203.36633663366337</v>
      </c>
      <c r="B872">
        <v>0</v>
      </c>
    </row>
    <row r="873" spans="1:2" x14ac:dyDescent="0.35">
      <c r="A873">
        <v>203.60396039603961</v>
      </c>
      <c r="B873">
        <v>0</v>
      </c>
    </row>
    <row r="874" spans="1:2" x14ac:dyDescent="0.35">
      <c r="A874">
        <v>203.60396039603961</v>
      </c>
      <c r="B874">
        <v>0.39933993399339934</v>
      </c>
    </row>
    <row r="875" spans="1:2" x14ac:dyDescent="0.35">
      <c r="A875">
        <v>203.84158415841586</v>
      </c>
      <c r="B875">
        <v>0.39933993399339934</v>
      </c>
    </row>
    <row r="876" spans="1:2" x14ac:dyDescent="0.35">
      <c r="A876">
        <v>203.84158415841586</v>
      </c>
      <c r="B876">
        <v>0</v>
      </c>
    </row>
    <row r="877" spans="1:2" x14ac:dyDescent="0.35">
      <c r="A877">
        <v>204.07920792079207</v>
      </c>
      <c r="B877">
        <v>0</v>
      </c>
    </row>
    <row r="878" spans="1:2" x14ac:dyDescent="0.35">
      <c r="A878">
        <v>204.07920792079207</v>
      </c>
      <c r="B878">
        <v>0.39933993399339934</v>
      </c>
    </row>
    <row r="879" spans="1:2" x14ac:dyDescent="0.35">
      <c r="A879">
        <v>204.31683168316832</v>
      </c>
      <c r="B879">
        <v>0.39933993399339934</v>
      </c>
    </row>
    <row r="880" spans="1:2" x14ac:dyDescent="0.35">
      <c r="A880">
        <v>204.31683168316832</v>
      </c>
      <c r="B880">
        <v>0</v>
      </c>
    </row>
    <row r="881" spans="1:2" x14ac:dyDescent="0.35">
      <c r="A881">
        <v>204.55445544554456</v>
      </c>
      <c r="B881">
        <v>0</v>
      </c>
    </row>
    <row r="882" spans="1:2" x14ac:dyDescent="0.35">
      <c r="A882">
        <v>204.55445544554456</v>
      </c>
      <c r="B882">
        <v>0.39933993399339934</v>
      </c>
    </row>
    <row r="883" spans="1:2" x14ac:dyDescent="0.35">
      <c r="A883">
        <v>204.79207920792078</v>
      </c>
      <c r="B883">
        <v>0.39933993399339934</v>
      </c>
    </row>
    <row r="884" spans="1:2" x14ac:dyDescent="0.35">
      <c r="A884">
        <v>204.79207920792078</v>
      </c>
      <c r="B884">
        <v>0</v>
      </c>
    </row>
    <row r="885" spans="1:2" x14ac:dyDescent="0.35">
      <c r="A885">
        <v>205.02970297029702</v>
      </c>
      <c r="B885">
        <v>0</v>
      </c>
    </row>
    <row r="886" spans="1:2" x14ac:dyDescent="0.35">
      <c r="A886">
        <v>205.02970297029702</v>
      </c>
      <c r="B886">
        <v>0.39933993399339934</v>
      </c>
    </row>
    <row r="887" spans="1:2" x14ac:dyDescent="0.35">
      <c r="A887">
        <v>205.26732673267327</v>
      </c>
      <c r="B887">
        <v>0.39933993399339934</v>
      </c>
    </row>
    <row r="888" spans="1:2" x14ac:dyDescent="0.35">
      <c r="A888">
        <v>205.26732673267327</v>
      </c>
      <c r="B888">
        <v>0</v>
      </c>
    </row>
    <row r="889" spans="1:2" x14ac:dyDescent="0.35">
      <c r="A889">
        <v>205.50495049504951</v>
      </c>
      <c r="B889">
        <v>0</v>
      </c>
    </row>
    <row r="890" spans="1:2" x14ac:dyDescent="0.35">
      <c r="A890">
        <v>205.50495049504951</v>
      </c>
      <c r="B890">
        <v>0.39933993399339934</v>
      </c>
    </row>
    <row r="891" spans="1:2" x14ac:dyDescent="0.35">
      <c r="A891">
        <v>205.74257425742573</v>
      </c>
      <c r="B891">
        <v>0.39933993399339934</v>
      </c>
    </row>
    <row r="892" spans="1:2" x14ac:dyDescent="0.35">
      <c r="A892">
        <v>205.74257425742573</v>
      </c>
      <c r="B892">
        <v>0</v>
      </c>
    </row>
    <row r="893" spans="1:2" x14ac:dyDescent="0.35">
      <c r="A893">
        <v>205.98019801980197</v>
      </c>
      <c r="B893">
        <v>0</v>
      </c>
    </row>
    <row r="894" spans="1:2" x14ac:dyDescent="0.35">
      <c r="A894">
        <v>205.98019801980197</v>
      </c>
      <c r="B894">
        <v>0.39933993399339934</v>
      </c>
    </row>
    <row r="895" spans="1:2" x14ac:dyDescent="0.35">
      <c r="A895">
        <v>206.21782178217822</v>
      </c>
      <c r="B895">
        <v>0.39933993399339934</v>
      </c>
    </row>
    <row r="896" spans="1:2" x14ac:dyDescent="0.35">
      <c r="A896">
        <v>206.21782178217822</v>
      </c>
      <c r="B896">
        <v>0</v>
      </c>
    </row>
    <row r="897" spans="1:2" x14ac:dyDescent="0.35">
      <c r="A897">
        <v>206.45544554455446</v>
      </c>
      <c r="B897">
        <v>0</v>
      </c>
    </row>
    <row r="898" spans="1:2" x14ac:dyDescent="0.35">
      <c r="A898">
        <v>206.45544554455446</v>
      </c>
      <c r="B898">
        <v>0.39933993399339934</v>
      </c>
    </row>
    <row r="899" spans="1:2" x14ac:dyDescent="0.35">
      <c r="A899">
        <v>206.69306930693068</v>
      </c>
      <c r="B899">
        <v>0.39933993399339934</v>
      </c>
    </row>
    <row r="900" spans="1:2" x14ac:dyDescent="0.35">
      <c r="A900">
        <v>206.69306930693068</v>
      </c>
      <c r="B900">
        <v>0</v>
      </c>
    </row>
    <row r="901" spans="1:2" x14ac:dyDescent="0.35">
      <c r="A901">
        <v>206.93069306930693</v>
      </c>
      <c r="B901">
        <v>0</v>
      </c>
    </row>
    <row r="902" spans="1:2" x14ac:dyDescent="0.35">
      <c r="A902">
        <v>206.93069306930693</v>
      </c>
      <c r="B902">
        <v>0.39933993399339934</v>
      </c>
    </row>
    <row r="903" spans="1:2" x14ac:dyDescent="0.35">
      <c r="A903">
        <v>207.16831683168317</v>
      </c>
      <c r="B903">
        <v>0.39933993399339934</v>
      </c>
    </row>
    <row r="904" spans="1:2" x14ac:dyDescent="0.35">
      <c r="A904">
        <v>207.16831683168317</v>
      </c>
      <c r="B904">
        <v>0</v>
      </c>
    </row>
    <row r="905" spans="1:2" x14ac:dyDescent="0.35">
      <c r="A905">
        <v>207.40594059405942</v>
      </c>
      <c r="B905">
        <v>0</v>
      </c>
    </row>
    <row r="906" spans="1:2" x14ac:dyDescent="0.35">
      <c r="A906">
        <v>207.40594059405942</v>
      </c>
      <c r="B906">
        <v>0.39933993399339934</v>
      </c>
    </row>
    <row r="907" spans="1:2" x14ac:dyDescent="0.35">
      <c r="A907">
        <v>207.64356435643563</v>
      </c>
      <c r="B907">
        <v>0.39933993399339934</v>
      </c>
    </row>
    <row r="908" spans="1:2" x14ac:dyDescent="0.35">
      <c r="A908">
        <v>207.64356435643563</v>
      </c>
      <c r="B908">
        <v>0</v>
      </c>
    </row>
    <row r="909" spans="1:2" x14ac:dyDescent="0.35">
      <c r="A909">
        <v>207.88118811881188</v>
      </c>
      <c r="B909">
        <v>0</v>
      </c>
    </row>
    <row r="910" spans="1:2" x14ac:dyDescent="0.35">
      <c r="A910">
        <v>207.88118811881188</v>
      </c>
      <c r="B910">
        <v>0.39933993399339934</v>
      </c>
    </row>
    <row r="911" spans="1:2" x14ac:dyDescent="0.35">
      <c r="A911">
        <v>208.11881188118812</v>
      </c>
      <c r="B911">
        <v>0.39933993399339934</v>
      </c>
    </row>
    <row r="912" spans="1:2" x14ac:dyDescent="0.35">
      <c r="A912">
        <v>208.11881188118812</v>
      </c>
      <c r="B912">
        <v>0</v>
      </c>
    </row>
    <row r="913" spans="1:2" x14ac:dyDescent="0.35">
      <c r="A913">
        <v>208.35643564356437</v>
      </c>
      <c r="B913">
        <v>0</v>
      </c>
    </row>
    <row r="914" spans="1:2" x14ac:dyDescent="0.35">
      <c r="A914">
        <v>208.35643564356437</v>
      </c>
      <c r="B914">
        <v>0.39933993399339934</v>
      </c>
    </row>
    <row r="915" spans="1:2" x14ac:dyDescent="0.35">
      <c r="A915">
        <v>208.59405940594058</v>
      </c>
      <c r="B915">
        <v>0.39933993399339934</v>
      </c>
    </row>
    <row r="916" spans="1:2" x14ac:dyDescent="0.35">
      <c r="A916">
        <v>208.59405940594058</v>
      </c>
      <c r="B916">
        <v>0</v>
      </c>
    </row>
    <row r="917" spans="1:2" x14ac:dyDescent="0.35">
      <c r="A917">
        <v>208.83168316831683</v>
      </c>
      <c r="B917">
        <v>0</v>
      </c>
    </row>
    <row r="918" spans="1:2" x14ac:dyDescent="0.35">
      <c r="A918">
        <v>208.83168316831683</v>
      </c>
      <c r="B918">
        <v>0.39933993399339934</v>
      </c>
    </row>
    <row r="919" spans="1:2" x14ac:dyDescent="0.35">
      <c r="A919">
        <v>209.06930693069307</v>
      </c>
      <c r="B919">
        <v>0.39933993399339934</v>
      </c>
    </row>
    <row r="920" spans="1:2" x14ac:dyDescent="0.35">
      <c r="A920">
        <v>209.06930693069307</v>
      </c>
      <c r="B920">
        <v>0</v>
      </c>
    </row>
    <row r="921" spans="1:2" x14ac:dyDescent="0.35">
      <c r="A921">
        <v>209.30693069306932</v>
      </c>
      <c r="B921">
        <v>0</v>
      </c>
    </row>
    <row r="922" spans="1:2" x14ac:dyDescent="0.35">
      <c r="A922">
        <v>209.30693069306932</v>
      </c>
      <c r="B922">
        <v>0.39933993399339934</v>
      </c>
    </row>
    <row r="923" spans="1:2" x14ac:dyDescent="0.35">
      <c r="A923">
        <v>209.54455445544554</v>
      </c>
      <c r="B923">
        <v>0.39933993399339934</v>
      </c>
    </row>
    <row r="924" spans="1:2" x14ac:dyDescent="0.35">
      <c r="A924">
        <v>209.54455445544554</v>
      </c>
      <c r="B924">
        <v>0</v>
      </c>
    </row>
    <row r="925" spans="1:2" x14ac:dyDescent="0.35">
      <c r="A925">
        <v>209.78217821782178</v>
      </c>
      <c r="B925">
        <v>0</v>
      </c>
    </row>
    <row r="926" spans="1:2" x14ac:dyDescent="0.35">
      <c r="A926">
        <v>209.78217821782178</v>
      </c>
      <c r="B926">
        <v>0.39933993399339934</v>
      </c>
    </row>
    <row r="927" spans="1:2" x14ac:dyDescent="0.35">
      <c r="A927">
        <v>210.01980198019803</v>
      </c>
      <c r="B927">
        <v>0.39933993399339934</v>
      </c>
    </row>
    <row r="928" spans="1:2" x14ac:dyDescent="0.35">
      <c r="A928">
        <v>210.01980198019803</v>
      </c>
      <c r="B928">
        <v>0</v>
      </c>
    </row>
    <row r="929" spans="1:2" x14ac:dyDescent="0.35">
      <c r="A929">
        <v>210.25742574257427</v>
      </c>
      <c r="B929">
        <v>0</v>
      </c>
    </row>
    <row r="930" spans="1:2" x14ac:dyDescent="0.35">
      <c r="A930">
        <v>210.25742574257427</v>
      </c>
      <c r="B930">
        <v>0.39933993399339934</v>
      </c>
    </row>
    <row r="931" spans="1:2" x14ac:dyDescent="0.35">
      <c r="A931">
        <v>210.49504950495049</v>
      </c>
      <c r="B931">
        <v>0.39933993399339934</v>
      </c>
    </row>
    <row r="932" spans="1:2" x14ac:dyDescent="0.35">
      <c r="A932">
        <v>210.49504950495049</v>
      </c>
      <c r="B932">
        <v>0</v>
      </c>
    </row>
    <row r="933" spans="1:2" x14ac:dyDescent="0.35">
      <c r="A933">
        <v>210.73267326732673</v>
      </c>
      <c r="B933">
        <v>0</v>
      </c>
    </row>
    <row r="934" spans="1:2" x14ac:dyDescent="0.35">
      <c r="A934">
        <v>210.73267326732673</v>
      </c>
      <c r="B934">
        <v>0.39933993399339934</v>
      </c>
    </row>
    <row r="935" spans="1:2" x14ac:dyDescent="0.35">
      <c r="A935">
        <v>210.97029702970298</v>
      </c>
      <c r="B935">
        <v>0.39933993399339934</v>
      </c>
    </row>
    <row r="936" spans="1:2" x14ac:dyDescent="0.35">
      <c r="A936">
        <v>210.97029702970298</v>
      </c>
      <c r="B936">
        <v>0</v>
      </c>
    </row>
    <row r="937" spans="1:2" x14ac:dyDescent="0.35">
      <c r="A937">
        <v>211.20792079207922</v>
      </c>
      <c r="B937">
        <v>0</v>
      </c>
    </row>
    <row r="938" spans="1:2" x14ac:dyDescent="0.35">
      <c r="A938">
        <v>211.20792079207922</v>
      </c>
      <c r="B938">
        <v>0.39933993399339934</v>
      </c>
    </row>
    <row r="939" spans="1:2" x14ac:dyDescent="0.35">
      <c r="A939">
        <v>211.44554455445544</v>
      </c>
      <c r="B939">
        <v>0.39933993399339934</v>
      </c>
    </row>
    <row r="940" spans="1:2" x14ac:dyDescent="0.35">
      <c r="A940">
        <v>211.44554455445544</v>
      </c>
      <c r="B940">
        <v>0</v>
      </c>
    </row>
    <row r="941" spans="1:2" x14ac:dyDescent="0.35">
      <c r="A941">
        <v>211.68316831683168</v>
      </c>
      <c r="B941">
        <v>0</v>
      </c>
    </row>
    <row r="942" spans="1:2" x14ac:dyDescent="0.35">
      <c r="A942">
        <v>211.68316831683168</v>
      </c>
      <c r="B942">
        <v>0.39933993399339934</v>
      </c>
    </row>
    <row r="943" spans="1:2" x14ac:dyDescent="0.35">
      <c r="A943">
        <v>211.92079207920793</v>
      </c>
      <c r="B943">
        <v>0.39933993399339934</v>
      </c>
    </row>
    <row r="944" spans="1:2" x14ac:dyDescent="0.35">
      <c r="A944">
        <v>211.92079207920793</v>
      </c>
      <c r="B944">
        <v>0</v>
      </c>
    </row>
    <row r="945" spans="1:2" x14ac:dyDescent="0.35">
      <c r="A945">
        <v>212.15841584158414</v>
      </c>
      <c r="B945">
        <v>0</v>
      </c>
    </row>
    <row r="946" spans="1:2" x14ac:dyDescent="0.35">
      <c r="A946">
        <v>212.15841584158414</v>
      </c>
      <c r="B946">
        <v>0.39933993399339934</v>
      </c>
    </row>
    <row r="947" spans="1:2" x14ac:dyDescent="0.35">
      <c r="A947">
        <v>212.39603960396039</v>
      </c>
      <c r="B947">
        <v>0.39933993399339934</v>
      </c>
    </row>
    <row r="948" spans="1:2" x14ac:dyDescent="0.35">
      <c r="A948">
        <v>212.39603960396039</v>
      </c>
      <c r="B948">
        <v>0</v>
      </c>
    </row>
    <row r="949" spans="1:2" x14ac:dyDescent="0.35">
      <c r="A949">
        <v>212.63366336633663</v>
      </c>
      <c r="B949">
        <v>0</v>
      </c>
    </row>
    <row r="950" spans="1:2" x14ac:dyDescent="0.35">
      <c r="A950">
        <v>212.63366336633663</v>
      </c>
      <c r="B950">
        <v>0.39933993399339934</v>
      </c>
    </row>
    <row r="951" spans="1:2" x14ac:dyDescent="0.35">
      <c r="A951">
        <v>212.87128712871288</v>
      </c>
      <c r="B951">
        <v>0.39933993399339934</v>
      </c>
    </row>
    <row r="952" spans="1:2" x14ac:dyDescent="0.35">
      <c r="A952">
        <v>212.87128712871288</v>
      </c>
      <c r="B952">
        <v>0</v>
      </c>
    </row>
    <row r="953" spans="1:2" x14ac:dyDescent="0.35">
      <c r="A953">
        <v>213.10891089108912</v>
      </c>
      <c r="B953">
        <v>0</v>
      </c>
    </row>
    <row r="954" spans="1:2" x14ac:dyDescent="0.35">
      <c r="A954">
        <v>213.10891089108912</v>
      </c>
      <c r="B954">
        <v>0.39933993399339934</v>
      </c>
    </row>
    <row r="955" spans="1:2" x14ac:dyDescent="0.35">
      <c r="A955">
        <v>213.34653465346534</v>
      </c>
      <c r="B955">
        <v>0.39933993399339934</v>
      </c>
    </row>
    <row r="956" spans="1:2" x14ac:dyDescent="0.35">
      <c r="A956">
        <v>213.34653465346534</v>
      </c>
      <c r="B956">
        <v>0</v>
      </c>
    </row>
    <row r="957" spans="1:2" x14ac:dyDescent="0.35">
      <c r="A957">
        <v>213.58415841584159</v>
      </c>
      <c r="B957">
        <v>0</v>
      </c>
    </row>
    <row r="958" spans="1:2" x14ac:dyDescent="0.35">
      <c r="A958">
        <v>213.58415841584159</v>
      </c>
      <c r="B958">
        <v>0.39933993399339934</v>
      </c>
    </row>
    <row r="959" spans="1:2" x14ac:dyDescent="0.35">
      <c r="A959">
        <v>213.82178217821783</v>
      </c>
      <c r="B959">
        <v>0.39933993399339934</v>
      </c>
    </row>
    <row r="960" spans="1:2" x14ac:dyDescent="0.35">
      <c r="A960">
        <v>213.82178217821783</v>
      </c>
      <c r="B960">
        <v>0</v>
      </c>
    </row>
    <row r="961" spans="1:2" x14ac:dyDescent="0.35">
      <c r="A961">
        <v>214.05940594059405</v>
      </c>
      <c r="B961">
        <v>0</v>
      </c>
    </row>
    <row r="962" spans="1:2" x14ac:dyDescent="0.35">
      <c r="A962">
        <v>214.05940594059405</v>
      </c>
      <c r="B962">
        <v>0.39933993399339934</v>
      </c>
    </row>
    <row r="963" spans="1:2" x14ac:dyDescent="0.35">
      <c r="A963">
        <v>214.29702970297029</v>
      </c>
      <c r="B963">
        <v>0.39933993399339934</v>
      </c>
    </row>
    <row r="964" spans="1:2" x14ac:dyDescent="0.35">
      <c r="A964">
        <v>214.29702970297029</v>
      </c>
      <c r="B964">
        <v>0</v>
      </c>
    </row>
    <row r="965" spans="1:2" x14ac:dyDescent="0.35">
      <c r="A965">
        <v>214.53465346534654</v>
      </c>
      <c r="B965">
        <v>0</v>
      </c>
    </row>
    <row r="966" spans="1:2" x14ac:dyDescent="0.35">
      <c r="A966">
        <v>214.53465346534654</v>
      </c>
      <c r="B966">
        <v>0.39933993399339934</v>
      </c>
    </row>
    <row r="967" spans="1:2" x14ac:dyDescent="0.35">
      <c r="A967">
        <v>214.77227722772278</v>
      </c>
      <c r="B967">
        <v>0.39933993399339934</v>
      </c>
    </row>
    <row r="968" spans="1:2" x14ac:dyDescent="0.35">
      <c r="A968">
        <v>214.77227722772278</v>
      </c>
      <c r="B968">
        <v>0</v>
      </c>
    </row>
    <row r="969" spans="1:2" x14ac:dyDescent="0.35">
      <c r="A969">
        <v>215.009900990099</v>
      </c>
      <c r="B969">
        <v>0</v>
      </c>
    </row>
    <row r="970" spans="1:2" x14ac:dyDescent="0.35">
      <c r="A970">
        <v>215.009900990099</v>
      </c>
      <c r="B970">
        <v>0.39933993399339934</v>
      </c>
    </row>
    <row r="971" spans="1:2" x14ac:dyDescent="0.35">
      <c r="A971">
        <v>215.24752475247524</v>
      </c>
      <c r="B971">
        <v>0.39933993399339934</v>
      </c>
    </row>
    <row r="972" spans="1:2" x14ac:dyDescent="0.35">
      <c r="A972">
        <v>215.24752475247524</v>
      </c>
      <c r="B972">
        <v>0</v>
      </c>
    </row>
    <row r="973" spans="1:2" x14ac:dyDescent="0.35">
      <c r="A973">
        <v>215.48514851485149</v>
      </c>
      <c r="B973">
        <v>0</v>
      </c>
    </row>
    <row r="974" spans="1:2" x14ac:dyDescent="0.35">
      <c r="A974">
        <v>215.48514851485149</v>
      </c>
      <c r="B974">
        <v>0.39933993399339934</v>
      </c>
    </row>
    <row r="975" spans="1:2" x14ac:dyDescent="0.35">
      <c r="A975">
        <v>215.72277227722773</v>
      </c>
      <c r="B975">
        <v>0.39933993399339934</v>
      </c>
    </row>
    <row r="976" spans="1:2" x14ac:dyDescent="0.35">
      <c r="A976">
        <v>215.72277227722773</v>
      </c>
      <c r="B976">
        <v>0</v>
      </c>
    </row>
    <row r="977" spans="1:2" x14ac:dyDescent="0.35">
      <c r="A977">
        <v>215.96039603960395</v>
      </c>
      <c r="B977">
        <v>0</v>
      </c>
    </row>
    <row r="978" spans="1:2" x14ac:dyDescent="0.35">
      <c r="A978">
        <v>215.96039603960395</v>
      </c>
      <c r="B978">
        <v>0.39933993399339934</v>
      </c>
    </row>
    <row r="979" spans="1:2" x14ac:dyDescent="0.35">
      <c r="A979">
        <v>216.19801980198019</v>
      </c>
      <c r="B979">
        <v>0.39933993399339934</v>
      </c>
    </row>
    <row r="980" spans="1:2" x14ac:dyDescent="0.35">
      <c r="A980">
        <v>216.19801980198019</v>
      </c>
      <c r="B980">
        <v>0</v>
      </c>
    </row>
    <row r="981" spans="1:2" x14ac:dyDescent="0.35">
      <c r="A981">
        <v>216.43564356435644</v>
      </c>
      <c r="B981">
        <v>0</v>
      </c>
    </row>
    <row r="982" spans="1:2" x14ac:dyDescent="0.35">
      <c r="A982">
        <v>216.43564356435644</v>
      </c>
      <c r="B982">
        <v>0.39933993399339934</v>
      </c>
    </row>
    <row r="983" spans="1:2" x14ac:dyDescent="0.35">
      <c r="A983">
        <v>216.67326732673268</v>
      </c>
      <c r="B983">
        <v>0.39933993399339934</v>
      </c>
    </row>
    <row r="984" spans="1:2" x14ac:dyDescent="0.35">
      <c r="A984">
        <v>216.67326732673268</v>
      </c>
      <c r="B984">
        <v>0</v>
      </c>
    </row>
    <row r="985" spans="1:2" x14ac:dyDescent="0.35">
      <c r="A985">
        <v>216.9108910891089</v>
      </c>
      <c r="B985">
        <v>0</v>
      </c>
    </row>
    <row r="986" spans="1:2" x14ac:dyDescent="0.35">
      <c r="A986">
        <v>216.9108910891089</v>
      </c>
      <c r="B986">
        <v>0.39933993399339934</v>
      </c>
    </row>
    <row r="987" spans="1:2" x14ac:dyDescent="0.35">
      <c r="A987">
        <v>217.14851485148515</v>
      </c>
      <c r="B987">
        <v>0.39933993399339934</v>
      </c>
    </row>
    <row r="988" spans="1:2" x14ac:dyDescent="0.35">
      <c r="A988">
        <v>217.14851485148515</v>
      </c>
      <c r="B988">
        <v>0</v>
      </c>
    </row>
    <row r="989" spans="1:2" x14ac:dyDescent="0.35">
      <c r="A989">
        <v>217.38613861386139</v>
      </c>
      <c r="B989">
        <v>0</v>
      </c>
    </row>
    <row r="990" spans="1:2" x14ac:dyDescent="0.35">
      <c r="A990">
        <v>217.38613861386139</v>
      </c>
      <c r="B990">
        <v>0.39933993399339934</v>
      </c>
    </row>
    <row r="991" spans="1:2" x14ac:dyDescent="0.35">
      <c r="A991">
        <v>217.62376237623764</v>
      </c>
      <c r="B991">
        <v>0.39933993399339934</v>
      </c>
    </row>
    <row r="992" spans="1:2" x14ac:dyDescent="0.35">
      <c r="A992">
        <v>217.62376237623764</v>
      </c>
      <c r="B992">
        <v>0</v>
      </c>
    </row>
    <row r="993" spans="1:2" x14ac:dyDescent="0.35">
      <c r="A993">
        <v>217.86138613861385</v>
      </c>
      <c r="B993">
        <v>0</v>
      </c>
    </row>
    <row r="994" spans="1:2" x14ac:dyDescent="0.35">
      <c r="A994">
        <v>217.86138613861385</v>
      </c>
      <c r="B994">
        <v>0.39933993399339934</v>
      </c>
    </row>
    <row r="995" spans="1:2" x14ac:dyDescent="0.35">
      <c r="A995">
        <v>218.0990099009901</v>
      </c>
      <c r="B995">
        <v>0.39933993399339934</v>
      </c>
    </row>
    <row r="996" spans="1:2" x14ac:dyDescent="0.35">
      <c r="A996">
        <v>218.0990099009901</v>
      </c>
      <c r="B996">
        <v>0</v>
      </c>
    </row>
    <row r="997" spans="1:2" x14ac:dyDescent="0.35">
      <c r="A997">
        <v>218.33663366336634</v>
      </c>
      <c r="B997">
        <v>0</v>
      </c>
    </row>
    <row r="998" spans="1:2" x14ac:dyDescent="0.35">
      <c r="A998">
        <v>218.33663366336634</v>
      </c>
      <c r="B998">
        <v>0.39933993399339934</v>
      </c>
    </row>
    <row r="999" spans="1:2" x14ac:dyDescent="0.35">
      <c r="A999">
        <v>218.57425742574259</v>
      </c>
      <c r="B999">
        <v>0.39933993399339934</v>
      </c>
    </row>
    <row r="1000" spans="1:2" x14ac:dyDescent="0.35">
      <c r="A1000">
        <v>218.57425742574259</v>
      </c>
      <c r="B1000">
        <v>0</v>
      </c>
    </row>
    <row r="1001" spans="1:2" x14ac:dyDescent="0.35">
      <c r="A1001">
        <v>218.8118811881188</v>
      </c>
      <c r="B1001">
        <v>0</v>
      </c>
    </row>
    <row r="1002" spans="1:2" x14ac:dyDescent="0.35">
      <c r="A1002">
        <v>218.8118811881188</v>
      </c>
      <c r="B1002">
        <v>0.39933993399339934</v>
      </c>
    </row>
    <row r="1003" spans="1:2" x14ac:dyDescent="0.35">
      <c r="A1003">
        <v>219.04950495049505</v>
      </c>
      <c r="B1003">
        <v>0.39933993399339934</v>
      </c>
    </row>
    <row r="1004" spans="1:2" x14ac:dyDescent="0.35">
      <c r="A1004">
        <v>219.04950495049505</v>
      </c>
      <c r="B1004">
        <v>0</v>
      </c>
    </row>
    <row r="1005" spans="1:2" x14ac:dyDescent="0.35">
      <c r="A1005">
        <v>219.28712871287129</v>
      </c>
      <c r="B1005">
        <v>0</v>
      </c>
    </row>
    <row r="1006" spans="1:2" x14ac:dyDescent="0.35">
      <c r="A1006">
        <v>219.28712871287129</v>
      </c>
      <c r="B1006">
        <v>0.39933993399339934</v>
      </c>
    </row>
    <row r="1007" spans="1:2" x14ac:dyDescent="0.35">
      <c r="A1007">
        <v>219.52475247524751</v>
      </c>
      <c r="B1007">
        <v>0.39933993399339934</v>
      </c>
    </row>
    <row r="1008" spans="1:2" x14ac:dyDescent="0.35">
      <c r="A1008">
        <v>219.52475247524751</v>
      </c>
      <c r="B1008">
        <v>0</v>
      </c>
    </row>
    <row r="1009" spans="1:2" x14ac:dyDescent="0.35">
      <c r="A1009">
        <v>219.76237623762376</v>
      </c>
      <c r="B1009">
        <v>0</v>
      </c>
    </row>
    <row r="1010" spans="1:2" x14ac:dyDescent="0.35">
      <c r="A1010">
        <v>219.76237623762376</v>
      </c>
      <c r="B1010">
        <v>0.39933993399339934</v>
      </c>
    </row>
    <row r="1011" spans="1:2" x14ac:dyDescent="0.35">
      <c r="A1011">
        <v>220</v>
      </c>
      <c r="B1011">
        <v>0.39933993399339934</v>
      </c>
    </row>
    <row r="1012" spans="1:2" x14ac:dyDescent="0.35">
      <c r="A1012">
        <v>220</v>
      </c>
      <c r="B1012">
        <v>0</v>
      </c>
    </row>
    <row r="1013" spans="1:2" x14ac:dyDescent="0.35">
      <c r="A1013">
        <v>220.23762376237624</v>
      </c>
      <c r="B1013">
        <v>0</v>
      </c>
    </row>
    <row r="1014" spans="1:2" x14ac:dyDescent="0.35">
      <c r="A1014">
        <v>220.23762376237624</v>
      </c>
      <c r="B1014">
        <v>0.39933993399339934</v>
      </c>
    </row>
    <row r="1015" spans="1:2" x14ac:dyDescent="0.35">
      <c r="A1015">
        <v>220.47524752475249</v>
      </c>
      <c r="B1015">
        <v>0.39933993399339934</v>
      </c>
    </row>
    <row r="1016" spans="1:2" x14ac:dyDescent="0.35">
      <c r="A1016">
        <v>220.47524752475249</v>
      </c>
      <c r="B1016">
        <v>0</v>
      </c>
    </row>
    <row r="1017" spans="1:2" x14ac:dyDescent="0.35">
      <c r="A1017">
        <v>220.71287128712871</v>
      </c>
      <c r="B1017">
        <v>0</v>
      </c>
    </row>
    <row r="1018" spans="1:2" x14ac:dyDescent="0.35">
      <c r="A1018">
        <v>220.71287128712871</v>
      </c>
      <c r="B1018">
        <v>0.39933993399339934</v>
      </c>
    </row>
    <row r="1019" spans="1:2" x14ac:dyDescent="0.35">
      <c r="A1019">
        <v>220.95049504950495</v>
      </c>
      <c r="B1019">
        <v>0.39933993399339934</v>
      </c>
    </row>
    <row r="1020" spans="1:2" x14ac:dyDescent="0.35">
      <c r="A1020">
        <v>220.95049504950495</v>
      </c>
      <c r="B1020">
        <v>0</v>
      </c>
    </row>
    <row r="1021" spans="1:2" x14ac:dyDescent="0.35">
      <c r="A1021">
        <v>221.1881188118812</v>
      </c>
      <c r="B1021">
        <v>0</v>
      </c>
    </row>
    <row r="1022" spans="1:2" x14ac:dyDescent="0.35">
      <c r="A1022">
        <v>221.1881188118812</v>
      </c>
      <c r="B1022">
        <v>0.39933993399339934</v>
      </c>
    </row>
    <row r="1023" spans="1:2" x14ac:dyDescent="0.35">
      <c r="A1023">
        <v>221.42574257425741</v>
      </c>
      <c r="B1023">
        <v>0.39933993399339934</v>
      </c>
    </row>
    <row r="1024" spans="1:2" x14ac:dyDescent="0.35">
      <c r="A1024">
        <v>221.42574257425741</v>
      </c>
      <c r="B1024">
        <v>0</v>
      </c>
    </row>
    <row r="1025" spans="1:2" x14ac:dyDescent="0.35">
      <c r="A1025">
        <v>221.66336633663366</v>
      </c>
      <c r="B1025">
        <v>0</v>
      </c>
    </row>
    <row r="1026" spans="1:2" x14ac:dyDescent="0.35">
      <c r="A1026">
        <v>221.66336633663366</v>
      </c>
      <c r="B1026">
        <v>0.39933993399339934</v>
      </c>
    </row>
    <row r="1027" spans="1:2" x14ac:dyDescent="0.35">
      <c r="A1027">
        <v>221.9009900990099</v>
      </c>
      <c r="B1027">
        <v>0.39933993399339934</v>
      </c>
    </row>
    <row r="1028" spans="1:2" x14ac:dyDescent="0.35">
      <c r="A1028">
        <v>221.9009900990099</v>
      </c>
      <c r="B1028">
        <v>0</v>
      </c>
    </row>
    <row r="1029" spans="1:2" x14ac:dyDescent="0.35">
      <c r="A1029">
        <v>222.13861386138615</v>
      </c>
      <c r="B1029">
        <v>0</v>
      </c>
    </row>
    <row r="1030" spans="1:2" x14ac:dyDescent="0.35">
      <c r="A1030">
        <v>222.13861386138615</v>
      </c>
      <c r="B1030">
        <v>0.39933993399339934</v>
      </c>
    </row>
    <row r="1031" spans="1:2" x14ac:dyDescent="0.35">
      <c r="A1031">
        <v>222.37623762376236</v>
      </c>
      <c r="B1031">
        <v>0.39933993399339934</v>
      </c>
    </row>
    <row r="1032" spans="1:2" x14ac:dyDescent="0.35">
      <c r="A1032">
        <v>222.37623762376236</v>
      </c>
      <c r="B1032">
        <v>0</v>
      </c>
    </row>
    <row r="1033" spans="1:2" x14ac:dyDescent="0.35">
      <c r="A1033">
        <v>222.61386138613861</v>
      </c>
      <c r="B1033">
        <v>0</v>
      </c>
    </row>
    <row r="1034" spans="1:2" x14ac:dyDescent="0.35">
      <c r="A1034">
        <v>222.61386138613861</v>
      </c>
      <c r="B1034">
        <v>0.39933993399339934</v>
      </c>
    </row>
    <row r="1035" spans="1:2" x14ac:dyDescent="0.35">
      <c r="A1035">
        <v>222.85148514851485</v>
      </c>
      <c r="B1035">
        <v>0.39933993399339934</v>
      </c>
    </row>
    <row r="1036" spans="1:2" x14ac:dyDescent="0.35">
      <c r="A1036">
        <v>222.85148514851485</v>
      </c>
      <c r="B1036">
        <v>0</v>
      </c>
    </row>
    <row r="1037" spans="1:2" x14ac:dyDescent="0.35">
      <c r="A1037">
        <v>223.0891089108911</v>
      </c>
      <c r="B1037">
        <v>0</v>
      </c>
    </row>
    <row r="1038" spans="1:2" x14ac:dyDescent="0.35">
      <c r="A1038">
        <v>223.0891089108911</v>
      </c>
      <c r="B1038">
        <v>0.39933993399339934</v>
      </c>
    </row>
    <row r="1039" spans="1:2" x14ac:dyDescent="0.35">
      <c r="A1039">
        <v>223.32673267326732</v>
      </c>
      <c r="B1039">
        <v>0.39933993399339934</v>
      </c>
    </row>
    <row r="1040" spans="1:2" x14ac:dyDescent="0.35">
      <c r="A1040">
        <v>223.32673267326732</v>
      </c>
      <c r="B1040">
        <v>0</v>
      </c>
    </row>
    <row r="1041" spans="1:2" x14ac:dyDescent="0.35">
      <c r="A1041">
        <v>223.56435643564356</v>
      </c>
      <c r="B1041">
        <v>0</v>
      </c>
    </row>
    <row r="1042" spans="1:2" x14ac:dyDescent="0.35">
      <c r="A1042">
        <v>223.56435643564356</v>
      </c>
      <c r="B1042">
        <v>0.39933993399339934</v>
      </c>
    </row>
    <row r="1043" spans="1:2" x14ac:dyDescent="0.35">
      <c r="A1043">
        <v>223.80198019801981</v>
      </c>
      <c r="B1043">
        <v>0.39933993399339934</v>
      </c>
    </row>
    <row r="1044" spans="1:2" x14ac:dyDescent="0.35">
      <c r="A1044">
        <v>223.80198019801981</v>
      </c>
      <c r="B1044">
        <v>0</v>
      </c>
    </row>
    <row r="1045" spans="1:2" x14ac:dyDescent="0.35">
      <c r="A1045">
        <v>224.03960396039605</v>
      </c>
      <c r="B1045">
        <v>0</v>
      </c>
    </row>
    <row r="1046" spans="1:2" x14ac:dyDescent="0.35">
      <c r="A1046">
        <v>224.03960396039605</v>
      </c>
      <c r="B1046">
        <v>0.39933993399339934</v>
      </c>
    </row>
    <row r="1047" spans="1:2" x14ac:dyDescent="0.35">
      <c r="A1047">
        <v>224.27722772277227</v>
      </c>
      <c r="B1047">
        <v>0.39933993399339934</v>
      </c>
    </row>
    <row r="1048" spans="1:2" x14ac:dyDescent="0.35">
      <c r="A1048">
        <v>224.27722772277227</v>
      </c>
      <c r="B1048">
        <v>0</v>
      </c>
    </row>
    <row r="1049" spans="1:2" x14ac:dyDescent="0.35">
      <c r="A1049">
        <v>224.51485148514851</v>
      </c>
      <c r="B1049">
        <v>0</v>
      </c>
    </row>
    <row r="1050" spans="1:2" x14ac:dyDescent="0.35">
      <c r="A1050">
        <v>224.51485148514851</v>
      </c>
      <c r="B1050">
        <v>0.39933993399339934</v>
      </c>
    </row>
    <row r="1051" spans="1:2" x14ac:dyDescent="0.35">
      <c r="A1051">
        <v>224.75247524752476</v>
      </c>
      <c r="B1051">
        <v>0.39933993399339934</v>
      </c>
    </row>
    <row r="1052" spans="1:2" x14ac:dyDescent="0.35">
      <c r="A1052">
        <v>224.75247524752476</v>
      </c>
      <c r="B1052">
        <v>0</v>
      </c>
    </row>
    <row r="1053" spans="1:2" x14ac:dyDescent="0.35">
      <c r="A1053">
        <v>224.990099009901</v>
      </c>
      <c r="B1053">
        <v>0</v>
      </c>
    </row>
    <row r="1054" spans="1:2" x14ac:dyDescent="0.35">
      <c r="A1054">
        <v>224.990099009901</v>
      </c>
      <c r="B1054">
        <v>0.39933993399339934</v>
      </c>
    </row>
    <row r="1055" spans="1:2" x14ac:dyDescent="0.35">
      <c r="A1055">
        <v>225.22772277227722</v>
      </c>
      <c r="B1055">
        <v>0.39933993399339934</v>
      </c>
    </row>
    <row r="1056" spans="1:2" x14ac:dyDescent="0.35">
      <c r="A1056">
        <v>225.22772277227722</v>
      </c>
      <c r="B1056">
        <v>0</v>
      </c>
    </row>
    <row r="1057" spans="1:2" x14ac:dyDescent="0.35">
      <c r="A1057">
        <v>225.46534653465346</v>
      </c>
      <c r="B1057">
        <v>0</v>
      </c>
    </row>
    <row r="1058" spans="1:2" x14ac:dyDescent="0.35">
      <c r="A1058">
        <v>225.46534653465346</v>
      </c>
      <c r="B1058">
        <v>0.39933993399339934</v>
      </c>
    </row>
    <row r="1059" spans="1:2" x14ac:dyDescent="0.35">
      <c r="A1059">
        <v>225.70297029702971</v>
      </c>
      <c r="B1059">
        <v>0.39933993399339934</v>
      </c>
    </row>
    <row r="1060" spans="1:2" x14ac:dyDescent="0.35">
      <c r="A1060">
        <v>225.70297029702971</v>
      </c>
      <c r="B1060">
        <v>0</v>
      </c>
    </row>
    <row r="1061" spans="1:2" x14ac:dyDescent="0.35">
      <c r="A1061">
        <v>225.94059405940595</v>
      </c>
      <c r="B1061">
        <v>0</v>
      </c>
    </row>
    <row r="1062" spans="1:2" x14ac:dyDescent="0.35">
      <c r="A1062">
        <v>225.94059405940595</v>
      </c>
      <c r="B1062">
        <v>0.39933993399339934</v>
      </c>
    </row>
    <row r="1063" spans="1:2" x14ac:dyDescent="0.35">
      <c r="A1063">
        <v>226.17821782178217</v>
      </c>
      <c r="B1063">
        <v>0.39933993399339934</v>
      </c>
    </row>
    <row r="1064" spans="1:2" x14ac:dyDescent="0.35">
      <c r="A1064">
        <v>226.17821782178217</v>
      </c>
      <c r="B1064">
        <v>0</v>
      </c>
    </row>
    <row r="1065" spans="1:2" x14ac:dyDescent="0.35">
      <c r="A1065">
        <v>226.41584158415841</v>
      </c>
      <c r="B1065">
        <v>0</v>
      </c>
    </row>
    <row r="1066" spans="1:2" x14ac:dyDescent="0.35">
      <c r="A1066">
        <v>226.41584158415841</v>
      </c>
      <c r="B1066">
        <v>0.39933993399339934</v>
      </c>
    </row>
    <row r="1067" spans="1:2" x14ac:dyDescent="0.35">
      <c r="A1067">
        <v>226.65346534653466</v>
      </c>
      <c r="B1067">
        <v>0.39933993399339934</v>
      </c>
    </row>
    <row r="1068" spans="1:2" x14ac:dyDescent="0.35">
      <c r="A1068">
        <v>226.65346534653466</v>
      </c>
      <c r="B1068">
        <v>0</v>
      </c>
    </row>
    <row r="1069" spans="1:2" x14ac:dyDescent="0.35">
      <c r="A1069">
        <v>226.89108910891088</v>
      </c>
      <c r="B1069">
        <v>0</v>
      </c>
    </row>
    <row r="1070" spans="1:2" x14ac:dyDescent="0.35">
      <c r="A1070">
        <v>226.89108910891088</v>
      </c>
      <c r="B1070">
        <v>0.39933993399339934</v>
      </c>
    </row>
    <row r="1071" spans="1:2" x14ac:dyDescent="0.35">
      <c r="A1071">
        <v>227.12871287128712</v>
      </c>
      <c r="B1071">
        <v>0.39933993399339934</v>
      </c>
    </row>
    <row r="1072" spans="1:2" x14ac:dyDescent="0.35">
      <c r="A1072">
        <v>227.12871287128712</v>
      </c>
      <c r="B1072">
        <v>0</v>
      </c>
    </row>
    <row r="1073" spans="1:2" x14ac:dyDescent="0.35">
      <c r="A1073">
        <v>227.36633663366337</v>
      </c>
      <c r="B1073">
        <v>0</v>
      </c>
    </row>
    <row r="1074" spans="1:2" x14ac:dyDescent="0.35">
      <c r="A1074">
        <v>227.36633663366337</v>
      </c>
      <c r="B1074">
        <v>0.39933993399339934</v>
      </c>
    </row>
    <row r="1075" spans="1:2" x14ac:dyDescent="0.35">
      <c r="A1075">
        <v>227.60396039603961</v>
      </c>
      <c r="B1075">
        <v>0.39933993399339934</v>
      </c>
    </row>
    <row r="1076" spans="1:2" x14ac:dyDescent="0.35">
      <c r="A1076">
        <v>227.60396039603961</v>
      </c>
      <c r="B1076">
        <v>0</v>
      </c>
    </row>
    <row r="1077" spans="1:2" x14ac:dyDescent="0.35">
      <c r="A1077">
        <v>227.84158415841586</v>
      </c>
      <c r="B1077">
        <v>0</v>
      </c>
    </row>
    <row r="1078" spans="1:2" x14ac:dyDescent="0.35">
      <c r="A1078">
        <v>227.84158415841586</v>
      </c>
      <c r="B1078">
        <v>0.39933993399339934</v>
      </c>
    </row>
    <row r="1079" spans="1:2" x14ac:dyDescent="0.35">
      <c r="A1079">
        <v>228.07920792079207</v>
      </c>
      <c r="B1079">
        <v>0.39933993399339934</v>
      </c>
    </row>
    <row r="1080" spans="1:2" x14ac:dyDescent="0.35">
      <c r="A1080">
        <v>228.07920792079207</v>
      </c>
      <c r="B1080">
        <v>0</v>
      </c>
    </row>
    <row r="1081" spans="1:2" x14ac:dyDescent="0.35">
      <c r="A1081">
        <v>228.31683168316832</v>
      </c>
      <c r="B1081">
        <v>0</v>
      </c>
    </row>
    <row r="1082" spans="1:2" x14ac:dyDescent="0.35">
      <c r="A1082">
        <v>228.31683168316832</v>
      </c>
      <c r="B1082">
        <v>0.39933993399339934</v>
      </c>
    </row>
    <row r="1083" spans="1:2" x14ac:dyDescent="0.35">
      <c r="A1083">
        <v>228.55445544554456</v>
      </c>
      <c r="B1083">
        <v>0.39933993399339934</v>
      </c>
    </row>
    <row r="1084" spans="1:2" x14ac:dyDescent="0.35">
      <c r="A1084">
        <v>228.55445544554456</v>
      </c>
      <c r="B1084">
        <v>0</v>
      </c>
    </row>
    <row r="1085" spans="1:2" x14ac:dyDescent="0.35">
      <c r="A1085">
        <v>228.79207920792078</v>
      </c>
      <c r="B1085">
        <v>0</v>
      </c>
    </row>
    <row r="1086" spans="1:2" x14ac:dyDescent="0.35">
      <c r="A1086">
        <v>228.79207920792078</v>
      </c>
      <c r="B1086">
        <v>0.39933993399339934</v>
      </c>
    </row>
    <row r="1087" spans="1:2" x14ac:dyDescent="0.35">
      <c r="A1087">
        <v>229.02970297029702</v>
      </c>
      <c r="B1087">
        <v>0.39933993399339934</v>
      </c>
    </row>
    <row r="1088" spans="1:2" x14ac:dyDescent="0.35">
      <c r="A1088">
        <v>229.02970297029702</v>
      </c>
      <c r="B1088">
        <v>0</v>
      </c>
    </row>
    <row r="1089" spans="1:2" x14ac:dyDescent="0.35">
      <c r="A1089">
        <v>229.26732673267327</v>
      </c>
      <c r="B1089">
        <v>0</v>
      </c>
    </row>
    <row r="1090" spans="1:2" x14ac:dyDescent="0.35">
      <c r="A1090">
        <v>229.26732673267327</v>
      </c>
      <c r="B1090">
        <v>0.39933993399339934</v>
      </c>
    </row>
    <row r="1091" spans="1:2" x14ac:dyDescent="0.35">
      <c r="A1091">
        <v>229.50495049504951</v>
      </c>
      <c r="B1091">
        <v>0.39933993399339934</v>
      </c>
    </row>
    <row r="1092" spans="1:2" x14ac:dyDescent="0.35">
      <c r="A1092">
        <v>229.50495049504951</v>
      </c>
      <c r="B1092">
        <v>0</v>
      </c>
    </row>
    <row r="1093" spans="1:2" x14ac:dyDescent="0.35">
      <c r="A1093">
        <v>229.74257425742576</v>
      </c>
      <c r="B1093">
        <v>0</v>
      </c>
    </row>
    <row r="1094" spans="1:2" x14ac:dyDescent="0.35">
      <c r="A1094">
        <v>229.74257425742576</v>
      </c>
      <c r="B1094">
        <v>0.39933993399339934</v>
      </c>
    </row>
    <row r="1095" spans="1:2" x14ac:dyDescent="0.35">
      <c r="A1095">
        <v>229.98019801980197</v>
      </c>
      <c r="B1095">
        <v>0.39933993399339934</v>
      </c>
    </row>
    <row r="1096" spans="1:2" x14ac:dyDescent="0.35">
      <c r="A1096">
        <v>229.98019801980197</v>
      </c>
      <c r="B1096">
        <v>0</v>
      </c>
    </row>
    <row r="1097" spans="1:2" x14ac:dyDescent="0.35">
      <c r="A1097">
        <v>230.21782178217822</v>
      </c>
      <c r="B1097">
        <v>0</v>
      </c>
    </row>
    <row r="1098" spans="1:2" x14ac:dyDescent="0.35">
      <c r="A1098">
        <v>230.21782178217822</v>
      </c>
      <c r="B1098">
        <v>0.39933993399339934</v>
      </c>
    </row>
    <row r="1099" spans="1:2" x14ac:dyDescent="0.35">
      <c r="A1099">
        <v>230.45544554455446</v>
      </c>
      <c r="B1099">
        <v>0.39933993399339934</v>
      </c>
    </row>
    <row r="1100" spans="1:2" x14ac:dyDescent="0.35">
      <c r="A1100">
        <v>230.45544554455446</v>
      </c>
      <c r="B1100">
        <v>0</v>
      </c>
    </row>
    <row r="1101" spans="1:2" x14ac:dyDescent="0.35">
      <c r="A1101">
        <v>230.69306930693068</v>
      </c>
      <c r="B1101">
        <v>0</v>
      </c>
    </row>
    <row r="1102" spans="1:2" x14ac:dyDescent="0.35">
      <c r="A1102">
        <v>230.69306930693068</v>
      </c>
      <c r="B1102">
        <v>0.39933993399339934</v>
      </c>
    </row>
    <row r="1103" spans="1:2" x14ac:dyDescent="0.35">
      <c r="A1103">
        <v>230.93069306930693</v>
      </c>
      <c r="B1103">
        <v>0.39933993399339934</v>
      </c>
    </row>
    <row r="1104" spans="1:2" x14ac:dyDescent="0.35">
      <c r="A1104">
        <v>230.93069306930693</v>
      </c>
      <c r="B1104">
        <v>0</v>
      </c>
    </row>
    <row r="1105" spans="1:2" x14ac:dyDescent="0.35">
      <c r="A1105">
        <v>231.16831683168317</v>
      </c>
      <c r="B1105">
        <v>0</v>
      </c>
    </row>
    <row r="1106" spans="1:2" x14ac:dyDescent="0.35">
      <c r="A1106">
        <v>231.16831683168317</v>
      </c>
      <c r="B1106">
        <v>0.39933993399339934</v>
      </c>
    </row>
    <row r="1107" spans="1:2" x14ac:dyDescent="0.35">
      <c r="A1107">
        <v>231.40594059405942</v>
      </c>
      <c r="B1107">
        <v>0.39933993399339934</v>
      </c>
    </row>
    <row r="1108" spans="1:2" x14ac:dyDescent="0.35">
      <c r="A1108">
        <v>231.40594059405942</v>
      </c>
      <c r="B1108">
        <v>0</v>
      </c>
    </row>
    <row r="1109" spans="1:2" x14ac:dyDescent="0.35">
      <c r="A1109">
        <v>231.64356435643566</v>
      </c>
      <c r="B1109">
        <v>0</v>
      </c>
    </row>
    <row r="1110" spans="1:2" x14ac:dyDescent="0.35">
      <c r="A1110">
        <v>231.64356435643566</v>
      </c>
      <c r="B1110">
        <v>0.39933993399339934</v>
      </c>
    </row>
    <row r="1111" spans="1:2" x14ac:dyDescent="0.35">
      <c r="A1111">
        <v>231.88118811881188</v>
      </c>
      <c r="B1111">
        <v>0.39933993399339934</v>
      </c>
    </row>
    <row r="1112" spans="1:2" x14ac:dyDescent="0.35">
      <c r="A1112">
        <v>231.88118811881188</v>
      </c>
      <c r="B1112">
        <v>0</v>
      </c>
    </row>
    <row r="1113" spans="1:2" x14ac:dyDescent="0.35">
      <c r="A1113">
        <v>232.11881188118812</v>
      </c>
      <c r="B1113">
        <v>0</v>
      </c>
    </row>
    <row r="1114" spans="1:2" x14ac:dyDescent="0.35">
      <c r="A1114">
        <v>232.11881188118812</v>
      </c>
      <c r="B1114">
        <v>0.39933993399339934</v>
      </c>
    </row>
    <row r="1115" spans="1:2" x14ac:dyDescent="0.35">
      <c r="A1115">
        <v>232.35643564356434</v>
      </c>
      <c r="B1115">
        <v>0.39933993399339934</v>
      </c>
    </row>
    <row r="1116" spans="1:2" x14ac:dyDescent="0.35">
      <c r="A1116">
        <v>232.35643564356434</v>
      </c>
      <c r="B1116">
        <v>0</v>
      </c>
    </row>
    <row r="1117" spans="1:2" x14ac:dyDescent="0.35">
      <c r="A1117">
        <v>232.59405940594058</v>
      </c>
      <c r="B1117">
        <v>0</v>
      </c>
    </row>
    <row r="1118" spans="1:2" x14ac:dyDescent="0.35">
      <c r="A1118">
        <v>232.59405940594058</v>
      </c>
      <c r="B1118">
        <v>0.39933993399339934</v>
      </c>
    </row>
    <row r="1119" spans="1:2" x14ac:dyDescent="0.35">
      <c r="A1119">
        <v>232.83168316831683</v>
      </c>
      <c r="B1119">
        <v>0.39933993399339934</v>
      </c>
    </row>
    <row r="1120" spans="1:2" x14ac:dyDescent="0.35">
      <c r="A1120">
        <v>232.83168316831683</v>
      </c>
      <c r="B1120">
        <v>0</v>
      </c>
    </row>
    <row r="1121" spans="1:2" x14ac:dyDescent="0.35">
      <c r="A1121">
        <v>233.06930693069307</v>
      </c>
      <c r="B1121">
        <v>0</v>
      </c>
    </row>
    <row r="1122" spans="1:2" x14ac:dyDescent="0.35">
      <c r="A1122">
        <v>233.06930693069307</v>
      </c>
      <c r="B1122">
        <v>0.39933993399339934</v>
      </c>
    </row>
    <row r="1123" spans="1:2" x14ac:dyDescent="0.35">
      <c r="A1123">
        <v>233.30693069306932</v>
      </c>
      <c r="B1123">
        <v>0.39933993399339934</v>
      </c>
    </row>
    <row r="1124" spans="1:2" x14ac:dyDescent="0.35">
      <c r="A1124">
        <v>233.30693069306932</v>
      </c>
      <c r="B1124">
        <v>0</v>
      </c>
    </row>
    <row r="1125" spans="1:2" x14ac:dyDescent="0.35">
      <c r="A1125">
        <v>233.54455445544554</v>
      </c>
      <c r="B1125">
        <v>0</v>
      </c>
    </row>
    <row r="1126" spans="1:2" x14ac:dyDescent="0.35">
      <c r="A1126">
        <v>233.54455445544554</v>
      </c>
      <c r="B1126">
        <v>0.39933993399339934</v>
      </c>
    </row>
    <row r="1127" spans="1:2" x14ac:dyDescent="0.35">
      <c r="A1127">
        <v>233.78217821782178</v>
      </c>
      <c r="B1127">
        <v>0.39933993399339934</v>
      </c>
    </row>
    <row r="1128" spans="1:2" x14ac:dyDescent="0.35">
      <c r="A1128">
        <v>233.78217821782178</v>
      </c>
      <c r="B1128">
        <v>0</v>
      </c>
    </row>
    <row r="1129" spans="1:2" x14ac:dyDescent="0.35">
      <c r="A1129">
        <v>234.01980198019803</v>
      </c>
      <c r="B1129">
        <v>0</v>
      </c>
    </row>
    <row r="1130" spans="1:2" x14ac:dyDescent="0.35">
      <c r="A1130">
        <v>234.01980198019803</v>
      </c>
      <c r="B1130">
        <v>0.39933993399339934</v>
      </c>
    </row>
    <row r="1131" spans="1:2" x14ac:dyDescent="0.35">
      <c r="A1131">
        <v>234.25742574257424</v>
      </c>
      <c r="B1131">
        <v>0.39933993399339934</v>
      </c>
    </row>
    <row r="1132" spans="1:2" x14ac:dyDescent="0.35">
      <c r="A1132">
        <v>234.25742574257424</v>
      </c>
      <c r="B1132">
        <v>0</v>
      </c>
    </row>
    <row r="1133" spans="1:2" x14ac:dyDescent="0.35">
      <c r="A1133">
        <v>234.49504950495049</v>
      </c>
      <c r="B1133">
        <v>0</v>
      </c>
    </row>
    <row r="1134" spans="1:2" x14ac:dyDescent="0.35">
      <c r="A1134">
        <v>234.49504950495049</v>
      </c>
      <c r="B1134">
        <v>0.39933993399339934</v>
      </c>
    </row>
    <row r="1135" spans="1:2" x14ac:dyDescent="0.35">
      <c r="A1135">
        <v>234.73267326732673</v>
      </c>
      <c r="B1135">
        <v>0.39933993399339934</v>
      </c>
    </row>
    <row r="1136" spans="1:2" x14ac:dyDescent="0.35">
      <c r="A1136">
        <v>234.73267326732673</v>
      </c>
      <c r="B1136">
        <v>0</v>
      </c>
    </row>
    <row r="1137" spans="1:2" x14ac:dyDescent="0.35">
      <c r="A1137">
        <v>234.97029702970298</v>
      </c>
      <c r="B1137">
        <v>0</v>
      </c>
    </row>
    <row r="1138" spans="1:2" x14ac:dyDescent="0.35">
      <c r="A1138">
        <v>234.97029702970298</v>
      </c>
      <c r="B1138">
        <v>0.39933993399339934</v>
      </c>
    </row>
    <row r="1139" spans="1:2" x14ac:dyDescent="0.35">
      <c r="A1139">
        <v>235.20792079207922</v>
      </c>
      <c r="B1139">
        <v>0.39933993399339934</v>
      </c>
    </row>
    <row r="1140" spans="1:2" x14ac:dyDescent="0.35">
      <c r="A1140">
        <v>235.20792079207922</v>
      </c>
      <c r="B1140">
        <v>0</v>
      </c>
    </row>
    <row r="1141" spans="1:2" x14ac:dyDescent="0.35">
      <c r="A1141">
        <v>235.44554455445544</v>
      </c>
      <c r="B1141">
        <v>0</v>
      </c>
    </row>
    <row r="1142" spans="1:2" x14ac:dyDescent="0.35">
      <c r="A1142">
        <v>235.44554455445544</v>
      </c>
      <c r="B1142">
        <v>0.39933993399339934</v>
      </c>
    </row>
    <row r="1143" spans="1:2" x14ac:dyDescent="0.35">
      <c r="A1143">
        <v>235.68316831683168</v>
      </c>
      <c r="B1143">
        <v>0.39933993399339934</v>
      </c>
    </row>
    <row r="1144" spans="1:2" x14ac:dyDescent="0.35">
      <c r="A1144">
        <v>235.68316831683168</v>
      </c>
      <c r="B1144">
        <v>0</v>
      </c>
    </row>
    <row r="1145" spans="1:2" x14ac:dyDescent="0.35">
      <c r="A1145">
        <v>235.92079207920793</v>
      </c>
      <c r="B1145">
        <v>0</v>
      </c>
    </row>
    <row r="1146" spans="1:2" x14ac:dyDescent="0.35">
      <c r="A1146">
        <v>235.92079207920793</v>
      </c>
      <c r="B1146">
        <v>0.39933993399339934</v>
      </c>
    </row>
    <row r="1147" spans="1:2" x14ac:dyDescent="0.35">
      <c r="A1147">
        <v>236.15841584158414</v>
      </c>
      <c r="B1147">
        <v>0.39933993399339934</v>
      </c>
    </row>
    <row r="1148" spans="1:2" x14ac:dyDescent="0.35">
      <c r="A1148">
        <v>236.15841584158414</v>
      </c>
      <c r="B1148">
        <v>0</v>
      </c>
    </row>
    <row r="1149" spans="1:2" x14ac:dyDescent="0.35">
      <c r="A1149">
        <v>236.39603960396039</v>
      </c>
      <c r="B1149">
        <v>0</v>
      </c>
    </row>
    <row r="1150" spans="1:2" x14ac:dyDescent="0.35">
      <c r="A1150">
        <v>236.39603960396039</v>
      </c>
      <c r="B1150">
        <v>0.39933993399339934</v>
      </c>
    </row>
    <row r="1151" spans="1:2" x14ac:dyDescent="0.35">
      <c r="A1151">
        <v>236.63366336633663</v>
      </c>
      <c r="B1151">
        <v>0.39933993399339934</v>
      </c>
    </row>
    <row r="1152" spans="1:2" x14ac:dyDescent="0.35">
      <c r="A1152">
        <v>236.63366336633663</v>
      </c>
      <c r="B1152">
        <v>0</v>
      </c>
    </row>
    <row r="1153" spans="1:2" x14ac:dyDescent="0.35">
      <c r="A1153">
        <v>236.87128712871288</v>
      </c>
      <c r="B1153">
        <v>0</v>
      </c>
    </row>
    <row r="1154" spans="1:2" x14ac:dyDescent="0.35">
      <c r="A1154">
        <v>236.87128712871288</v>
      </c>
      <c r="B1154">
        <v>0.39933993399339934</v>
      </c>
    </row>
    <row r="1155" spans="1:2" x14ac:dyDescent="0.35">
      <c r="A1155">
        <v>237.10891089108912</v>
      </c>
      <c r="B1155">
        <v>0.39933993399339934</v>
      </c>
    </row>
    <row r="1156" spans="1:2" x14ac:dyDescent="0.35">
      <c r="A1156">
        <v>237.10891089108912</v>
      </c>
      <c r="B1156">
        <v>0</v>
      </c>
    </row>
    <row r="1157" spans="1:2" x14ac:dyDescent="0.35">
      <c r="A1157">
        <v>237.34653465346534</v>
      </c>
      <c r="B1157">
        <v>0</v>
      </c>
    </row>
    <row r="1158" spans="1:2" x14ac:dyDescent="0.35">
      <c r="A1158">
        <v>237.34653465346534</v>
      </c>
      <c r="B1158">
        <v>0.39933993399339934</v>
      </c>
    </row>
    <row r="1159" spans="1:2" x14ac:dyDescent="0.35">
      <c r="A1159">
        <v>237.58415841584159</v>
      </c>
      <c r="B1159">
        <v>0.39933993399339934</v>
      </c>
    </row>
    <row r="1160" spans="1:2" x14ac:dyDescent="0.35">
      <c r="A1160">
        <v>237.58415841584159</v>
      </c>
      <c r="B1160">
        <v>0</v>
      </c>
    </row>
    <row r="1161" spans="1:2" x14ac:dyDescent="0.35">
      <c r="A1161">
        <v>237.82178217821783</v>
      </c>
      <c r="B1161">
        <v>0</v>
      </c>
    </row>
    <row r="1162" spans="1:2" x14ac:dyDescent="0.35">
      <c r="A1162">
        <v>237.82178217821783</v>
      </c>
      <c r="B1162">
        <v>0.39933993399339934</v>
      </c>
    </row>
    <row r="1163" spans="1:2" x14ac:dyDescent="0.35">
      <c r="A1163">
        <v>238.05940594059405</v>
      </c>
      <c r="B1163">
        <v>0.39933993399339934</v>
      </c>
    </row>
    <row r="1164" spans="1:2" x14ac:dyDescent="0.35">
      <c r="A1164">
        <v>238.05940594059405</v>
      </c>
      <c r="B1164">
        <v>0</v>
      </c>
    </row>
    <row r="1165" spans="1:2" x14ac:dyDescent="0.35">
      <c r="A1165">
        <v>238.29702970297029</v>
      </c>
      <c r="B1165">
        <v>0</v>
      </c>
    </row>
    <row r="1166" spans="1:2" x14ac:dyDescent="0.35">
      <c r="A1166">
        <v>238.29702970297029</v>
      </c>
      <c r="B1166">
        <v>0.39933993399339934</v>
      </c>
    </row>
    <row r="1167" spans="1:2" x14ac:dyDescent="0.35">
      <c r="A1167">
        <v>238.53465346534654</v>
      </c>
      <c r="B1167">
        <v>0.39933993399339934</v>
      </c>
    </row>
    <row r="1168" spans="1:2" x14ac:dyDescent="0.35">
      <c r="A1168">
        <v>238.53465346534654</v>
      </c>
      <c r="B1168">
        <v>0</v>
      </c>
    </row>
    <row r="1169" spans="1:2" x14ac:dyDescent="0.35">
      <c r="A1169">
        <v>238.77227722772278</v>
      </c>
      <c r="B1169">
        <v>0</v>
      </c>
    </row>
    <row r="1170" spans="1:2" x14ac:dyDescent="0.35">
      <c r="A1170">
        <v>238.77227722772278</v>
      </c>
      <c r="B1170">
        <v>0.39933993399339934</v>
      </c>
    </row>
    <row r="1171" spans="1:2" x14ac:dyDescent="0.35">
      <c r="A1171">
        <v>239.00990099009903</v>
      </c>
      <c r="B1171">
        <v>0.39933993399339934</v>
      </c>
    </row>
    <row r="1172" spans="1:2" x14ac:dyDescent="0.35">
      <c r="A1172">
        <v>239.00990099009903</v>
      </c>
      <c r="B1172">
        <v>0</v>
      </c>
    </row>
    <row r="1173" spans="1:2" x14ac:dyDescent="0.35">
      <c r="A1173">
        <v>239.24752475247524</v>
      </c>
      <c r="B1173">
        <v>0</v>
      </c>
    </row>
    <row r="1174" spans="1:2" x14ac:dyDescent="0.35">
      <c r="A1174">
        <v>239.24752475247524</v>
      </c>
      <c r="B1174">
        <v>0.39933993399339934</v>
      </c>
    </row>
    <row r="1175" spans="1:2" x14ac:dyDescent="0.35">
      <c r="A1175">
        <v>239.48514851485149</v>
      </c>
      <c r="B1175">
        <v>0.39933993399339934</v>
      </c>
    </row>
    <row r="1176" spans="1:2" x14ac:dyDescent="0.35">
      <c r="A1176">
        <v>239.48514851485149</v>
      </c>
      <c r="B1176">
        <v>0</v>
      </c>
    </row>
    <row r="1177" spans="1:2" x14ac:dyDescent="0.35">
      <c r="A1177">
        <v>239.72277227722773</v>
      </c>
      <c r="B1177">
        <v>0</v>
      </c>
    </row>
    <row r="1178" spans="1:2" x14ac:dyDescent="0.35">
      <c r="A1178">
        <v>239.72277227722773</v>
      </c>
      <c r="B1178">
        <v>0.39933993399339934</v>
      </c>
    </row>
    <row r="1179" spans="1:2" x14ac:dyDescent="0.35">
      <c r="A1179">
        <v>239.96039603960395</v>
      </c>
      <c r="B1179">
        <v>0.39933993399339934</v>
      </c>
    </row>
    <row r="1180" spans="1:2" x14ac:dyDescent="0.35">
      <c r="A1180">
        <v>239.96039603960395</v>
      </c>
      <c r="B1180">
        <v>0</v>
      </c>
    </row>
    <row r="1181" spans="1:2" x14ac:dyDescent="0.35">
      <c r="A1181">
        <v>240.19801980198019</v>
      </c>
      <c r="B1181">
        <v>0</v>
      </c>
    </row>
    <row r="1182" spans="1:2" x14ac:dyDescent="0.35">
      <c r="A1182">
        <v>240.19801980198019</v>
      </c>
      <c r="B1182">
        <v>0.39933993399339934</v>
      </c>
    </row>
    <row r="1183" spans="1:2" x14ac:dyDescent="0.35">
      <c r="A1183">
        <v>240.43564356435644</v>
      </c>
      <c r="B1183">
        <v>0.39933993399339934</v>
      </c>
    </row>
    <row r="1184" spans="1:2" x14ac:dyDescent="0.35">
      <c r="A1184">
        <v>240.43564356435644</v>
      </c>
      <c r="B1184">
        <v>0</v>
      </c>
    </row>
    <row r="1185" spans="1:2" x14ac:dyDescent="0.35">
      <c r="A1185">
        <v>240.67326732673268</v>
      </c>
      <c r="B1185">
        <v>0</v>
      </c>
    </row>
    <row r="1186" spans="1:2" x14ac:dyDescent="0.35">
      <c r="A1186">
        <v>240.67326732673268</v>
      </c>
      <c r="B1186">
        <v>0.39933993399339934</v>
      </c>
    </row>
    <row r="1187" spans="1:2" x14ac:dyDescent="0.35">
      <c r="A1187">
        <v>240.9108910891089</v>
      </c>
      <c r="B1187">
        <v>0.39933993399339934</v>
      </c>
    </row>
    <row r="1188" spans="1:2" x14ac:dyDescent="0.35">
      <c r="A1188">
        <v>240.9108910891089</v>
      </c>
      <c r="B1188">
        <v>0</v>
      </c>
    </row>
    <row r="1189" spans="1:2" x14ac:dyDescent="0.35">
      <c r="A1189">
        <v>241.14851485148515</v>
      </c>
      <c r="B1189">
        <v>0</v>
      </c>
    </row>
    <row r="1190" spans="1:2" x14ac:dyDescent="0.35">
      <c r="A1190">
        <v>241.14851485148515</v>
      </c>
      <c r="B1190">
        <v>0.39933993399339934</v>
      </c>
    </row>
    <row r="1191" spans="1:2" x14ac:dyDescent="0.35">
      <c r="A1191">
        <v>241.38613861386139</v>
      </c>
      <c r="B1191">
        <v>0.39933993399339934</v>
      </c>
    </row>
    <row r="1192" spans="1:2" x14ac:dyDescent="0.35">
      <c r="A1192">
        <v>241.38613861386139</v>
      </c>
      <c r="B1192">
        <v>0</v>
      </c>
    </row>
    <row r="1193" spans="1:2" x14ac:dyDescent="0.35">
      <c r="A1193">
        <v>241.62376237623761</v>
      </c>
      <c r="B1193">
        <v>0</v>
      </c>
    </row>
    <row r="1194" spans="1:2" x14ac:dyDescent="0.35">
      <c r="A1194">
        <v>241.62376237623761</v>
      </c>
      <c r="B1194">
        <v>0.39933993399339934</v>
      </c>
    </row>
    <row r="1195" spans="1:2" x14ac:dyDescent="0.35">
      <c r="A1195">
        <v>241.86138613861385</v>
      </c>
      <c r="B1195">
        <v>0.39933993399339934</v>
      </c>
    </row>
    <row r="1196" spans="1:2" x14ac:dyDescent="0.35">
      <c r="A1196">
        <v>241.86138613861385</v>
      </c>
      <c r="B1196">
        <v>0</v>
      </c>
    </row>
    <row r="1197" spans="1:2" x14ac:dyDescent="0.35">
      <c r="A1197">
        <v>242.0990099009901</v>
      </c>
      <c r="B1197">
        <v>0</v>
      </c>
    </row>
    <row r="1198" spans="1:2" x14ac:dyDescent="0.35">
      <c r="A1198">
        <v>242.0990099009901</v>
      </c>
      <c r="B1198">
        <v>0.39933993399339934</v>
      </c>
    </row>
    <row r="1199" spans="1:2" x14ac:dyDescent="0.35">
      <c r="A1199">
        <v>242.33663366336634</v>
      </c>
      <c r="B1199">
        <v>0.39933993399339934</v>
      </c>
    </row>
    <row r="1200" spans="1:2" x14ac:dyDescent="0.35">
      <c r="A1200">
        <v>242.33663366336634</v>
      </c>
      <c r="B1200">
        <v>0</v>
      </c>
    </row>
    <row r="1201" spans="1:2" x14ac:dyDescent="0.35">
      <c r="A1201">
        <v>242.57425742574259</v>
      </c>
      <c r="B1201">
        <v>0</v>
      </c>
    </row>
    <row r="1202" spans="1:2" x14ac:dyDescent="0.35">
      <c r="A1202">
        <v>242.57425742574259</v>
      </c>
      <c r="B1202">
        <v>0.39933993399339934</v>
      </c>
    </row>
    <row r="1203" spans="1:2" x14ac:dyDescent="0.35">
      <c r="A1203">
        <v>242.8118811881188</v>
      </c>
      <c r="B1203">
        <v>0.39933993399339934</v>
      </c>
    </row>
    <row r="1204" spans="1:2" x14ac:dyDescent="0.35">
      <c r="A1204">
        <v>242.8118811881188</v>
      </c>
      <c r="B1204">
        <v>0</v>
      </c>
    </row>
    <row r="1205" spans="1:2" x14ac:dyDescent="0.35">
      <c r="A1205">
        <v>243.04950495049505</v>
      </c>
      <c r="B1205">
        <v>0</v>
      </c>
    </row>
    <row r="1206" spans="1:2" x14ac:dyDescent="0.35">
      <c r="A1206">
        <v>243.04950495049505</v>
      </c>
      <c r="B1206">
        <v>0.39933993399339934</v>
      </c>
    </row>
    <row r="1207" spans="1:2" x14ac:dyDescent="0.35">
      <c r="A1207">
        <v>243.28712871287129</v>
      </c>
      <c r="B1207">
        <v>0.39933993399339934</v>
      </c>
    </row>
    <row r="1208" spans="1:2" x14ac:dyDescent="0.35">
      <c r="A1208">
        <v>243.28712871287129</v>
      </c>
      <c r="B1208">
        <v>0</v>
      </c>
    </row>
    <row r="1209" spans="1:2" x14ac:dyDescent="0.35">
      <c r="A1209">
        <v>243.52475247524751</v>
      </c>
      <c r="B1209">
        <v>0</v>
      </c>
    </row>
    <row r="1210" spans="1:2" x14ac:dyDescent="0.35">
      <c r="A1210">
        <v>243.52475247524751</v>
      </c>
      <c r="B1210">
        <v>0.39933993399339934</v>
      </c>
    </row>
    <row r="1211" spans="1:2" x14ac:dyDescent="0.35">
      <c r="A1211">
        <v>243.76237623762376</v>
      </c>
      <c r="B1211">
        <v>0.39933993399339934</v>
      </c>
    </row>
    <row r="1212" spans="1:2" x14ac:dyDescent="0.35">
      <c r="A1212">
        <v>243.76237623762376</v>
      </c>
      <c r="B1212">
        <v>0</v>
      </c>
    </row>
    <row r="1213" spans="1:2" x14ac:dyDescent="0.35">
      <c r="A1213">
        <v>244</v>
      </c>
      <c r="B1213">
        <v>0</v>
      </c>
    </row>
    <row r="1214" spans="1:2" x14ac:dyDescent="0.35">
      <c r="A1214">
        <v>244</v>
      </c>
      <c r="B1214">
        <v>0.30363036303630364</v>
      </c>
    </row>
    <row r="1215" spans="1:2" x14ac:dyDescent="0.35">
      <c r="A1215">
        <v>244.23762376237624</v>
      </c>
      <c r="B1215">
        <v>0.30363036303630364</v>
      </c>
    </row>
    <row r="1216" spans="1:2" x14ac:dyDescent="0.35">
      <c r="A1216">
        <v>244.23762376237624</v>
      </c>
      <c r="B1216">
        <v>0</v>
      </c>
    </row>
    <row r="1217" spans="1:2" x14ac:dyDescent="0.35">
      <c r="A1217">
        <v>244.47524752475246</v>
      </c>
      <c r="B1217">
        <v>0</v>
      </c>
    </row>
    <row r="1218" spans="1:2" x14ac:dyDescent="0.35">
      <c r="A1218">
        <v>244.47524752475246</v>
      </c>
      <c r="B1218">
        <v>0.30363036303630364</v>
      </c>
    </row>
    <row r="1219" spans="1:2" x14ac:dyDescent="0.35">
      <c r="A1219">
        <v>244.71287128712871</v>
      </c>
      <c r="B1219">
        <v>0.30363036303630364</v>
      </c>
    </row>
    <row r="1220" spans="1:2" x14ac:dyDescent="0.35">
      <c r="A1220">
        <v>244.71287128712871</v>
      </c>
      <c r="B1220">
        <v>0</v>
      </c>
    </row>
    <row r="1221" spans="1:2" x14ac:dyDescent="0.35">
      <c r="A1221">
        <v>244.95049504950495</v>
      </c>
      <c r="B1221">
        <v>0</v>
      </c>
    </row>
    <row r="1222" spans="1:2" x14ac:dyDescent="0.35">
      <c r="A1222">
        <v>244.95049504950495</v>
      </c>
      <c r="B1222">
        <v>0.30363036303630364</v>
      </c>
    </row>
    <row r="1223" spans="1:2" x14ac:dyDescent="0.35">
      <c r="A1223">
        <v>245.1881188118812</v>
      </c>
      <c r="B1223">
        <v>0.30363036303630364</v>
      </c>
    </row>
    <row r="1224" spans="1:2" x14ac:dyDescent="0.35">
      <c r="A1224">
        <v>245.1881188118812</v>
      </c>
      <c r="B1224">
        <v>0</v>
      </c>
    </row>
    <row r="1225" spans="1:2" x14ac:dyDescent="0.35">
      <c r="A1225">
        <v>245.42574257425741</v>
      </c>
      <c r="B1225">
        <v>0</v>
      </c>
    </row>
    <row r="1226" spans="1:2" x14ac:dyDescent="0.35">
      <c r="A1226">
        <v>245.42574257425741</v>
      </c>
      <c r="B1226">
        <v>0.30363036303630364</v>
      </c>
    </row>
    <row r="1227" spans="1:2" x14ac:dyDescent="0.35">
      <c r="A1227">
        <v>245.66336633663366</v>
      </c>
      <c r="B1227">
        <v>0.30363036303630364</v>
      </c>
    </row>
    <row r="1228" spans="1:2" x14ac:dyDescent="0.35">
      <c r="A1228">
        <v>245.66336633663366</v>
      </c>
      <c r="B1228">
        <v>0</v>
      </c>
    </row>
    <row r="1229" spans="1:2" x14ac:dyDescent="0.35">
      <c r="A1229">
        <v>245.9009900990099</v>
      </c>
      <c r="B1229">
        <v>0</v>
      </c>
    </row>
    <row r="1230" spans="1:2" x14ac:dyDescent="0.35">
      <c r="A1230">
        <v>245.9009900990099</v>
      </c>
      <c r="B1230">
        <v>0.30363036303630364</v>
      </c>
    </row>
    <row r="1231" spans="1:2" x14ac:dyDescent="0.35">
      <c r="A1231">
        <v>246.13861386138615</v>
      </c>
      <c r="B1231">
        <v>0.30363036303630364</v>
      </c>
    </row>
    <row r="1232" spans="1:2" x14ac:dyDescent="0.35">
      <c r="A1232">
        <v>246.13861386138615</v>
      </c>
      <c r="B1232">
        <v>0</v>
      </c>
    </row>
    <row r="1233" spans="1:2" x14ac:dyDescent="0.35">
      <c r="A1233">
        <v>246.37623762376236</v>
      </c>
      <c r="B1233">
        <v>0</v>
      </c>
    </row>
    <row r="1234" spans="1:2" x14ac:dyDescent="0.35">
      <c r="A1234">
        <v>246.37623762376236</v>
      </c>
      <c r="B1234">
        <v>0.30363036303630364</v>
      </c>
    </row>
    <row r="1235" spans="1:2" x14ac:dyDescent="0.35">
      <c r="A1235">
        <v>246.61386138613861</v>
      </c>
      <c r="B1235">
        <v>0.30363036303630364</v>
      </c>
    </row>
    <row r="1236" spans="1:2" x14ac:dyDescent="0.35">
      <c r="A1236">
        <v>246.61386138613861</v>
      </c>
      <c r="B1236">
        <v>0</v>
      </c>
    </row>
    <row r="1237" spans="1:2" x14ac:dyDescent="0.35">
      <c r="A1237">
        <v>246.85148514851485</v>
      </c>
      <c r="B1237">
        <v>0</v>
      </c>
    </row>
    <row r="1238" spans="1:2" x14ac:dyDescent="0.35">
      <c r="A1238">
        <v>246.85148514851485</v>
      </c>
      <c r="B1238">
        <v>0.30363036303630364</v>
      </c>
    </row>
    <row r="1239" spans="1:2" x14ac:dyDescent="0.35">
      <c r="A1239">
        <v>247.0891089108911</v>
      </c>
      <c r="B1239">
        <v>0.30363036303630364</v>
      </c>
    </row>
    <row r="1240" spans="1:2" x14ac:dyDescent="0.35">
      <c r="A1240">
        <v>247.0891089108911</v>
      </c>
      <c r="B1240">
        <v>0</v>
      </c>
    </row>
    <row r="1241" spans="1:2" x14ac:dyDescent="0.35">
      <c r="A1241">
        <v>247.32673267326732</v>
      </c>
      <c r="B1241">
        <v>0</v>
      </c>
    </row>
    <row r="1242" spans="1:2" x14ac:dyDescent="0.35">
      <c r="A1242">
        <v>247.32673267326732</v>
      </c>
      <c r="B1242">
        <v>0.30363036303630364</v>
      </c>
    </row>
    <row r="1243" spans="1:2" x14ac:dyDescent="0.35">
      <c r="A1243">
        <v>247.56435643564356</v>
      </c>
      <c r="B1243">
        <v>0.30363036303630364</v>
      </c>
    </row>
    <row r="1244" spans="1:2" x14ac:dyDescent="0.35">
      <c r="A1244">
        <v>247.56435643564356</v>
      </c>
      <c r="B1244">
        <v>0</v>
      </c>
    </row>
    <row r="1245" spans="1:2" x14ac:dyDescent="0.35">
      <c r="A1245">
        <v>247.80198019801981</v>
      </c>
      <c r="B1245">
        <v>0</v>
      </c>
    </row>
    <row r="1246" spans="1:2" x14ac:dyDescent="0.35">
      <c r="A1246">
        <v>247.80198019801981</v>
      </c>
      <c r="B1246">
        <v>0.30363036303630364</v>
      </c>
    </row>
    <row r="1247" spans="1:2" x14ac:dyDescent="0.35">
      <c r="A1247">
        <v>248.03960396039605</v>
      </c>
      <c r="B1247">
        <v>0.30363036303630364</v>
      </c>
    </row>
    <row r="1248" spans="1:2" x14ac:dyDescent="0.35">
      <c r="A1248">
        <v>248.03960396039605</v>
      </c>
      <c r="B1248">
        <v>0</v>
      </c>
    </row>
    <row r="1249" spans="1:2" x14ac:dyDescent="0.35">
      <c r="A1249">
        <v>248.27722772277227</v>
      </c>
      <c r="B1249">
        <v>0</v>
      </c>
    </row>
    <row r="1250" spans="1:2" x14ac:dyDescent="0.35">
      <c r="A1250">
        <v>248.27722772277227</v>
      </c>
      <c r="B1250">
        <v>0.30363036303630364</v>
      </c>
    </row>
    <row r="1251" spans="1:2" x14ac:dyDescent="0.35">
      <c r="A1251">
        <v>248.51485148514851</v>
      </c>
      <c r="B1251">
        <v>0.30363036303630364</v>
      </c>
    </row>
    <row r="1252" spans="1:2" x14ac:dyDescent="0.35">
      <c r="A1252">
        <v>248.51485148514851</v>
      </c>
      <c r="B1252">
        <v>0</v>
      </c>
    </row>
    <row r="1253" spans="1:2" x14ac:dyDescent="0.35">
      <c r="A1253">
        <v>248.75247524752476</v>
      </c>
      <c r="B1253">
        <v>0</v>
      </c>
    </row>
    <row r="1254" spans="1:2" x14ac:dyDescent="0.35">
      <c r="A1254">
        <v>248.75247524752476</v>
      </c>
      <c r="B1254">
        <v>0.30363036303630364</v>
      </c>
    </row>
    <row r="1255" spans="1:2" x14ac:dyDescent="0.35">
      <c r="A1255">
        <v>248.990099009901</v>
      </c>
      <c r="B1255">
        <v>0.30363036303630364</v>
      </c>
    </row>
    <row r="1256" spans="1:2" x14ac:dyDescent="0.35">
      <c r="A1256">
        <v>248.990099009901</v>
      </c>
      <c r="B1256">
        <v>0</v>
      </c>
    </row>
    <row r="1257" spans="1:2" x14ac:dyDescent="0.35">
      <c r="A1257">
        <v>249.22772277227722</v>
      </c>
      <c r="B1257">
        <v>0</v>
      </c>
    </row>
    <row r="1258" spans="1:2" x14ac:dyDescent="0.35">
      <c r="A1258">
        <v>249.22772277227722</v>
      </c>
      <c r="B1258">
        <v>0.30363036303630364</v>
      </c>
    </row>
    <row r="1259" spans="1:2" x14ac:dyDescent="0.35">
      <c r="A1259">
        <v>249.46534653465346</v>
      </c>
      <c r="B1259">
        <v>0.30363036303630364</v>
      </c>
    </row>
    <row r="1260" spans="1:2" x14ac:dyDescent="0.35">
      <c r="A1260">
        <v>249.46534653465346</v>
      </c>
      <c r="B1260">
        <v>0</v>
      </c>
    </row>
    <row r="1261" spans="1:2" x14ac:dyDescent="0.35">
      <c r="A1261">
        <v>249.70297029702971</v>
      </c>
      <c r="B1261">
        <v>0</v>
      </c>
    </row>
    <row r="1262" spans="1:2" x14ac:dyDescent="0.35">
      <c r="A1262">
        <v>249.70297029702971</v>
      </c>
      <c r="B1262">
        <v>0.30363036303630364</v>
      </c>
    </row>
    <row r="1263" spans="1:2" x14ac:dyDescent="0.35">
      <c r="A1263">
        <v>249.94059405940595</v>
      </c>
      <c r="B1263">
        <v>0.30363036303630364</v>
      </c>
    </row>
    <row r="1264" spans="1:2" x14ac:dyDescent="0.35">
      <c r="A1264">
        <v>249.94059405940595</v>
      </c>
      <c r="B1264">
        <v>0</v>
      </c>
    </row>
    <row r="1265" spans="1:2" x14ac:dyDescent="0.35">
      <c r="A1265">
        <v>250.17821782178217</v>
      </c>
      <c r="B1265">
        <v>0</v>
      </c>
    </row>
    <row r="1266" spans="1:2" x14ac:dyDescent="0.35">
      <c r="A1266">
        <v>250.17821782178217</v>
      </c>
      <c r="B1266">
        <v>0.30363036303630364</v>
      </c>
    </row>
    <row r="1267" spans="1:2" x14ac:dyDescent="0.35">
      <c r="A1267">
        <v>250.41584158415841</v>
      </c>
      <c r="B1267">
        <v>0.30363036303630364</v>
      </c>
    </row>
    <row r="1268" spans="1:2" x14ac:dyDescent="0.35">
      <c r="A1268">
        <v>250.41584158415841</v>
      </c>
      <c r="B1268">
        <v>0</v>
      </c>
    </row>
    <row r="1269" spans="1:2" x14ac:dyDescent="0.35">
      <c r="A1269">
        <v>250.65346534653466</v>
      </c>
      <c r="B1269">
        <v>0</v>
      </c>
    </row>
    <row r="1270" spans="1:2" x14ac:dyDescent="0.35">
      <c r="A1270">
        <v>250.65346534653466</v>
      </c>
      <c r="B1270">
        <v>0.30363036303630364</v>
      </c>
    </row>
    <row r="1271" spans="1:2" x14ac:dyDescent="0.35">
      <c r="A1271">
        <v>250.8910891089109</v>
      </c>
      <c r="B1271">
        <v>0.30363036303630364</v>
      </c>
    </row>
    <row r="1272" spans="1:2" x14ac:dyDescent="0.35">
      <c r="A1272">
        <v>250.8910891089109</v>
      </c>
      <c r="B1272">
        <v>0</v>
      </c>
    </row>
    <row r="1273" spans="1:2" x14ac:dyDescent="0.35">
      <c r="A1273">
        <v>251.12871287128712</v>
      </c>
      <c r="B1273">
        <v>0</v>
      </c>
    </row>
    <row r="1274" spans="1:2" x14ac:dyDescent="0.35">
      <c r="A1274">
        <v>251.12871287128712</v>
      </c>
      <c r="B1274">
        <v>0.30363036303630364</v>
      </c>
    </row>
    <row r="1275" spans="1:2" x14ac:dyDescent="0.35">
      <c r="A1275">
        <v>251.36633663366337</v>
      </c>
      <c r="B1275">
        <v>0.30363036303630364</v>
      </c>
    </row>
    <row r="1276" spans="1:2" x14ac:dyDescent="0.35">
      <c r="A1276">
        <v>251.36633663366337</v>
      </c>
      <c r="B1276">
        <v>0</v>
      </c>
    </row>
    <row r="1277" spans="1:2" x14ac:dyDescent="0.35">
      <c r="A1277">
        <v>251.60396039603961</v>
      </c>
      <c r="B1277">
        <v>0</v>
      </c>
    </row>
    <row r="1278" spans="1:2" x14ac:dyDescent="0.35">
      <c r="A1278">
        <v>251.60396039603961</v>
      </c>
      <c r="B1278">
        <v>0.30363036303630364</v>
      </c>
    </row>
    <row r="1279" spans="1:2" x14ac:dyDescent="0.35">
      <c r="A1279">
        <v>251.84158415841586</v>
      </c>
      <c r="B1279">
        <v>0.30363036303630364</v>
      </c>
    </row>
    <row r="1280" spans="1:2" x14ac:dyDescent="0.35">
      <c r="A1280">
        <v>251.84158415841586</v>
      </c>
      <c r="B1280">
        <v>0</v>
      </c>
    </row>
    <row r="1281" spans="1:2" x14ac:dyDescent="0.35">
      <c r="A1281">
        <v>252.07920792079207</v>
      </c>
      <c r="B1281">
        <v>0</v>
      </c>
    </row>
    <row r="1282" spans="1:2" x14ac:dyDescent="0.35">
      <c r="A1282">
        <v>252.07920792079207</v>
      </c>
      <c r="B1282">
        <v>0.30363036303630364</v>
      </c>
    </row>
    <row r="1283" spans="1:2" x14ac:dyDescent="0.35">
      <c r="A1283">
        <v>252.31683168316832</v>
      </c>
      <c r="B1283">
        <v>0.30363036303630364</v>
      </c>
    </row>
    <row r="1284" spans="1:2" x14ac:dyDescent="0.35">
      <c r="A1284">
        <v>252.31683168316832</v>
      </c>
      <c r="B1284">
        <v>0</v>
      </c>
    </row>
    <row r="1285" spans="1:2" x14ac:dyDescent="0.35">
      <c r="A1285">
        <v>252.55445544554456</v>
      </c>
      <c r="B1285">
        <v>0</v>
      </c>
    </row>
    <row r="1286" spans="1:2" x14ac:dyDescent="0.35">
      <c r="A1286">
        <v>252.55445544554456</v>
      </c>
      <c r="B1286">
        <v>0.30363036303630364</v>
      </c>
    </row>
    <row r="1287" spans="1:2" x14ac:dyDescent="0.35">
      <c r="A1287">
        <v>252.79207920792078</v>
      </c>
      <c r="B1287">
        <v>0.30363036303630364</v>
      </c>
    </row>
    <row r="1288" spans="1:2" x14ac:dyDescent="0.35">
      <c r="A1288">
        <v>252.79207920792078</v>
      </c>
      <c r="B1288">
        <v>0</v>
      </c>
    </row>
    <row r="1289" spans="1:2" x14ac:dyDescent="0.35">
      <c r="A1289">
        <v>253.02970297029702</v>
      </c>
      <c r="B1289">
        <v>0</v>
      </c>
    </row>
    <row r="1290" spans="1:2" x14ac:dyDescent="0.35">
      <c r="A1290">
        <v>253.02970297029702</v>
      </c>
      <c r="B1290">
        <v>0.30363036303630364</v>
      </c>
    </row>
    <row r="1291" spans="1:2" x14ac:dyDescent="0.35">
      <c r="A1291">
        <v>253.26732673267327</v>
      </c>
      <c r="B1291">
        <v>0.30363036303630364</v>
      </c>
    </row>
    <row r="1292" spans="1:2" x14ac:dyDescent="0.35">
      <c r="A1292">
        <v>253.26732673267327</v>
      </c>
      <c r="B1292">
        <v>0</v>
      </c>
    </row>
    <row r="1293" spans="1:2" x14ac:dyDescent="0.35">
      <c r="A1293">
        <v>253.50495049504951</v>
      </c>
      <c r="B1293">
        <v>0</v>
      </c>
    </row>
    <row r="1294" spans="1:2" x14ac:dyDescent="0.35">
      <c r="A1294">
        <v>253.50495049504951</v>
      </c>
      <c r="B1294">
        <v>0.30363036303630364</v>
      </c>
    </row>
    <row r="1295" spans="1:2" x14ac:dyDescent="0.35">
      <c r="A1295">
        <v>253.74257425742573</v>
      </c>
      <c r="B1295">
        <v>0.30363036303630364</v>
      </c>
    </row>
    <row r="1296" spans="1:2" x14ac:dyDescent="0.35">
      <c r="A1296">
        <v>253.74257425742573</v>
      </c>
      <c r="B1296">
        <v>0</v>
      </c>
    </row>
    <row r="1297" spans="1:2" x14ac:dyDescent="0.35">
      <c r="A1297">
        <v>253.98019801980197</v>
      </c>
      <c r="B1297">
        <v>0</v>
      </c>
    </row>
    <row r="1298" spans="1:2" x14ac:dyDescent="0.35">
      <c r="A1298">
        <v>253.98019801980197</v>
      </c>
      <c r="B1298">
        <v>0.30363036303630364</v>
      </c>
    </row>
    <row r="1299" spans="1:2" x14ac:dyDescent="0.35">
      <c r="A1299">
        <v>254.21782178217822</v>
      </c>
      <c r="B1299">
        <v>0.30363036303630364</v>
      </c>
    </row>
    <row r="1300" spans="1:2" x14ac:dyDescent="0.35">
      <c r="A1300">
        <v>254.21782178217822</v>
      </c>
      <c r="B1300">
        <v>0</v>
      </c>
    </row>
    <row r="1301" spans="1:2" x14ac:dyDescent="0.35">
      <c r="A1301">
        <v>254.45544554455446</v>
      </c>
      <c r="B1301">
        <v>0</v>
      </c>
    </row>
    <row r="1302" spans="1:2" x14ac:dyDescent="0.35">
      <c r="A1302">
        <v>254.45544554455446</v>
      </c>
      <c r="B1302">
        <v>0.30363036303630364</v>
      </c>
    </row>
    <row r="1303" spans="1:2" x14ac:dyDescent="0.35">
      <c r="A1303">
        <v>254.69306930693068</v>
      </c>
      <c r="B1303">
        <v>0.30363036303630364</v>
      </c>
    </row>
    <row r="1304" spans="1:2" x14ac:dyDescent="0.35">
      <c r="A1304">
        <v>254.69306930693068</v>
      </c>
      <c r="B1304">
        <v>0</v>
      </c>
    </row>
    <row r="1305" spans="1:2" x14ac:dyDescent="0.35">
      <c r="A1305">
        <v>254.93069306930693</v>
      </c>
      <c r="B1305">
        <v>0</v>
      </c>
    </row>
    <row r="1306" spans="1:2" x14ac:dyDescent="0.35">
      <c r="A1306">
        <v>254.93069306930693</v>
      </c>
      <c r="B1306">
        <v>0.30363036303630364</v>
      </c>
    </row>
    <row r="1307" spans="1:2" x14ac:dyDescent="0.35">
      <c r="A1307">
        <v>255.16831683168317</v>
      </c>
      <c r="B1307">
        <v>0.30363036303630364</v>
      </c>
    </row>
    <row r="1308" spans="1:2" x14ac:dyDescent="0.35">
      <c r="A1308">
        <v>255.16831683168317</v>
      </c>
      <c r="B1308">
        <v>0</v>
      </c>
    </row>
    <row r="1309" spans="1:2" x14ac:dyDescent="0.35">
      <c r="A1309">
        <v>255.40594059405942</v>
      </c>
      <c r="B1309">
        <v>0</v>
      </c>
    </row>
    <row r="1310" spans="1:2" x14ac:dyDescent="0.35">
      <c r="A1310">
        <v>255.40594059405942</v>
      </c>
      <c r="B1310">
        <v>0.30363036303630364</v>
      </c>
    </row>
    <row r="1311" spans="1:2" x14ac:dyDescent="0.35">
      <c r="A1311">
        <v>255.64356435643563</v>
      </c>
      <c r="B1311">
        <v>0.30363036303630364</v>
      </c>
    </row>
    <row r="1312" spans="1:2" x14ac:dyDescent="0.35">
      <c r="A1312">
        <v>255.64356435643563</v>
      </c>
      <c r="B1312">
        <v>0</v>
      </c>
    </row>
    <row r="1313" spans="1:2" x14ac:dyDescent="0.35">
      <c r="A1313">
        <v>255.88118811881188</v>
      </c>
      <c r="B1313">
        <v>0</v>
      </c>
    </row>
    <row r="1314" spans="1:2" x14ac:dyDescent="0.35">
      <c r="A1314">
        <v>255.88118811881188</v>
      </c>
      <c r="B1314">
        <v>0.30363036303630364</v>
      </c>
    </row>
    <row r="1315" spans="1:2" x14ac:dyDescent="0.35">
      <c r="A1315">
        <v>256.11881188118809</v>
      </c>
      <c r="B1315">
        <v>0.30363036303630364</v>
      </c>
    </row>
    <row r="1316" spans="1:2" x14ac:dyDescent="0.35">
      <c r="A1316">
        <v>256.11881188118809</v>
      </c>
      <c r="B1316">
        <v>0</v>
      </c>
    </row>
    <row r="1317" spans="1:2" x14ac:dyDescent="0.35">
      <c r="A1317">
        <v>256.35643564356434</v>
      </c>
      <c r="B1317">
        <v>0</v>
      </c>
    </row>
    <row r="1318" spans="1:2" x14ac:dyDescent="0.35">
      <c r="A1318">
        <v>256.35643564356434</v>
      </c>
      <c r="B1318">
        <v>0.30363036303630364</v>
      </c>
    </row>
    <row r="1319" spans="1:2" x14ac:dyDescent="0.35">
      <c r="A1319">
        <v>256.59405940594058</v>
      </c>
      <c r="B1319">
        <v>0.30363036303630364</v>
      </c>
    </row>
    <row r="1320" spans="1:2" x14ac:dyDescent="0.35">
      <c r="A1320">
        <v>256.59405940594058</v>
      </c>
      <c r="B1320">
        <v>0</v>
      </c>
    </row>
    <row r="1321" spans="1:2" x14ac:dyDescent="0.35">
      <c r="A1321">
        <v>256.83168316831683</v>
      </c>
      <c r="B1321">
        <v>0</v>
      </c>
    </row>
    <row r="1322" spans="1:2" x14ac:dyDescent="0.35">
      <c r="A1322">
        <v>256.83168316831683</v>
      </c>
      <c r="B1322">
        <v>0.30363036303630364</v>
      </c>
    </row>
    <row r="1323" spans="1:2" x14ac:dyDescent="0.35">
      <c r="A1323">
        <v>257.06930693069307</v>
      </c>
      <c r="B1323">
        <v>0.30363036303630364</v>
      </c>
    </row>
    <row r="1324" spans="1:2" x14ac:dyDescent="0.35">
      <c r="A1324">
        <v>257.06930693069307</v>
      </c>
      <c r="B1324">
        <v>0</v>
      </c>
    </row>
    <row r="1325" spans="1:2" x14ac:dyDescent="0.35">
      <c r="A1325">
        <v>257.30693069306932</v>
      </c>
      <c r="B1325">
        <v>0</v>
      </c>
    </row>
    <row r="1326" spans="1:2" x14ac:dyDescent="0.35">
      <c r="A1326">
        <v>257.30693069306932</v>
      </c>
      <c r="B1326">
        <v>0.30363036303630364</v>
      </c>
    </row>
    <row r="1327" spans="1:2" x14ac:dyDescent="0.35">
      <c r="A1327">
        <v>257.54455445544556</v>
      </c>
      <c r="B1327">
        <v>0.30363036303630364</v>
      </c>
    </row>
    <row r="1328" spans="1:2" x14ac:dyDescent="0.35">
      <c r="A1328">
        <v>257.54455445544556</v>
      </c>
      <c r="B1328">
        <v>0</v>
      </c>
    </row>
    <row r="1329" spans="1:2" x14ac:dyDescent="0.35">
      <c r="A1329">
        <v>257.78217821782181</v>
      </c>
      <c r="B1329">
        <v>0</v>
      </c>
    </row>
    <row r="1330" spans="1:2" x14ac:dyDescent="0.35">
      <c r="A1330">
        <v>257.78217821782181</v>
      </c>
      <c r="B1330">
        <v>0.30363036303630364</v>
      </c>
    </row>
    <row r="1331" spans="1:2" x14ac:dyDescent="0.35">
      <c r="A1331">
        <v>258.019801980198</v>
      </c>
      <c r="B1331">
        <v>0.30363036303630364</v>
      </c>
    </row>
    <row r="1332" spans="1:2" x14ac:dyDescent="0.35">
      <c r="A1332">
        <v>258.019801980198</v>
      </c>
      <c r="B1332">
        <v>0</v>
      </c>
    </row>
    <row r="1333" spans="1:2" x14ac:dyDescent="0.35">
      <c r="A1333">
        <v>258.25742574257424</v>
      </c>
      <c r="B1333">
        <v>0</v>
      </c>
    </row>
    <row r="1334" spans="1:2" x14ac:dyDescent="0.35">
      <c r="A1334">
        <v>258.25742574257424</v>
      </c>
      <c r="B1334">
        <v>0.30363036303630364</v>
      </c>
    </row>
    <row r="1335" spans="1:2" x14ac:dyDescent="0.35">
      <c r="A1335">
        <v>258.49504950495049</v>
      </c>
      <c r="B1335">
        <v>0.30363036303630364</v>
      </c>
    </row>
    <row r="1336" spans="1:2" x14ac:dyDescent="0.35">
      <c r="A1336">
        <v>258.49504950495049</v>
      </c>
      <c r="B1336">
        <v>0</v>
      </c>
    </row>
    <row r="1337" spans="1:2" x14ac:dyDescent="0.35">
      <c r="A1337">
        <v>258.73267326732673</v>
      </c>
      <c r="B1337">
        <v>0</v>
      </c>
    </row>
    <row r="1338" spans="1:2" x14ac:dyDescent="0.35">
      <c r="A1338">
        <v>258.73267326732673</v>
      </c>
      <c r="B1338">
        <v>0.30363036303630364</v>
      </c>
    </row>
    <row r="1339" spans="1:2" x14ac:dyDescent="0.35">
      <c r="A1339">
        <v>258.97029702970298</v>
      </c>
      <c r="B1339">
        <v>0.30363036303630364</v>
      </c>
    </row>
    <row r="1340" spans="1:2" x14ac:dyDescent="0.35">
      <c r="A1340">
        <v>258.97029702970298</v>
      </c>
      <c r="B1340">
        <v>0</v>
      </c>
    </row>
    <row r="1341" spans="1:2" x14ac:dyDescent="0.35">
      <c r="A1341">
        <v>259.20792079207922</v>
      </c>
      <c r="B1341">
        <v>0</v>
      </c>
    </row>
    <row r="1342" spans="1:2" x14ac:dyDescent="0.35">
      <c r="A1342">
        <v>259.20792079207922</v>
      </c>
      <c r="B1342">
        <v>0.30363036303630364</v>
      </c>
    </row>
    <row r="1343" spans="1:2" x14ac:dyDescent="0.35">
      <c r="A1343">
        <v>259.44554455445547</v>
      </c>
      <c r="B1343">
        <v>0.30363036303630364</v>
      </c>
    </row>
    <row r="1344" spans="1:2" x14ac:dyDescent="0.35">
      <c r="A1344">
        <v>259.44554455445547</v>
      </c>
      <c r="B1344">
        <v>0</v>
      </c>
    </row>
    <row r="1345" spans="1:2" x14ac:dyDescent="0.35">
      <c r="A1345">
        <v>259.68316831683171</v>
      </c>
      <c r="B1345">
        <v>0</v>
      </c>
    </row>
    <row r="1346" spans="1:2" x14ac:dyDescent="0.35">
      <c r="A1346">
        <v>259.68316831683171</v>
      </c>
      <c r="B1346">
        <v>0.30363036303630364</v>
      </c>
    </row>
    <row r="1347" spans="1:2" x14ac:dyDescent="0.35">
      <c r="A1347">
        <v>259.9207920792079</v>
      </c>
      <c r="B1347">
        <v>0.30363036303630364</v>
      </c>
    </row>
    <row r="1348" spans="1:2" x14ac:dyDescent="0.35">
      <c r="A1348">
        <v>259.9207920792079</v>
      </c>
      <c r="B1348">
        <v>0</v>
      </c>
    </row>
    <row r="1349" spans="1:2" x14ac:dyDescent="0.35">
      <c r="A1349">
        <v>260.15841584158414</v>
      </c>
      <c r="B1349">
        <v>0</v>
      </c>
    </row>
    <row r="1350" spans="1:2" x14ac:dyDescent="0.35">
      <c r="A1350">
        <v>260.15841584158414</v>
      </c>
      <c r="B1350">
        <v>0.30363036303630364</v>
      </c>
    </row>
    <row r="1351" spans="1:2" x14ac:dyDescent="0.35">
      <c r="A1351">
        <v>260.39603960396039</v>
      </c>
      <c r="B1351">
        <v>0.30363036303630364</v>
      </c>
    </row>
    <row r="1352" spans="1:2" x14ac:dyDescent="0.35">
      <c r="A1352">
        <v>260.39603960396039</v>
      </c>
      <c r="B1352">
        <v>0</v>
      </c>
    </row>
    <row r="1353" spans="1:2" x14ac:dyDescent="0.35">
      <c r="A1353">
        <v>260.63366336633663</v>
      </c>
      <c r="B1353">
        <v>0</v>
      </c>
    </row>
    <row r="1354" spans="1:2" x14ac:dyDescent="0.35">
      <c r="A1354">
        <v>260.63366336633663</v>
      </c>
      <c r="B1354">
        <v>0.30363036303630364</v>
      </c>
    </row>
    <row r="1355" spans="1:2" x14ac:dyDescent="0.35">
      <c r="A1355">
        <v>260.87128712871288</v>
      </c>
      <c r="B1355">
        <v>0.30363036303630364</v>
      </c>
    </row>
    <row r="1356" spans="1:2" x14ac:dyDescent="0.35">
      <c r="A1356">
        <v>260.87128712871288</v>
      </c>
      <c r="B1356">
        <v>0</v>
      </c>
    </row>
    <row r="1357" spans="1:2" x14ac:dyDescent="0.35">
      <c r="A1357">
        <v>261.10891089108912</v>
      </c>
      <c r="B1357">
        <v>0</v>
      </c>
    </row>
    <row r="1358" spans="1:2" x14ac:dyDescent="0.35">
      <c r="A1358">
        <v>261.10891089108912</v>
      </c>
      <c r="B1358">
        <v>0.30363036303630364</v>
      </c>
    </row>
    <row r="1359" spans="1:2" x14ac:dyDescent="0.35">
      <c r="A1359">
        <v>261.34653465346537</v>
      </c>
      <c r="B1359">
        <v>0.30363036303630364</v>
      </c>
    </row>
    <row r="1360" spans="1:2" x14ac:dyDescent="0.35">
      <c r="A1360">
        <v>261.34653465346537</v>
      </c>
      <c r="B1360">
        <v>0</v>
      </c>
    </row>
    <row r="1361" spans="1:2" x14ac:dyDescent="0.35">
      <c r="A1361">
        <v>261.58415841584156</v>
      </c>
      <c r="B1361">
        <v>0</v>
      </c>
    </row>
    <row r="1362" spans="1:2" x14ac:dyDescent="0.35">
      <c r="A1362">
        <v>261.58415841584156</v>
      </c>
      <c r="B1362">
        <v>0.30363036303630364</v>
      </c>
    </row>
    <row r="1363" spans="1:2" x14ac:dyDescent="0.35">
      <c r="A1363">
        <v>261.8217821782178</v>
      </c>
      <c r="B1363">
        <v>0.30363036303630364</v>
      </c>
    </row>
    <row r="1364" spans="1:2" x14ac:dyDescent="0.35">
      <c r="A1364">
        <v>261.8217821782178</v>
      </c>
      <c r="B1364">
        <v>0</v>
      </c>
    </row>
    <row r="1365" spans="1:2" x14ac:dyDescent="0.35">
      <c r="A1365">
        <v>262.05940594059405</v>
      </c>
      <c r="B1365">
        <v>0</v>
      </c>
    </row>
    <row r="1366" spans="1:2" x14ac:dyDescent="0.35">
      <c r="A1366">
        <v>262.05940594059405</v>
      </c>
      <c r="B1366">
        <v>0.30363036303630364</v>
      </c>
    </row>
    <row r="1367" spans="1:2" x14ac:dyDescent="0.35">
      <c r="A1367">
        <v>262.29702970297029</v>
      </c>
      <c r="B1367">
        <v>0.30363036303630364</v>
      </c>
    </row>
    <row r="1368" spans="1:2" x14ac:dyDescent="0.35">
      <c r="A1368">
        <v>262.29702970297029</v>
      </c>
      <c r="B1368">
        <v>0</v>
      </c>
    </row>
    <row r="1369" spans="1:2" x14ac:dyDescent="0.35">
      <c r="A1369">
        <v>262.53465346534654</v>
      </c>
      <c r="B1369">
        <v>0</v>
      </c>
    </row>
    <row r="1370" spans="1:2" x14ac:dyDescent="0.35">
      <c r="A1370">
        <v>262.53465346534654</v>
      </c>
      <c r="B1370">
        <v>0.30363036303630364</v>
      </c>
    </row>
    <row r="1371" spans="1:2" x14ac:dyDescent="0.35">
      <c r="A1371">
        <v>262.77227722772278</v>
      </c>
      <c r="B1371">
        <v>0.30363036303630364</v>
      </c>
    </row>
    <row r="1372" spans="1:2" x14ac:dyDescent="0.35">
      <c r="A1372">
        <v>262.77227722772278</v>
      </c>
      <c r="B1372">
        <v>0</v>
      </c>
    </row>
    <row r="1373" spans="1:2" x14ac:dyDescent="0.35">
      <c r="A1373">
        <v>263.00990099009903</v>
      </c>
      <c r="B1373">
        <v>0</v>
      </c>
    </row>
    <row r="1374" spans="1:2" x14ac:dyDescent="0.35">
      <c r="A1374">
        <v>263.00990099009903</v>
      </c>
      <c r="B1374">
        <v>0.30363036303630364</v>
      </c>
    </row>
    <row r="1375" spans="1:2" x14ac:dyDescent="0.35">
      <c r="A1375">
        <v>263.24752475247527</v>
      </c>
      <c r="B1375">
        <v>0.30363036303630364</v>
      </c>
    </row>
    <row r="1376" spans="1:2" x14ac:dyDescent="0.35">
      <c r="A1376">
        <v>263.24752475247527</v>
      </c>
      <c r="B1376">
        <v>0</v>
      </c>
    </row>
    <row r="1377" spans="1:2" x14ac:dyDescent="0.35">
      <c r="A1377">
        <v>263.48514851485146</v>
      </c>
      <c r="B1377">
        <v>0</v>
      </c>
    </row>
    <row r="1378" spans="1:2" x14ac:dyDescent="0.35">
      <c r="A1378">
        <v>263.48514851485146</v>
      </c>
      <c r="B1378">
        <v>0.30363036303630364</v>
      </c>
    </row>
    <row r="1379" spans="1:2" x14ac:dyDescent="0.35">
      <c r="A1379">
        <v>263.7227722772277</v>
      </c>
      <c r="B1379">
        <v>0.30363036303630364</v>
      </c>
    </row>
    <row r="1380" spans="1:2" x14ac:dyDescent="0.35">
      <c r="A1380">
        <v>263.7227722772277</v>
      </c>
      <c r="B1380">
        <v>0</v>
      </c>
    </row>
    <row r="1381" spans="1:2" x14ac:dyDescent="0.35">
      <c r="A1381">
        <v>263.96039603960395</v>
      </c>
      <c r="B1381">
        <v>0</v>
      </c>
    </row>
    <row r="1382" spans="1:2" x14ac:dyDescent="0.35">
      <c r="A1382">
        <v>263.96039603960395</v>
      </c>
      <c r="B1382">
        <v>0.30363036303630364</v>
      </c>
    </row>
    <row r="1383" spans="1:2" x14ac:dyDescent="0.35">
      <c r="A1383">
        <v>264.19801980198019</v>
      </c>
      <c r="B1383">
        <v>0.30363036303630364</v>
      </c>
    </row>
    <row r="1384" spans="1:2" x14ac:dyDescent="0.35">
      <c r="A1384">
        <v>264.19801980198019</v>
      </c>
      <c r="B1384">
        <v>0</v>
      </c>
    </row>
    <row r="1385" spans="1:2" x14ac:dyDescent="0.35">
      <c r="A1385">
        <v>264.43564356435644</v>
      </c>
      <c r="B1385">
        <v>0</v>
      </c>
    </row>
    <row r="1386" spans="1:2" x14ac:dyDescent="0.35">
      <c r="A1386">
        <v>264.43564356435644</v>
      </c>
      <c r="B1386">
        <v>0.30363036303630364</v>
      </c>
    </row>
    <row r="1387" spans="1:2" x14ac:dyDescent="0.35">
      <c r="A1387">
        <v>264.67326732673268</v>
      </c>
      <c r="B1387">
        <v>0.30363036303630364</v>
      </c>
    </row>
    <row r="1388" spans="1:2" x14ac:dyDescent="0.35">
      <c r="A1388">
        <v>264.67326732673268</v>
      </c>
      <c r="B1388">
        <v>0</v>
      </c>
    </row>
    <row r="1389" spans="1:2" x14ac:dyDescent="0.35">
      <c r="A1389">
        <v>264.91089108910893</v>
      </c>
      <c r="B1389">
        <v>0</v>
      </c>
    </row>
    <row r="1390" spans="1:2" x14ac:dyDescent="0.35">
      <c r="A1390">
        <v>264.91089108910893</v>
      </c>
      <c r="B1390">
        <v>0.30363036303630364</v>
      </c>
    </row>
    <row r="1391" spans="1:2" x14ac:dyDescent="0.35">
      <c r="A1391">
        <v>265.14851485148517</v>
      </c>
      <c r="B1391">
        <v>0.30363036303630364</v>
      </c>
    </row>
    <row r="1392" spans="1:2" x14ac:dyDescent="0.35">
      <c r="A1392">
        <v>265.14851485148517</v>
      </c>
      <c r="B1392">
        <v>0</v>
      </c>
    </row>
    <row r="1393" spans="1:2" x14ac:dyDescent="0.35">
      <c r="A1393">
        <v>265.38613861386136</v>
      </c>
      <c r="B1393">
        <v>0</v>
      </c>
    </row>
    <row r="1394" spans="1:2" x14ac:dyDescent="0.35">
      <c r="A1394">
        <v>265.38613861386136</v>
      </c>
      <c r="B1394">
        <v>0.30363036303630364</v>
      </c>
    </row>
    <row r="1395" spans="1:2" x14ac:dyDescent="0.35">
      <c r="A1395">
        <v>265.62376237623761</v>
      </c>
      <c r="B1395">
        <v>0.30363036303630364</v>
      </c>
    </row>
    <row r="1396" spans="1:2" x14ac:dyDescent="0.35">
      <c r="A1396">
        <v>265.62376237623761</v>
      </c>
      <c r="B1396">
        <v>0</v>
      </c>
    </row>
    <row r="1397" spans="1:2" x14ac:dyDescent="0.35">
      <c r="A1397">
        <v>265.86138613861385</v>
      </c>
      <c r="B1397">
        <v>0</v>
      </c>
    </row>
    <row r="1398" spans="1:2" x14ac:dyDescent="0.35">
      <c r="A1398">
        <v>265.86138613861385</v>
      </c>
      <c r="B1398">
        <v>0.30363036303630364</v>
      </c>
    </row>
    <row r="1399" spans="1:2" x14ac:dyDescent="0.35">
      <c r="A1399">
        <v>266.0990099009901</v>
      </c>
      <c r="B1399">
        <v>0.30363036303630364</v>
      </c>
    </row>
    <row r="1400" spans="1:2" x14ac:dyDescent="0.35">
      <c r="A1400">
        <v>266.0990099009901</v>
      </c>
      <c r="B1400">
        <v>0</v>
      </c>
    </row>
    <row r="1401" spans="1:2" x14ac:dyDescent="0.35">
      <c r="A1401">
        <v>266.33663366336634</v>
      </c>
      <c r="B1401">
        <v>0</v>
      </c>
    </row>
    <row r="1402" spans="1:2" x14ac:dyDescent="0.35">
      <c r="A1402">
        <v>266.33663366336634</v>
      </c>
      <c r="B1402">
        <v>0.30363036303630364</v>
      </c>
    </row>
    <row r="1403" spans="1:2" x14ac:dyDescent="0.35">
      <c r="A1403">
        <v>266.57425742574259</v>
      </c>
      <c r="B1403">
        <v>0.30363036303630364</v>
      </c>
    </row>
    <row r="1404" spans="1:2" x14ac:dyDescent="0.35">
      <c r="A1404">
        <v>266.57425742574259</v>
      </c>
      <c r="B1404">
        <v>0</v>
      </c>
    </row>
    <row r="1405" spans="1:2" x14ac:dyDescent="0.35">
      <c r="A1405">
        <v>266.81188118811883</v>
      </c>
      <c r="B1405">
        <v>0</v>
      </c>
    </row>
    <row r="1406" spans="1:2" x14ac:dyDescent="0.35">
      <c r="A1406">
        <v>266.81188118811883</v>
      </c>
      <c r="B1406">
        <v>0.30363036303630364</v>
      </c>
    </row>
    <row r="1407" spans="1:2" x14ac:dyDescent="0.35">
      <c r="A1407">
        <v>267.04950495049502</v>
      </c>
      <c r="B1407">
        <v>0.30363036303630364</v>
      </c>
    </row>
    <row r="1408" spans="1:2" x14ac:dyDescent="0.35">
      <c r="A1408">
        <v>267.04950495049502</v>
      </c>
      <c r="B1408">
        <v>0</v>
      </c>
    </row>
    <row r="1409" spans="1:2" x14ac:dyDescent="0.35">
      <c r="A1409">
        <v>267.28712871287127</v>
      </c>
      <c r="B1409">
        <v>0</v>
      </c>
    </row>
    <row r="1410" spans="1:2" x14ac:dyDescent="0.35">
      <c r="A1410">
        <v>267.28712871287127</v>
      </c>
      <c r="B1410">
        <v>0.30363036303630364</v>
      </c>
    </row>
    <row r="1411" spans="1:2" x14ac:dyDescent="0.35">
      <c r="A1411">
        <v>267.52475247524751</v>
      </c>
      <c r="B1411">
        <v>0.30363036303630364</v>
      </c>
    </row>
    <row r="1412" spans="1:2" x14ac:dyDescent="0.35">
      <c r="A1412">
        <v>267.52475247524751</v>
      </c>
      <c r="B1412">
        <v>0</v>
      </c>
    </row>
    <row r="1413" spans="1:2" x14ac:dyDescent="0.35">
      <c r="A1413">
        <v>267.76237623762376</v>
      </c>
      <c r="B1413">
        <v>0</v>
      </c>
    </row>
    <row r="1414" spans="1:2" x14ac:dyDescent="0.35">
      <c r="A1414">
        <v>267.76237623762376</v>
      </c>
      <c r="B1414">
        <v>0.30363036303630364</v>
      </c>
    </row>
    <row r="1415" spans="1:2" x14ac:dyDescent="0.35">
      <c r="A1415">
        <v>268</v>
      </c>
      <c r="B1415">
        <v>0.30363036303630364</v>
      </c>
    </row>
    <row r="1416" spans="1:2" x14ac:dyDescent="0.35">
      <c r="A1416">
        <v>268</v>
      </c>
      <c r="B1416">
        <v>0</v>
      </c>
    </row>
    <row r="1417" spans="1:2" x14ac:dyDescent="0.35">
      <c r="A1417">
        <v>268.23762376237624</v>
      </c>
      <c r="B1417">
        <v>0</v>
      </c>
    </row>
    <row r="1418" spans="1:2" x14ac:dyDescent="0.35">
      <c r="A1418">
        <v>268.23762376237624</v>
      </c>
      <c r="B1418">
        <v>0.30363036303630364</v>
      </c>
    </row>
    <row r="1419" spans="1:2" x14ac:dyDescent="0.35">
      <c r="A1419">
        <v>268.47524752475249</v>
      </c>
      <c r="B1419">
        <v>0.30363036303630364</v>
      </c>
    </row>
    <row r="1420" spans="1:2" x14ac:dyDescent="0.35">
      <c r="A1420">
        <v>268.47524752475249</v>
      </c>
      <c r="B1420">
        <v>0</v>
      </c>
    </row>
    <row r="1421" spans="1:2" x14ac:dyDescent="0.35">
      <c r="A1421">
        <v>268.71287128712873</v>
      </c>
      <c r="B1421">
        <v>0</v>
      </c>
    </row>
    <row r="1422" spans="1:2" x14ac:dyDescent="0.35">
      <c r="A1422">
        <v>268.71287128712873</v>
      </c>
      <c r="B1422">
        <v>0.30363036303630364</v>
      </c>
    </row>
    <row r="1423" spans="1:2" x14ac:dyDescent="0.35">
      <c r="A1423">
        <v>268.95049504950498</v>
      </c>
      <c r="B1423">
        <v>0.30363036303630364</v>
      </c>
    </row>
    <row r="1424" spans="1:2" x14ac:dyDescent="0.35">
      <c r="A1424">
        <v>268.95049504950498</v>
      </c>
      <c r="B1424">
        <v>0</v>
      </c>
    </row>
    <row r="1425" spans="1:2" x14ac:dyDescent="0.35">
      <c r="A1425">
        <v>269.18811881188117</v>
      </c>
      <c r="B1425">
        <v>0</v>
      </c>
    </row>
    <row r="1426" spans="1:2" x14ac:dyDescent="0.35">
      <c r="A1426">
        <v>269.18811881188117</v>
      </c>
      <c r="B1426">
        <v>0.30363036303630364</v>
      </c>
    </row>
    <row r="1427" spans="1:2" x14ac:dyDescent="0.35">
      <c r="A1427">
        <v>269.42574257425741</v>
      </c>
      <c r="B1427">
        <v>0.30363036303630364</v>
      </c>
    </row>
    <row r="1428" spans="1:2" x14ac:dyDescent="0.35">
      <c r="A1428">
        <v>269.42574257425741</v>
      </c>
      <c r="B1428">
        <v>0</v>
      </c>
    </row>
    <row r="1429" spans="1:2" x14ac:dyDescent="0.35">
      <c r="A1429">
        <v>269.66336633663366</v>
      </c>
      <c r="B1429">
        <v>0</v>
      </c>
    </row>
    <row r="1430" spans="1:2" x14ac:dyDescent="0.35">
      <c r="A1430">
        <v>269.66336633663366</v>
      </c>
      <c r="B1430">
        <v>0.30363036303630364</v>
      </c>
    </row>
    <row r="1431" spans="1:2" x14ac:dyDescent="0.35">
      <c r="A1431">
        <v>269.9009900990099</v>
      </c>
      <c r="B1431">
        <v>0.30363036303630364</v>
      </c>
    </row>
    <row r="1432" spans="1:2" x14ac:dyDescent="0.35">
      <c r="A1432">
        <v>269.9009900990099</v>
      </c>
      <c r="B1432">
        <v>0</v>
      </c>
    </row>
    <row r="1433" spans="1:2" x14ac:dyDescent="0.35">
      <c r="A1433">
        <v>270.13861386138615</v>
      </c>
      <c r="B1433">
        <v>0</v>
      </c>
    </row>
    <row r="1434" spans="1:2" x14ac:dyDescent="0.35">
      <c r="A1434">
        <v>270.13861386138615</v>
      </c>
      <c r="B1434">
        <v>0.30363036303630364</v>
      </c>
    </row>
    <row r="1435" spans="1:2" x14ac:dyDescent="0.35">
      <c r="A1435">
        <v>270.37623762376239</v>
      </c>
      <c r="B1435">
        <v>0.30363036303630364</v>
      </c>
    </row>
    <row r="1436" spans="1:2" x14ac:dyDescent="0.35">
      <c r="A1436">
        <v>270.37623762376239</v>
      </c>
      <c r="B1436">
        <v>0</v>
      </c>
    </row>
    <row r="1437" spans="1:2" x14ac:dyDescent="0.35">
      <c r="A1437">
        <v>270.61386138613864</v>
      </c>
      <c r="B1437">
        <v>0</v>
      </c>
    </row>
    <row r="1438" spans="1:2" x14ac:dyDescent="0.35">
      <c r="A1438">
        <v>270.61386138613864</v>
      </c>
      <c r="B1438">
        <v>0.30363036303630364</v>
      </c>
    </row>
    <row r="1439" spans="1:2" x14ac:dyDescent="0.35">
      <c r="A1439">
        <v>270.85148514851483</v>
      </c>
      <c r="B1439">
        <v>0.30363036303630364</v>
      </c>
    </row>
    <row r="1440" spans="1:2" x14ac:dyDescent="0.35">
      <c r="A1440">
        <v>270.85148514851483</v>
      </c>
      <c r="B1440">
        <v>0</v>
      </c>
    </row>
    <row r="1441" spans="1:2" x14ac:dyDescent="0.35">
      <c r="A1441">
        <v>271.08910891089107</v>
      </c>
      <c r="B1441">
        <v>0</v>
      </c>
    </row>
    <row r="1442" spans="1:2" x14ac:dyDescent="0.35">
      <c r="A1442">
        <v>271.08910891089107</v>
      </c>
      <c r="B1442">
        <v>0.30363036303630364</v>
      </c>
    </row>
    <row r="1443" spans="1:2" x14ac:dyDescent="0.35">
      <c r="A1443">
        <v>271.32673267326732</v>
      </c>
      <c r="B1443">
        <v>0.30363036303630364</v>
      </c>
    </row>
    <row r="1444" spans="1:2" x14ac:dyDescent="0.35">
      <c r="A1444">
        <v>271.32673267326732</v>
      </c>
      <c r="B1444">
        <v>0</v>
      </c>
    </row>
    <row r="1445" spans="1:2" x14ac:dyDescent="0.35">
      <c r="A1445">
        <v>271.56435643564356</v>
      </c>
      <c r="B1445">
        <v>0</v>
      </c>
    </row>
    <row r="1446" spans="1:2" x14ac:dyDescent="0.35">
      <c r="A1446">
        <v>271.56435643564356</v>
      </c>
      <c r="B1446">
        <v>0.30363036303630364</v>
      </c>
    </row>
    <row r="1447" spans="1:2" x14ac:dyDescent="0.35">
      <c r="A1447">
        <v>271.80198019801981</v>
      </c>
      <c r="B1447">
        <v>0.30363036303630364</v>
      </c>
    </row>
    <row r="1448" spans="1:2" x14ac:dyDescent="0.35">
      <c r="A1448">
        <v>271.80198019801981</v>
      </c>
      <c r="B1448">
        <v>0</v>
      </c>
    </row>
    <row r="1449" spans="1:2" x14ac:dyDescent="0.35">
      <c r="A1449">
        <v>272.03960396039605</v>
      </c>
      <c r="B1449">
        <v>0</v>
      </c>
    </row>
    <row r="1450" spans="1:2" x14ac:dyDescent="0.35">
      <c r="A1450">
        <v>272.03960396039605</v>
      </c>
      <c r="B1450">
        <v>0.30363036303630364</v>
      </c>
    </row>
    <row r="1451" spans="1:2" x14ac:dyDescent="0.35">
      <c r="A1451">
        <v>272.2772277227723</v>
      </c>
      <c r="B1451">
        <v>0.30363036303630364</v>
      </c>
    </row>
    <row r="1452" spans="1:2" x14ac:dyDescent="0.35">
      <c r="A1452">
        <v>272.2772277227723</v>
      </c>
      <c r="B1452">
        <v>0</v>
      </c>
    </row>
    <row r="1453" spans="1:2" x14ac:dyDescent="0.35">
      <c r="A1453">
        <v>272.51485148514854</v>
      </c>
      <c r="B1453">
        <v>0</v>
      </c>
    </row>
    <row r="1454" spans="1:2" x14ac:dyDescent="0.35">
      <c r="A1454">
        <v>272.51485148514854</v>
      </c>
      <c r="B1454">
        <v>0.30363036303630364</v>
      </c>
    </row>
    <row r="1455" spans="1:2" x14ac:dyDescent="0.35">
      <c r="A1455">
        <v>272.75247524752473</v>
      </c>
      <c r="B1455">
        <v>0.30363036303630364</v>
      </c>
    </row>
    <row r="1456" spans="1:2" x14ac:dyDescent="0.35">
      <c r="A1456">
        <v>272.75247524752473</v>
      </c>
      <c r="B1456">
        <v>0</v>
      </c>
    </row>
    <row r="1457" spans="1:2" x14ac:dyDescent="0.35">
      <c r="A1457">
        <v>272.99009900990097</v>
      </c>
      <c r="B1457">
        <v>0</v>
      </c>
    </row>
    <row r="1458" spans="1:2" x14ac:dyDescent="0.35">
      <c r="A1458">
        <v>272.99009900990097</v>
      </c>
      <c r="B1458">
        <v>0.30363036303630364</v>
      </c>
    </row>
    <row r="1459" spans="1:2" x14ac:dyDescent="0.35">
      <c r="A1459">
        <v>273.22772277227722</v>
      </c>
      <c r="B1459">
        <v>0.30363036303630364</v>
      </c>
    </row>
    <row r="1460" spans="1:2" x14ac:dyDescent="0.35">
      <c r="A1460">
        <v>273.22772277227722</v>
      </c>
      <c r="B1460">
        <v>0</v>
      </c>
    </row>
    <row r="1461" spans="1:2" x14ac:dyDescent="0.35">
      <c r="A1461">
        <v>273.46534653465346</v>
      </c>
      <c r="B1461">
        <v>0</v>
      </c>
    </row>
    <row r="1462" spans="1:2" x14ac:dyDescent="0.35">
      <c r="A1462">
        <v>273.46534653465346</v>
      </c>
      <c r="B1462">
        <v>0.30363036303630364</v>
      </c>
    </row>
    <row r="1463" spans="1:2" x14ac:dyDescent="0.35">
      <c r="A1463">
        <v>273.70297029702971</v>
      </c>
      <c r="B1463">
        <v>0.30363036303630364</v>
      </c>
    </row>
    <row r="1464" spans="1:2" x14ac:dyDescent="0.35">
      <c r="A1464">
        <v>273.70297029702971</v>
      </c>
      <c r="B1464">
        <v>0</v>
      </c>
    </row>
    <row r="1465" spans="1:2" x14ac:dyDescent="0.35">
      <c r="A1465">
        <v>273.94059405940595</v>
      </c>
      <c r="B1465">
        <v>0</v>
      </c>
    </row>
    <row r="1466" spans="1:2" x14ac:dyDescent="0.35">
      <c r="A1466">
        <v>273.94059405940595</v>
      </c>
      <c r="B1466">
        <v>0.30363036303630364</v>
      </c>
    </row>
    <row r="1467" spans="1:2" x14ac:dyDescent="0.35">
      <c r="A1467">
        <v>274.1782178217822</v>
      </c>
      <c r="B1467">
        <v>0.30363036303630364</v>
      </c>
    </row>
    <row r="1468" spans="1:2" x14ac:dyDescent="0.35">
      <c r="A1468">
        <v>274.1782178217822</v>
      </c>
      <c r="B1468">
        <v>0</v>
      </c>
    </row>
    <row r="1469" spans="1:2" x14ac:dyDescent="0.35">
      <c r="A1469">
        <v>274.41584158415844</v>
      </c>
      <c r="B1469">
        <v>0</v>
      </c>
    </row>
    <row r="1470" spans="1:2" x14ac:dyDescent="0.35">
      <c r="A1470">
        <v>274.41584158415844</v>
      </c>
      <c r="B1470">
        <v>0.30363036303630364</v>
      </c>
    </row>
    <row r="1471" spans="1:2" x14ac:dyDescent="0.35">
      <c r="A1471">
        <v>274.65346534653463</v>
      </c>
      <c r="B1471">
        <v>0.30363036303630364</v>
      </c>
    </row>
    <row r="1472" spans="1:2" x14ac:dyDescent="0.35">
      <c r="A1472">
        <v>274.65346534653463</v>
      </c>
      <c r="B1472">
        <v>0</v>
      </c>
    </row>
    <row r="1473" spans="1:2" x14ac:dyDescent="0.35">
      <c r="A1473">
        <v>274.89108910891088</v>
      </c>
      <c r="B1473">
        <v>0</v>
      </c>
    </row>
    <row r="1474" spans="1:2" x14ac:dyDescent="0.35">
      <c r="A1474">
        <v>274.89108910891088</v>
      </c>
      <c r="B1474">
        <v>0.30363036303630364</v>
      </c>
    </row>
    <row r="1475" spans="1:2" x14ac:dyDescent="0.35">
      <c r="A1475">
        <v>275.12871287128712</v>
      </c>
      <c r="B1475">
        <v>0.30363036303630364</v>
      </c>
    </row>
    <row r="1476" spans="1:2" x14ac:dyDescent="0.35">
      <c r="A1476">
        <v>275.12871287128712</v>
      </c>
      <c r="B1476">
        <v>0</v>
      </c>
    </row>
    <row r="1477" spans="1:2" x14ac:dyDescent="0.35">
      <c r="A1477">
        <v>275.36633663366337</v>
      </c>
      <c r="B1477">
        <v>0</v>
      </c>
    </row>
    <row r="1478" spans="1:2" x14ac:dyDescent="0.35">
      <c r="A1478">
        <v>275.36633663366337</v>
      </c>
      <c r="B1478">
        <v>0.30363036303630364</v>
      </c>
    </row>
    <row r="1479" spans="1:2" x14ac:dyDescent="0.35">
      <c r="A1479">
        <v>275.60396039603961</v>
      </c>
      <c r="B1479">
        <v>0.30363036303630364</v>
      </c>
    </row>
    <row r="1480" spans="1:2" x14ac:dyDescent="0.35">
      <c r="A1480">
        <v>275.60396039603961</v>
      </c>
      <c r="B1480">
        <v>0</v>
      </c>
    </row>
    <row r="1481" spans="1:2" x14ac:dyDescent="0.35">
      <c r="A1481">
        <v>275.84158415841586</v>
      </c>
      <c r="B1481">
        <v>0</v>
      </c>
    </row>
    <row r="1482" spans="1:2" x14ac:dyDescent="0.35">
      <c r="A1482">
        <v>275.84158415841586</v>
      </c>
      <c r="B1482">
        <v>0.30363036303630364</v>
      </c>
    </row>
    <row r="1483" spans="1:2" x14ac:dyDescent="0.35">
      <c r="A1483">
        <v>276.0792079207921</v>
      </c>
      <c r="B1483">
        <v>0.30363036303630364</v>
      </c>
    </row>
    <row r="1484" spans="1:2" x14ac:dyDescent="0.35">
      <c r="A1484">
        <v>276.0792079207921</v>
      </c>
      <c r="B1484">
        <v>0</v>
      </c>
    </row>
    <row r="1485" spans="1:2" x14ac:dyDescent="0.35">
      <c r="A1485">
        <v>276.31683168316829</v>
      </c>
      <c r="B1485">
        <v>0</v>
      </c>
    </row>
    <row r="1486" spans="1:2" x14ac:dyDescent="0.35">
      <c r="A1486">
        <v>276.31683168316829</v>
      </c>
      <c r="B1486">
        <v>0.30363036303630364</v>
      </c>
    </row>
    <row r="1487" spans="1:2" x14ac:dyDescent="0.35">
      <c r="A1487">
        <v>276.55445544554453</v>
      </c>
      <c r="B1487">
        <v>0.30363036303630364</v>
      </c>
    </row>
    <row r="1488" spans="1:2" x14ac:dyDescent="0.35">
      <c r="A1488">
        <v>276.55445544554453</v>
      </c>
      <c r="B1488">
        <v>0</v>
      </c>
    </row>
    <row r="1489" spans="1:2" x14ac:dyDescent="0.35">
      <c r="A1489">
        <v>276.79207920792078</v>
      </c>
      <c r="B1489">
        <v>0</v>
      </c>
    </row>
    <row r="1490" spans="1:2" x14ac:dyDescent="0.35">
      <c r="A1490">
        <v>276.79207920792078</v>
      </c>
      <c r="B1490">
        <v>0.30363036303630364</v>
      </c>
    </row>
    <row r="1491" spans="1:2" x14ac:dyDescent="0.35">
      <c r="A1491">
        <v>277.02970297029702</v>
      </c>
      <c r="B1491">
        <v>0.30363036303630364</v>
      </c>
    </row>
    <row r="1492" spans="1:2" x14ac:dyDescent="0.35">
      <c r="A1492">
        <v>277.02970297029702</v>
      </c>
      <c r="B1492">
        <v>0</v>
      </c>
    </row>
    <row r="1493" spans="1:2" x14ac:dyDescent="0.35">
      <c r="A1493">
        <v>277.26732673267327</v>
      </c>
      <c r="B1493">
        <v>0</v>
      </c>
    </row>
    <row r="1494" spans="1:2" x14ac:dyDescent="0.35">
      <c r="A1494">
        <v>277.26732673267327</v>
      </c>
      <c r="B1494">
        <v>0.30363036303630364</v>
      </c>
    </row>
    <row r="1495" spans="1:2" x14ac:dyDescent="0.35">
      <c r="A1495">
        <v>277.50495049504951</v>
      </c>
      <c r="B1495">
        <v>0.30363036303630364</v>
      </c>
    </row>
    <row r="1496" spans="1:2" x14ac:dyDescent="0.35">
      <c r="A1496">
        <v>277.50495049504951</v>
      </c>
      <c r="B1496">
        <v>0</v>
      </c>
    </row>
    <row r="1497" spans="1:2" x14ac:dyDescent="0.35">
      <c r="A1497">
        <v>277.74257425742576</v>
      </c>
      <c r="B1497">
        <v>0</v>
      </c>
    </row>
    <row r="1498" spans="1:2" x14ac:dyDescent="0.35">
      <c r="A1498">
        <v>277.74257425742576</v>
      </c>
      <c r="B1498">
        <v>0.30363036303630364</v>
      </c>
    </row>
    <row r="1499" spans="1:2" x14ac:dyDescent="0.35">
      <c r="A1499">
        <v>277.980198019802</v>
      </c>
      <c r="B1499">
        <v>0.30363036303630364</v>
      </c>
    </row>
    <row r="1500" spans="1:2" x14ac:dyDescent="0.35">
      <c r="A1500">
        <v>277.980198019802</v>
      </c>
      <c r="B1500">
        <v>0</v>
      </c>
    </row>
    <row r="1501" spans="1:2" x14ac:dyDescent="0.35">
      <c r="A1501">
        <v>278.21782178217825</v>
      </c>
      <c r="B1501">
        <v>0</v>
      </c>
    </row>
    <row r="1502" spans="1:2" x14ac:dyDescent="0.35">
      <c r="A1502">
        <v>278.21782178217825</v>
      </c>
      <c r="B1502">
        <v>0.30363036303630364</v>
      </c>
    </row>
    <row r="1503" spans="1:2" x14ac:dyDescent="0.35">
      <c r="A1503">
        <v>278.45544554455444</v>
      </c>
      <c r="B1503">
        <v>0.30363036303630364</v>
      </c>
    </row>
    <row r="1504" spans="1:2" x14ac:dyDescent="0.35">
      <c r="A1504">
        <v>278.45544554455444</v>
      </c>
      <c r="B1504">
        <v>0</v>
      </c>
    </row>
    <row r="1505" spans="1:2" x14ac:dyDescent="0.35">
      <c r="A1505">
        <v>278.69306930693068</v>
      </c>
      <c r="B1505">
        <v>0</v>
      </c>
    </row>
    <row r="1506" spans="1:2" x14ac:dyDescent="0.35">
      <c r="A1506">
        <v>278.69306930693068</v>
      </c>
      <c r="B1506">
        <v>0.30363036303630364</v>
      </c>
    </row>
    <row r="1507" spans="1:2" x14ac:dyDescent="0.35">
      <c r="A1507">
        <v>278.93069306930693</v>
      </c>
      <c r="B1507">
        <v>0.30363036303630364</v>
      </c>
    </row>
    <row r="1508" spans="1:2" x14ac:dyDescent="0.35">
      <c r="A1508">
        <v>278.93069306930693</v>
      </c>
      <c r="B1508">
        <v>0</v>
      </c>
    </row>
    <row r="1509" spans="1:2" x14ac:dyDescent="0.35">
      <c r="A1509">
        <v>279.16831683168317</v>
      </c>
      <c r="B1509">
        <v>0</v>
      </c>
    </row>
    <row r="1510" spans="1:2" x14ac:dyDescent="0.35">
      <c r="A1510">
        <v>279.16831683168317</v>
      </c>
      <c r="B1510">
        <v>0.30363036303630364</v>
      </c>
    </row>
    <row r="1511" spans="1:2" x14ac:dyDescent="0.35">
      <c r="A1511">
        <v>279.40594059405942</v>
      </c>
      <c r="B1511">
        <v>0.30363036303630364</v>
      </c>
    </row>
    <row r="1512" spans="1:2" x14ac:dyDescent="0.35">
      <c r="A1512">
        <v>279.40594059405942</v>
      </c>
      <c r="B1512">
        <v>0</v>
      </c>
    </row>
    <row r="1513" spans="1:2" x14ac:dyDescent="0.35">
      <c r="A1513">
        <v>279.64356435643566</v>
      </c>
      <c r="B1513">
        <v>0</v>
      </c>
    </row>
    <row r="1514" spans="1:2" x14ac:dyDescent="0.35">
      <c r="A1514">
        <v>279.64356435643566</v>
      </c>
      <c r="B1514">
        <v>0.30363036303630364</v>
      </c>
    </row>
    <row r="1515" spans="1:2" x14ac:dyDescent="0.35">
      <c r="A1515">
        <v>279.88118811881191</v>
      </c>
      <c r="B1515">
        <v>0.30363036303630364</v>
      </c>
    </row>
    <row r="1516" spans="1:2" x14ac:dyDescent="0.35">
      <c r="A1516">
        <v>279.88118811881191</v>
      </c>
      <c r="B1516">
        <v>0</v>
      </c>
    </row>
    <row r="1517" spans="1:2" x14ac:dyDescent="0.35">
      <c r="A1517">
        <v>280.11881188118809</v>
      </c>
      <c r="B1517">
        <v>0</v>
      </c>
    </row>
    <row r="1518" spans="1:2" x14ac:dyDescent="0.35">
      <c r="A1518">
        <v>280.11881188118809</v>
      </c>
      <c r="B1518">
        <v>0.30363036303630364</v>
      </c>
    </row>
    <row r="1519" spans="1:2" x14ac:dyDescent="0.35">
      <c r="A1519">
        <v>280.35643564356434</v>
      </c>
      <c r="B1519">
        <v>0.30363036303630364</v>
      </c>
    </row>
    <row r="1520" spans="1:2" x14ac:dyDescent="0.35">
      <c r="A1520">
        <v>280.35643564356434</v>
      </c>
      <c r="B1520">
        <v>0</v>
      </c>
    </row>
    <row r="1521" spans="1:2" x14ac:dyDescent="0.35">
      <c r="A1521">
        <v>280.59405940594058</v>
      </c>
      <c r="B1521">
        <v>0</v>
      </c>
    </row>
    <row r="1522" spans="1:2" x14ac:dyDescent="0.35">
      <c r="A1522">
        <v>280.59405940594058</v>
      </c>
      <c r="B1522">
        <v>0.30363036303630364</v>
      </c>
    </row>
    <row r="1523" spans="1:2" x14ac:dyDescent="0.35">
      <c r="A1523">
        <v>280.83168316831683</v>
      </c>
      <c r="B1523">
        <v>0.30363036303630364</v>
      </c>
    </row>
    <row r="1524" spans="1:2" x14ac:dyDescent="0.35">
      <c r="A1524">
        <v>280.83168316831683</v>
      </c>
      <c r="B1524">
        <v>0</v>
      </c>
    </row>
    <row r="1525" spans="1:2" x14ac:dyDescent="0.35">
      <c r="A1525">
        <v>281.06930693069307</v>
      </c>
      <c r="B1525">
        <v>0</v>
      </c>
    </row>
    <row r="1526" spans="1:2" x14ac:dyDescent="0.35">
      <c r="A1526">
        <v>281.06930693069307</v>
      </c>
      <c r="B1526">
        <v>0.30363036303630364</v>
      </c>
    </row>
    <row r="1527" spans="1:2" x14ac:dyDescent="0.35">
      <c r="A1527">
        <v>281.30693069306932</v>
      </c>
      <c r="B1527">
        <v>0.30363036303630364</v>
      </c>
    </row>
    <row r="1528" spans="1:2" x14ac:dyDescent="0.35">
      <c r="A1528">
        <v>281.30693069306932</v>
      </c>
      <c r="B1528">
        <v>0</v>
      </c>
    </row>
    <row r="1529" spans="1:2" x14ac:dyDescent="0.35">
      <c r="A1529">
        <v>281.54455445544556</v>
      </c>
      <c r="B1529">
        <v>0</v>
      </c>
    </row>
    <row r="1530" spans="1:2" x14ac:dyDescent="0.35">
      <c r="A1530">
        <v>281.54455445544556</v>
      </c>
      <c r="B1530">
        <v>0.30363036303630364</v>
      </c>
    </row>
    <row r="1531" spans="1:2" x14ac:dyDescent="0.35">
      <c r="A1531">
        <v>281.78217821782175</v>
      </c>
      <c r="B1531">
        <v>0.30363036303630364</v>
      </c>
    </row>
    <row r="1532" spans="1:2" x14ac:dyDescent="0.35">
      <c r="A1532">
        <v>281.78217821782175</v>
      </c>
      <c r="B1532">
        <v>0</v>
      </c>
    </row>
    <row r="1533" spans="1:2" x14ac:dyDescent="0.35">
      <c r="A1533">
        <v>282.019801980198</v>
      </c>
      <c r="B1533">
        <v>0</v>
      </c>
    </row>
    <row r="1534" spans="1:2" x14ac:dyDescent="0.35">
      <c r="A1534">
        <v>282.019801980198</v>
      </c>
      <c r="B1534">
        <v>0.30363036303630364</v>
      </c>
    </row>
    <row r="1535" spans="1:2" x14ac:dyDescent="0.35">
      <c r="A1535">
        <v>282.25742574257424</v>
      </c>
      <c r="B1535">
        <v>0.30363036303630364</v>
      </c>
    </row>
    <row r="1536" spans="1:2" x14ac:dyDescent="0.35">
      <c r="A1536">
        <v>282.25742574257424</v>
      </c>
      <c r="B1536">
        <v>0</v>
      </c>
    </row>
    <row r="1537" spans="1:2" x14ac:dyDescent="0.35">
      <c r="A1537">
        <v>282.49504950495049</v>
      </c>
      <c r="B1537">
        <v>0</v>
      </c>
    </row>
    <row r="1538" spans="1:2" x14ac:dyDescent="0.35">
      <c r="A1538">
        <v>282.49504950495049</v>
      </c>
      <c r="B1538">
        <v>0.30363036303630364</v>
      </c>
    </row>
    <row r="1539" spans="1:2" x14ac:dyDescent="0.35">
      <c r="A1539">
        <v>282.73267326732673</v>
      </c>
      <c r="B1539">
        <v>0.30363036303630364</v>
      </c>
    </row>
    <row r="1540" spans="1:2" x14ac:dyDescent="0.35">
      <c r="A1540">
        <v>282.73267326732673</v>
      </c>
      <c r="B1540">
        <v>0</v>
      </c>
    </row>
    <row r="1541" spans="1:2" x14ac:dyDescent="0.35">
      <c r="A1541">
        <v>282.97029702970298</v>
      </c>
      <c r="B1541">
        <v>0</v>
      </c>
    </row>
    <row r="1542" spans="1:2" x14ac:dyDescent="0.35">
      <c r="A1542">
        <v>282.97029702970298</v>
      </c>
      <c r="B1542">
        <v>0.30363036303630364</v>
      </c>
    </row>
    <row r="1543" spans="1:2" x14ac:dyDescent="0.35">
      <c r="A1543">
        <v>283.20792079207922</v>
      </c>
      <c r="B1543">
        <v>0.30363036303630364</v>
      </c>
    </row>
    <row r="1544" spans="1:2" x14ac:dyDescent="0.35">
      <c r="A1544">
        <v>283.20792079207922</v>
      </c>
      <c r="B1544">
        <v>0</v>
      </c>
    </row>
    <row r="1545" spans="1:2" x14ac:dyDescent="0.35">
      <c r="A1545">
        <v>283.44554455445547</v>
      </c>
      <c r="B1545">
        <v>0</v>
      </c>
    </row>
    <row r="1546" spans="1:2" x14ac:dyDescent="0.35">
      <c r="A1546">
        <v>283.44554455445547</v>
      </c>
      <c r="B1546">
        <v>0.30363036303630364</v>
      </c>
    </row>
    <row r="1547" spans="1:2" x14ac:dyDescent="0.35">
      <c r="A1547">
        <v>283.68316831683171</v>
      </c>
      <c r="B1547">
        <v>0.30363036303630364</v>
      </c>
    </row>
    <row r="1548" spans="1:2" x14ac:dyDescent="0.35">
      <c r="A1548">
        <v>283.68316831683171</v>
      </c>
      <c r="B1548">
        <v>0</v>
      </c>
    </row>
    <row r="1549" spans="1:2" x14ac:dyDescent="0.35">
      <c r="A1549">
        <v>283.9207920792079</v>
      </c>
      <c r="B1549">
        <v>0</v>
      </c>
    </row>
    <row r="1550" spans="1:2" x14ac:dyDescent="0.35">
      <c r="A1550">
        <v>283.9207920792079</v>
      </c>
      <c r="B1550">
        <v>0.30363036303630364</v>
      </c>
    </row>
    <row r="1551" spans="1:2" x14ac:dyDescent="0.35">
      <c r="A1551">
        <v>284.15841584158414</v>
      </c>
      <c r="B1551">
        <v>0.30363036303630364</v>
      </c>
    </row>
    <row r="1552" spans="1:2" x14ac:dyDescent="0.35">
      <c r="A1552">
        <v>284.15841584158414</v>
      </c>
      <c r="B1552">
        <v>0</v>
      </c>
    </row>
    <row r="1553" spans="1:2" x14ac:dyDescent="0.35">
      <c r="A1553">
        <v>284.39603960396039</v>
      </c>
      <c r="B1553">
        <v>0</v>
      </c>
    </row>
    <row r="1554" spans="1:2" x14ac:dyDescent="0.35">
      <c r="A1554">
        <v>284.39603960396039</v>
      </c>
      <c r="B1554">
        <v>0.30363036303630364</v>
      </c>
    </row>
    <row r="1555" spans="1:2" x14ac:dyDescent="0.35">
      <c r="A1555">
        <v>284.63366336633663</v>
      </c>
      <c r="B1555">
        <v>0.30363036303630364</v>
      </c>
    </row>
    <row r="1556" spans="1:2" x14ac:dyDescent="0.35">
      <c r="A1556">
        <v>284.63366336633663</v>
      </c>
      <c r="B1556">
        <v>0</v>
      </c>
    </row>
    <row r="1557" spans="1:2" x14ac:dyDescent="0.35">
      <c r="A1557">
        <v>284.87128712871288</v>
      </c>
      <c r="B1557">
        <v>0</v>
      </c>
    </row>
    <row r="1558" spans="1:2" x14ac:dyDescent="0.35">
      <c r="A1558">
        <v>284.87128712871288</v>
      </c>
      <c r="B1558">
        <v>0.30363036303630364</v>
      </c>
    </row>
    <row r="1559" spans="1:2" x14ac:dyDescent="0.35">
      <c r="A1559">
        <v>285.10891089108912</v>
      </c>
      <c r="B1559">
        <v>0.30363036303630364</v>
      </c>
    </row>
    <row r="1560" spans="1:2" x14ac:dyDescent="0.35">
      <c r="A1560">
        <v>285.10891089108912</v>
      </c>
      <c r="B1560">
        <v>0</v>
      </c>
    </row>
    <row r="1561" spans="1:2" x14ac:dyDescent="0.35">
      <c r="A1561">
        <v>285.34653465346537</v>
      </c>
      <c r="B1561">
        <v>0</v>
      </c>
    </row>
    <row r="1562" spans="1:2" x14ac:dyDescent="0.35">
      <c r="A1562">
        <v>285.34653465346537</v>
      </c>
      <c r="B1562">
        <v>0.30363036303630364</v>
      </c>
    </row>
    <row r="1563" spans="1:2" x14ac:dyDescent="0.35">
      <c r="A1563">
        <v>285.58415841584156</v>
      </c>
      <c r="B1563">
        <v>0.30363036303630364</v>
      </c>
    </row>
    <row r="1564" spans="1:2" x14ac:dyDescent="0.35">
      <c r="A1564">
        <v>285.58415841584156</v>
      </c>
      <c r="B1564">
        <v>0</v>
      </c>
    </row>
    <row r="1565" spans="1:2" x14ac:dyDescent="0.35">
      <c r="A1565">
        <v>285.8217821782178</v>
      </c>
      <c r="B1565">
        <v>0</v>
      </c>
    </row>
    <row r="1566" spans="1:2" x14ac:dyDescent="0.35">
      <c r="A1566">
        <v>285.8217821782178</v>
      </c>
      <c r="B1566">
        <v>0.30363036303630364</v>
      </c>
    </row>
    <row r="1567" spans="1:2" x14ac:dyDescent="0.35">
      <c r="A1567">
        <v>286.05940594059405</v>
      </c>
      <c r="B1567">
        <v>0.30363036303630364</v>
      </c>
    </row>
    <row r="1568" spans="1:2" x14ac:dyDescent="0.35">
      <c r="A1568">
        <v>286.05940594059405</v>
      </c>
      <c r="B1568">
        <v>0</v>
      </c>
    </row>
    <row r="1569" spans="1:2" x14ac:dyDescent="0.35">
      <c r="A1569">
        <v>286.29702970297029</v>
      </c>
      <c r="B1569">
        <v>0</v>
      </c>
    </row>
    <row r="1570" spans="1:2" x14ac:dyDescent="0.35">
      <c r="A1570">
        <v>286.29702970297029</v>
      </c>
      <c r="B1570">
        <v>0.30363036303630364</v>
      </c>
    </row>
    <row r="1571" spans="1:2" x14ac:dyDescent="0.35">
      <c r="A1571">
        <v>286.53465346534654</v>
      </c>
      <c r="B1571">
        <v>0.30363036303630364</v>
      </c>
    </row>
    <row r="1572" spans="1:2" x14ac:dyDescent="0.35">
      <c r="A1572">
        <v>286.53465346534654</v>
      </c>
      <c r="B1572">
        <v>0</v>
      </c>
    </row>
    <row r="1573" spans="1:2" x14ac:dyDescent="0.35">
      <c r="A1573">
        <v>286.77227722772278</v>
      </c>
      <c r="B1573">
        <v>0</v>
      </c>
    </row>
    <row r="1574" spans="1:2" x14ac:dyDescent="0.35">
      <c r="A1574">
        <v>286.77227722772278</v>
      </c>
      <c r="B1574">
        <v>0.30363036303630364</v>
      </c>
    </row>
    <row r="1575" spans="1:2" x14ac:dyDescent="0.35">
      <c r="A1575">
        <v>287.00990099009903</v>
      </c>
      <c r="B1575">
        <v>0.30363036303630364</v>
      </c>
    </row>
    <row r="1576" spans="1:2" x14ac:dyDescent="0.35">
      <c r="A1576">
        <v>287.00990099009903</v>
      </c>
      <c r="B1576">
        <v>0</v>
      </c>
    </row>
    <row r="1577" spans="1:2" x14ac:dyDescent="0.35">
      <c r="A1577">
        <v>287.24752475247527</v>
      </c>
      <c r="B1577">
        <v>0</v>
      </c>
    </row>
    <row r="1578" spans="1:2" x14ac:dyDescent="0.35">
      <c r="A1578">
        <v>287.24752475247527</v>
      </c>
      <c r="B1578">
        <v>0.30363036303630364</v>
      </c>
    </row>
    <row r="1579" spans="1:2" x14ac:dyDescent="0.35">
      <c r="A1579">
        <v>287.48514851485152</v>
      </c>
      <c r="B1579">
        <v>0.30363036303630364</v>
      </c>
    </row>
    <row r="1580" spans="1:2" x14ac:dyDescent="0.35">
      <c r="A1580">
        <v>287.48514851485152</v>
      </c>
      <c r="B1580">
        <v>0</v>
      </c>
    </row>
    <row r="1581" spans="1:2" x14ac:dyDescent="0.35">
      <c r="A1581">
        <v>287.7227722772277</v>
      </c>
      <c r="B1581">
        <v>0</v>
      </c>
    </row>
    <row r="1582" spans="1:2" x14ac:dyDescent="0.35">
      <c r="A1582">
        <v>287.7227722772277</v>
      </c>
      <c r="B1582">
        <v>0.30363036303630364</v>
      </c>
    </row>
    <row r="1583" spans="1:2" x14ac:dyDescent="0.35">
      <c r="A1583">
        <v>287.96039603960395</v>
      </c>
      <c r="B1583">
        <v>0.30363036303630364</v>
      </c>
    </row>
    <row r="1584" spans="1:2" x14ac:dyDescent="0.35">
      <c r="A1584">
        <v>287.96039603960395</v>
      </c>
      <c r="B1584">
        <v>0</v>
      </c>
    </row>
    <row r="1585" spans="1:2" x14ac:dyDescent="0.35">
      <c r="A1585">
        <v>288.19801980198019</v>
      </c>
      <c r="B1585">
        <v>0</v>
      </c>
    </row>
    <row r="1586" spans="1:2" x14ac:dyDescent="0.35">
      <c r="A1586">
        <v>288.19801980198019</v>
      </c>
      <c r="B1586">
        <v>0.30363036303630364</v>
      </c>
    </row>
    <row r="1587" spans="1:2" x14ac:dyDescent="0.35">
      <c r="A1587">
        <v>288.43564356435644</v>
      </c>
      <c r="B1587">
        <v>0.30363036303630364</v>
      </c>
    </row>
    <row r="1588" spans="1:2" x14ac:dyDescent="0.35">
      <c r="A1588">
        <v>288.43564356435644</v>
      </c>
      <c r="B1588">
        <v>0</v>
      </c>
    </row>
    <row r="1589" spans="1:2" x14ac:dyDescent="0.35">
      <c r="A1589">
        <v>288.67326732673268</v>
      </c>
      <c r="B1589">
        <v>0</v>
      </c>
    </row>
    <row r="1590" spans="1:2" x14ac:dyDescent="0.35">
      <c r="A1590">
        <v>288.67326732673268</v>
      </c>
      <c r="B1590">
        <v>0.30363036303630364</v>
      </c>
    </row>
    <row r="1591" spans="1:2" x14ac:dyDescent="0.35">
      <c r="A1591">
        <v>288.91089108910893</v>
      </c>
      <c r="B1591">
        <v>0.30363036303630364</v>
      </c>
    </row>
    <row r="1592" spans="1:2" x14ac:dyDescent="0.35">
      <c r="A1592">
        <v>288.91089108910893</v>
      </c>
      <c r="B1592">
        <v>0</v>
      </c>
    </row>
    <row r="1593" spans="1:2" x14ac:dyDescent="0.35">
      <c r="A1593">
        <v>289.14851485148517</v>
      </c>
      <c r="B1593">
        <v>0</v>
      </c>
    </row>
    <row r="1594" spans="1:2" x14ac:dyDescent="0.35">
      <c r="A1594">
        <v>289.14851485148517</v>
      </c>
      <c r="B1594">
        <v>0.30363036303630364</v>
      </c>
    </row>
    <row r="1595" spans="1:2" x14ac:dyDescent="0.35">
      <c r="A1595">
        <v>289.38613861386136</v>
      </c>
      <c r="B1595">
        <v>0.30363036303630364</v>
      </c>
    </row>
    <row r="1596" spans="1:2" x14ac:dyDescent="0.35">
      <c r="A1596">
        <v>289.38613861386136</v>
      </c>
      <c r="B1596">
        <v>0</v>
      </c>
    </row>
    <row r="1597" spans="1:2" x14ac:dyDescent="0.35">
      <c r="A1597">
        <v>289.62376237623761</v>
      </c>
      <c r="B1597">
        <v>0</v>
      </c>
    </row>
    <row r="1598" spans="1:2" x14ac:dyDescent="0.35">
      <c r="A1598">
        <v>289.62376237623761</v>
      </c>
      <c r="B1598">
        <v>0.30363036303630364</v>
      </c>
    </row>
    <row r="1599" spans="1:2" x14ac:dyDescent="0.35">
      <c r="A1599">
        <v>289.86138613861385</v>
      </c>
      <c r="B1599">
        <v>0.30363036303630364</v>
      </c>
    </row>
    <row r="1600" spans="1:2" x14ac:dyDescent="0.35">
      <c r="A1600">
        <v>289.86138613861385</v>
      </c>
      <c r="B1600">
        <v>0</v>
      </c>
    </row>
    <row r="1601" spans="1:2" x14ac:dyDescent="0.35">
      <c r="A1601">
        <v>290.0990099009901</v>
      </c>
      <c r="B1601">
        <v>0</v>
      </c>
    </row>
    <row r="1602" spans="1:2" x14ac:dyDescent="0.35">
      <c r="A1602">
        <v>290.0990099009901</v>
      </c>
      <c r="B1602">
        <v>0.30363036303630364</v>
      </c>
    </row>
    <row r="1603" spans="1:2" x14ac:dyDescent="0.35">
      <c r="A1603">
        <v>290.33663366336634</v>
      </c>
      <c r="B1603">
        <v>0.30363036303630364</v>
      </c>
    </row>
    <row r="1604" spans="1:2" x14ac:dyDescent="0.35">
      <c r="A1604">
        <v>290.33663366336634</v>
      </c>
      <c r="B1604">
        <v>0</v>
      </c>
    </row>
    <row r="1605" spans="1:2" x14ac:dyDescent="0.35">
      <c r="A1605">
        <v>290.57425742574259</v>
      </c>
      <c r="B1605">
        <v>0</v>
      </c>
    </row>
    <row r="1606" spans="1:2" x14ac:dyDescent="0.35">
      <c r="A1606">
        <v>290.57425742574259</v>
      </c>
      <c r="B1606">
        <v>0.30363036303630364</v>
      </c>
    </row>
    <row r="1607" spans="1:2" x14ac:dyDescent="0.35">
      <c r="A1607">
        <v>290.81188118811883</v>
      </c>
      <c r="B1607">
        <v>0.30363036303630364</v>
      </c>
    </row>
    <row r="1608" spans="1:2" x14ac:dyDescent="0.35">
      <c r="A1608">
        <v>290.81188118811883</v>
      </c>
      <c r="B1608">
        <v>0</v>
      </c>
    </row>
    <row r="1609" spans="1:2" x14ac:dyDescent="0.35">
      <c r="A1609">
        <v>291.04950495049502</v>
      </c>
      <c r="B1609">
        <v>0</v>
      </c>
    </row>
    <row r="1610" spans="1:2" x14ac:dyDescent="0.35">
      <c r="A1610">
        <v>291.04950495049502</v>
      </c>
      <c r="B1610">
        <v>0.30363036303630364</v>
      </c>
    </row>
    <row r="1611" spans="1:2" x14ac:dyDescent="0.35">
      <c r="A1611">
        <v>291.28712871287127</v>
      </c>
      <c r="B1611">
        <v>0.30363036303630364</v>
      </c>
    </row>
    <row r="1612" spans="1:2" x14ac:dyDescent="0.35">
      <c r="A1612">
        <v>291.28712871287127</v>
      </c>
      <c r="B1612">
        <v>0</v>
      </c>
    </row>
    <row r="1613" spans="1:2" x14ac:dyDescent="0.35">
      <c r="A1613">
        <v>291.52475247524751</v>
      </c>
      <c r="B1613">
        <v>0</v>
      </c>
    </row>
    <row r="1614" spans="1:2" x14ac:dyDescent="0.35">
      <c r="A1614">
        <v>291.52475247524751</v>
      </c>
      <c r="B1614">
        <v>0.30363036303630364</v>
      </c>
    </row>
    <row r="1615" spans="1:2" x14ac:dyDescent="0.35">
      <c r="A1615">
        <v>291.76237623762376</v>
      </c>
      <c r="B1615">
        <v>0.30363036303630364</v>
      </c>
    </row>
    <row r="1616" spans="1:2" x14ac:dyDescent="0.35">
      <c r="A1616">
        <v>291.76237623762376</v>
      </c>
      <c r="B1616">
        <v>0</v>
      </c>
    </row>
    <row r="1617" spans="1:2" x14ac:dyDescent="0.35">
      <c r="A1617">
        <v>292</v>
      </c>
      <c r="B1617">
        <v>0</v>
      </c>
    </row>
    <row r="1618" spans="1:2" x14ac:dyDescent="0.35">
      <c r="A1618">
        <v>292</v>
      </c>
      <c r="B1618">
        <v>0.13861386138613863</v>
      </c>
    </row>
    <row r="1619" spans="1:2" x14ac:dyDescent="0.35">
      <c r="A1619">
        <v>292.23762376237624</v>
      </c>
      <c r="B1619">
        <v>0.13861386138613863</v>
      </c>
    </row>
    <row r="1620" spans="1:2" x14ac:dyDescent="0.35">
      <c r="A1620">
        <v>292.23762376237624</v>
      </c>
      <c r="B1620">
        <v>0</v>
      </c>
    </row>
    <row r="1621" spans="1:2" x14ac:dyDescent="0.35">
      <c r="A1621">
        <v>292.47524752475249</v>
      </c>
      <c r="B1621">
        <v>0</v>
      </c>
    </row>
    <row r="1622" spans="1:2" x14ac:dyDescent="0.35">
      <c r="A1622">
        <v>292.47524752475249</v>
      </c>
      <c r="B1622">
        <v>0.13861386138613863</v>
      </c>
    </row>
    <row r="1623" spans="1:2" x14ac:dyDescent="0.35">
      <c r="A1623">
        <v>292.71287128712873</v>
      </c>
      <c r="B1623">
        <v>0.13861386138613863</v>
      </c>
    </row>
    <row r="1624" spans="1:2" x14ac:dyDescent="0.35">
      <c r="A1624">
        <v>292.71287128712873</v>
      </c>
      <c r="B1624">
        <v>0</v>
      </c>
    </row>
    <row r="1625" spans="1:2" x14ac:dyDescent="0.35">
      <c r="A1625">
        <v>292.95049504950492</v>
      </c>
      <c r="B1625">
        <v>0</v>
      </c>
    </row>
    <row r="1626" spans="1:2" x14ac:dyDescent="0.35">
      <c r="A1626">
        <v>292.95049504950492</v>
      </c>
      <c r="B1626">
        <v>0.13861386138613863</v>
      </c>
    </row>
    <row r="1627" spans="1:2" x14ac:dyDescent="0.35">
      <c r="A1627">
        <v>293.18811881188117</v>
      </c>
      <c r="B1627">
        <v>0.13861386138613863</v>
      </c>
    </row>
    <row r="1628" spans="1:2" x14ac:dyDescent="0.35">
      <c r="A1628">
        <v>293.18811881188117</v>
      </c>
      <c r="B1628">
        <v>0</v>
      </c>
    </row>
    <row r="1629" spans="1:2" x14ac:dyDescent="0.35">
      <c r="A1629">
        <v>293.42574257425741</v>
      </c>
      <c r="B1629">
        <v>0</v>
      </c>
    </row>
    <row r="1630" spans="1:2" x14ac:dyDescent="0.35">
      <c r="A1630">
        <v>293.42574257425741</v>
      </c>
      <c r="B1630">
        <v>0.13861386138613863</v>
      </c>
    </row>
    <row r="1631" spans="1:2" x14ac:dyDescent="0.35">
      <c r="A1631">
        <v>293.66336633663366</v>
      </c>
      <c r="B1631">
        <v>0.13861386138613863</v>
      </c>
    </row>
    <row r="1632" spans="1:2" x14ac:dyDescent="0.35">
      <c r="A1632">
        <v>293.66336633663366</v>
      </c>
      <c r="B1632">
        <v>0</v>
      </c>
    </row>
    <row r="1633" spans="1:2" x14ac:dyDescent="0.35">
      <c r="A1633">
        <v>293.9009900990099</v>
      </c>
      <c r="B1633">
        <v>0</v>
      </c>
    </row>
    <row r="1634" spans="1:2" x14ac:dyDescent="0.35">
      <c r="A1634">
        <v>293.9009900990099</v>
      </c>
      <c r="B1634">
        <v>0.13861386138613863</v>
      </c>
    </row>
    <row r="1635" spans="1:2" x14ac:dyDescent="0.35">
      <c r="A1635">
        <v>294.13861386138615</v>
      </c>
      <c r="B1635">
        <v>0.13861386138613863</v>
      </c>
    </row>
    <row r="1636" spans="1:2" x14ac:dyDescent="0.35">
      <c r="A1636">
        <v>294.13861386138615</v>
      </c>
      <c r="B1636">
        <v>0</v>
      </c>
    </row>
    <row r="1637" spans="1:2" x14ac:dyDescent="0.35">
      <c r="A1637">
        <v>294.37623762376239</v>
      </c>
      <c r="B1637">
        <v>0</v>
      </c>
    </row>
    <row r="1638" spans="1:2" x14ac:dyDescent="0.35">
      <c r="A1638">
        <v>294.37623762376239</v>
      </c>
      <c r="B1638">
        <v>0.13861386138613863</v>
      </c>
    </row>
    <row r="1639" spans="1:2" x14ac:dyDescent="0.35">
      <c r="A1639">
        <v>294.61386138613864</v>
      </c>
      <c r="B1639">
        <v>0.13861386138613863</v>
      </c>
    </row>
    <row r="1640" spans="1:2" x14ac:dyDescent="0.35">
      <c r="A1640">
        <v>294.61386138613864</v>
      </c>
      <c r="B1640">
        <v>0</v>
      </c>
    </row>
    <row r="1641" spans="1:2" x14ac:dyDescent="0.35">
      <c r="A1641">
        <v>294.85148514851483</v>
      </c>
      <c r="B1641">
        <v>0</v>
      </c>
    </row>
    <row r="1642" spans="1:2" x14ac:dyDescent="0.35">
      <c r="A1642">
        <v>294.85148514851483</v>
      </c>
      <c r="B1642">
        <v>0.13861386138613863</v>
      </c>
    </row>
    <row r="1643" spans="1:2" x14ac:dyDescent="0.35">
      <c r="A1643">
        <v>295.08910891089107</v>
      </c>
      <c r="B1643">
        <v>0.13861386138613863</v>
      </c>
    </row>
    <row r="1644" spans="1:2" x14ac:dyDescent="0.35">
      <c r="A1644">
        <v>295.08910891089107</v>
      </c>
      <c r="B1644">
        <v>0</v>
      </c>
    </row>
    <row r="1645" spans="1:2" x14ac:dyDescent="0.35">
      <c r="A1645">
        <v>295.32673267326732</v>
      </c>
      <c r="B1645">
        <v>0</v>
      </c>
    </row>
    <row r="1646" spans="1:2" x14ac:dyDescent="0.35">
      <c r="A1646">
        <v>295.32673267326732</v>
      </c>
      <c r="B1646">
        <v>0.13861386138613863</v>
      </c>
    </row>
    <row r="1647" spans="1:2" x14ac:dyDescent="0.35">
      <c r="A1647">
        <v>295.56435643564356</v>
      </c>
      <c r="B1647">
        <v>0.13861386138613863</v>
      </c>
    </row>
    <row r="1648" spans="1:2" x14ac:dyDescent="0.35">
      <c r="A1648">
        <v>295.56435643564356</v>
      </c>
      <c r="B1648">
        <v>0</v>
      </c>
    </row>
    <row r="1649" spans="1:2" x14ac:dyDescent="0.35">
      <c r="A1649">
        <v>295.80198019801981</v>
      </c>
      <c r="B1649">
        <v>0</v>
      </c>
    </row>
    <row r="1650" spans="1:2" x14ac:dyDescent="0.35">
      <c r="A1650">
        <v>295.80198019801981</v>
      </c>
      <c r="B1650">
        <v>0.13861386138613863</v>
      </c>
    </row>
    <row r="1651" spans="1:2" x14ac:dyDescent="0.35">
      <c r="A1651">
        <v>296.03960396039605</v>
      </c>
      <c r="B1651">
        <v>0.13861386138613863</v>
      </c>
    </row>
    <row r="1652" spans="1:2" x14ac:dyDescent="0.35">
      <c r="A1652">
        <v>296.03960396039605</v>
      </c>
      <c r="B1652">
        <v>0</v>
      </c>
    </row>
    <row r="1653" spans="1:2" x14ac:dyDescent="0.35">
      <c r="A1653">
        <v>296.2772277227723</v>
      </c>
      <c r="B1653">
        <v>0</v>
      </c>
    </row>
    <row r="1654" spans="1:2" x14ac:dyDescent="0.35">
      <c r="A1654">
        <v>296.2772277227723</v>
      </c>
      <c r="B1654">
        <v>0.13861386138613863</v>
      </c>
    </row>
    <row r="1655" spans="1:2" x14ac:dyDescent="0.35">
      <c r="A1655">
        <v>296.51485148514854</v>
      </c>
      <c r="B1655">
        <v>0.13861386138613863</v>
      </c>
    </row>
    <row r="1656" spans="1:2" x14ac:dyDescent="0.35">
      <c r="A1656">
        <v>296.51485148514854</v>
      </c>
      <c r="B1656">
        <v>0</v>
      </c>
    </row>
    <row r="1657" spans="1:2" x14ac:dyDescent="0.35">
      <c r="A1657">
        <v>296.75247524752473</v>
      </c>
      <c r="B1657">
        <v>0</v>
      </c>
    </row>
    <row r="1658" spans="1:2" x14ac:dyDescent="0.35">
      <c r="A1658">
        <v>296.75247524752473</v>
      </c>
      <c r="B1658">
        <v>0.13861386138613863</v>
      </c>
    </row>
    <row r="1659" spans="1:2" x14ac:dyDescent="0.35">
      <c r="A1659">
        <v>296.99009900990097</v>
      </c>
      <c r="B1659">
        <v>0.13861386138613863</v>
      </c>
    </row>
    <row r="1660" spans="1:2" x14ac:dyDescent="0.35">
      <c r="A1660">
        <v>296.99009900990097</v>
      </c>
      <c r="B1660">
        <v>0</v>
      </c>
    </row>
    <row r="1661" spans="1:2" x14ac:dyDescent="0.35">
      <c r="A1661">
        <v>297.22772277227722</v>
      </c>
      <c r="B1661">
        <v>0</v>
      </c>
    </row>
    <row r="1662" spans="1:2" x14ac:dyDescent="0.35">
      <c r="A1662">
        <v>297.22772277227722</v>
      </c>
      <c r="B1662">
        <v>0.13861386138613863</v>
      </c>
    </row>
    <row r="1663" spans="1:2" x14ac:dyDescent="0.35">
      <c r="A1663">
        <v>297.46534653465346</v>
      </c>
      <c r="B1663">
        <v>0.13861386138613863</v>
      </c>
    </row>
    <row r="1664" spans="1:2" x14ac:dyDescent="0.35">
      <c r="A1664">
        <v>297.46534653465346</v>
      </c>
      <c r="B1664">
        <v>0</v>
      </c>
    </row>
    <row r="1665" spans="1:2" x14ac:dyDescent="0.35">
      <c r="A1665">
        <v>297.70297029702971</v>
      </c>
      <c r="B1665">
        <v>0</v>
      </c>
    </row>
    <row r="1666" spans="1:2" x14ac:dyDescent="0.35">
      <c r="A1666">
        <v>297.70297029702971</v>
      </c>
      <c r="B1666">
        <v>0.13861386138613863</v>
      </c>
    </row>
    <row r="1667" spans="1:2" x14ac:dyDescent="0.35">
      <c r="A1667">
        <v>297.94059405940595</v>
      </c>
      <c r="B1667">
        <v>0.13861386138613863</v>
      </c>
    </row>
    <row r="1668" spans="1:2" x14ac:dyDescent="0.35">
      <c r="A1668">
        <v>297.94059405940595</v>
      </c>
      <c r="B1668">
        <v>0</v>
      </c>
    </row>
    <row r="1669" spans="1:2" x14ac:dyDescent="0.35">
      <c r="A1669">
        <v>298.1782178217822</v>
      </c>
      <c r="B1669">
        <v>0</v>
      </c>
    </row>
    <row r="1670" spans="1:2" x14ac:dyDescent="0.35">
      <c r="A1670">
        <v>298.1782178217822</v>
      </c>
      <c r="B1670">
        <v>0.13861386138613863</v>
      </c>
    </row>
    <row r="1671" spans="1:2" x14ac:dyDescent="0.35">
      <c r="A1671">
        <v>298.41584158415844</v>
      </c>
      <c r="B1671">
        <v>0.13861386138613863</v>
      </c>
    </row>
    <row r="1672" spans="1:2" x14ac:dyDescent="0.35">
      <c r="A1672">
        <v>298.41584158415844</v>
      </c>
      <c r="B1672">
        <v>0</v>
      </c>
    </row>
    <row r="1673" spans="1:2" x14ac:dyDescent="0.35">
      <c r="A1673">
        <v>298.65346534653463</v>
      </c>
      <c r="B1673">
        <v>0</v>
      </c>
    </row>
    <row r="1674" spans="1:2" x14ac:dyDescent="0.35">
      <c r="A1674">
        <v>298.65346534653463</v>
      </c>
      <c r="B1674">
        <v>0.13861386138613863</v>
      </c>
    </row>
    <row r="1675" spans="1:2" x14ac:dyDescent="0.35">
      <c r="A1675">
        <v>298.89108910891088</v>
      </c>
      <c r="B1675">
        <v>0.13861386138613863</v>
      </c>
    </row>
    <row r="1676" spans="1:2" x14ac:dyDescent="0.35">
      <c r="A1676">
        <v>298.89108910891088</v>
      </c>
      <c r="B1676">
        <v>0</v>
      </c>
    </row>
    <row r="1677" spans="1:2" x14ac:dyDescent="0.35">
      <c r="A1677">
        <v>299.12871287128712</v>
      </c>
      <c r="B1677">
        <v>0</v>
      </c>
    </row>
    <row r="1678" spans="1:2" x14ac:dyDescent="0.35">
      <c r="A1678">
        <v>299.12871287128712</v>
      </c>
      <c r="B1678">
        <v>0.13861386138613863</v>
      </c>
    </row>
    <row r="1679" spans="1:2" x14ac:dyDescent="0.35">
      <c r="A1679">
        <v>299.36633663366337</v>
      </c>
      <c r="B1679">
        <v>0.13861386138613863</v>
      </c>
    </row>
    <row r="1680" spans="1:2" x14ac:dyDescent="0.35">
      <c r="A1680">
        <v>299.36633663366337</v>
      </c>
      <c r="B1680">
        <v>0</v>
      </c>
    </row>
    <row r="1681" spans="1:2" x14ac:dyDescent="0.35">
      <c r="A1681">
        <v>299.60396039603961</v>
      </c>
      <c r="B1681">
        <v>0</v>
      </c>
    </row>
    <row r="1682" spans="1:2" x14ac:dyDescent="0.35">
      <c r="A1682">
        <v>299.60396039603961</v>
      </c>
      <c r="B1682">
        <v>0.13861386138613863</v>
      </c>
    </row>
    <row r="1683" spans="1:2" x14ac:dyDescent="0.35">
      <c r="A1683">
        <v>299.84158415841586</v>
      </c>
      <c r="B1683">
        <v>0.13861386138613863</v>
      </c>
    </row>
    <row r="1684" spans="1:2" x14ac:dyDescent="0.35">
      <c r="A1684">
        <v>299.84158415841586</v>
      </c>
      <c r="B1684">
        <v>0</v>
      </c>
    </row>
    <row r="1685" spans="1:2" x14ac:dyDescent="0.35">
      <c r="A1685">
        <v>300.0792079207921</v>
      </c>
      <c r="B1685">
        <v>0</v>
      </c>
    </row>
    <row r="1686" spans="1:2" x14ac:dyDescent="0.35">
      <c r="A1686">
        <v>300.0792079207921</v>
      </c>
      <c r="B1686">
        <v>0.13861386138613863</v>
      </c>
    </row>
    <row r="1687" spans="1:2" x14ac:dyDescent="0.35">
      <c r="A1687">
        <v>300.31683168316829</v>
      </c>
      <c r="B1687">
        <v>0.13861386138613863</v>
      </c>
    </row>
    <row r="1688" spans="1:2" x14ac:dyDescent="0.35">
      <c r="A1688">
        <v>300.31683168316829</v>
      </c>
      <c r="B1688">
        <v>0</v>
      </c>
    </row>
    <row r="1689" spans="1:2" x14ac:dyDescent="0.35">
      <c r="A1689">
        <v>300.55445544554453</v>
      </c>
      <c r="B1689">
        <v>0</v>
      </c>
    </row>
    <row r="1690" spans="1:2" x14ac:dyDescent="0.35">
      <c r="A1690">
        <v>300.55445544554453</v>
      </c>
      <c r="B1690">
        <v>0.13861386138613863</v>
      </c>
    </row>
    <row r="1691" spans="1:2" x14ac:dyDescent="0.35">
      <c r="A1691">
        <v>300.79207920792078</v>
      </c>
      <c r="B1691">
        <v>0.13861386138613863</v>
      </c>
    </row>
    <row r="1692" spans="1:2" x14ac:dyDescent="0.35">
      <c r="A1692">
        <v>300.79207920792078</v>
      </c>
      <c r="B1692">
        <v>0</v>
      </c>
    </row>
    <row r="1693" spans="1:2" x14ac:dyDescent="0.35">
      <c r="A1693">
        <v>301.02970297029702</v>
      </c>
      <c r="B1693">
        <v>0</v>
      </c>
    </row>
    <row r="1694" spans="1:2" x14ac:dyDescent="0.35">
      <c r="A1694">
        <v>301.02970297029702</v>
      </c>
      <c r="B1694">
        <v>0.13861386138613863</v>
      </c>
    </row>
    <row r="1695" spans="1:2" x14ac:dyDescent="0.35">
      <c r="A1695">
        <v>301.26732673267327</v>
      </c>
      <c r="B1695">
        <v>0.13861386138613863</v>
      </c>
    </row>
    <row r="1696" spans="1:2" x14ac:dyDescent="0.35">
      <c r="A1696">
        <v>301.26732673267327</v>
      </c>
      <c r="B1696">
        <v>0</v>
      </c>
    </row>
    <row r="1697" spans="1:2" x14ac:dyDescent="0.35">
      <c r="A1697">
        <v>301.50495049504951</v>
      </c>
      <c r="B1697">
        <v>0</v>
      </c>
    </row>
    <row r="1698" spans="1:2" x14ac:dyDescent="0.35">
      <c r="A1698">
        <v>301.50495049504951</v>
      </c>
      <c r="B1698">
        <v>0.13861386138613863</v>
      </c>
    </row>
    <row r="1699" spans="1:2" x14ac:dyDescent="0.35">
      <c r="A1699">
        <v>301.74257425742576</v>
      </c>
      <c r="B1699">
        <v>0.13861386138613863</v>
      </c>
    </row>
    <row r="1700" spans="1:2" x14ac:dyDescent="0.35">
      <c r="A1700">
        <v>301.74257425742576</v>
      </c>
      <c r="B1700">
        <v>0</v>
      </c>
    </row>
    <row r="1701" spans="1:2" x14ac:dyDescent="0.35">
      <c r="A1701">
        <v>301.980198019802</v>
      </c>
      <c r="B1701">
        <v>0</v>
      </c>
    </row>
    <row r="1702" spans="1:2" x14ac:dyDescent="0.35">
      <c r="A1702">
        <v>301.980198019802</v>
      </c>
      <c r="B1702">
        <v>0.13861386138613863</v>
      </c>
    </row>
    <row r="1703" spans="1:2" x14ac:dyDescent="0.35">
      <c r="A1703">
        <v>302.21782178217819</v>
      </c>
      <c r="B1703">
        <v>0.13861386138613863</v>
      </c>
    </row>
    <row r="1704" spans="1:2" x14ac:dyDescent="0.35">
      <c r="A1704">
        <v>302.21782178217819</v>
      </c>
      <c r="B1704">
        <v>0</v>
      </c>
    </row>
    <row r="1705" spans="1:2" x14ac:dyDescent="0.35">
      <c r="A1705">
        <v>302.45544554455444</v>
      </c>
      <c r="B1705">
        <v>0</v>
      </c>
    </row>
    <row r="1706" spans="1:2" x14ac:dyDescent="0.35">
      <c r="A1706">
        <v>302.45544554455444</v>
      </c>
      <c r="B1706">
        <v>0.13861386138613863</v>
      </c>
    </row>
    <row r="1707" spans="1:2" x14ac:dyDescent="0.35">
      <c r="A1707">
        <v>302.69306930693068</v>
      </c>
      <c r="B1707">
        <v>0.13861386138613863</v>
      </c>
    </row>
    <row r="1708" spans="1:2" x14ac:dyDescent="0.35">
      <c r="A1708">
        <v>302.69306930693068</v>
      </c>
      <c r="B1708">
        <v>0</v>
      </c>
    </row>
    <row r="1709" spans="1:2" x14ac:dyDescent="0.35">
      <c r="A1709">
        <v>302.93069306930693</v>
      </c>
      <c r="B1709">
        <v>0</v>
      </c>
    </row>
    <row r="1710" spans="1:2" x14ac:dyDescent="0.35">
      <c r="A1710">
        <v>302.93069306930693</v>
      </c>
      <c r="B1710">
        <v>0.13861386138613863</v>
      </c>
    </row>
    <row r="1711" spans="1:2" x14ac:dyDescent="0.35">
      <c r="A1711">
        <v>303.16831683168317</v>
      </c>
      <c r="B1711">
        <v>0.13861386138613863</v>
      </c>
    </row>
    <row r="1712" spans="1:2" x14ac:dyDescent="0.35">
      <c r="A1712">
        <v>303.16831683168317</v>
      </c>
      <c r="B1712">
        <v>0</v>
      </c>
    </row>
    <row r="1713" spans="1:2" x14ac:dyDescent="0.35">
      <c r="A1713">
        <v>303.40594059405942</v>
      </c>
      <c r="B1713">
        <v>0</v>
      </c>
    </row>
    <row r="1714" spans="1:2" x14ac:dyDescent="0.35">
      <c r="A1714">
        <v>303.40594059405942</v>
      </c>
      <c r="B1714">
        <v>0.13861386138613863</v>
      </c>
    </row>
    <row r="1715" spans="1:2" x14ac:dyDescent="0.35">
      <c r="A1715">
        <v>303.64356435643566</v>
      </c>
      <c r="B1715">
        <v>0.13861386138613863</v>
      </c>
    </row>
    <row r="1716" spans="1:2" x14ac:dyDescent="0.35">
      <c r="A1716">
        <v>303.64356435643566</v>
      </c>
      <c r="B1716">
        <v>0</v>
      </c>
    </row>
    <row r="1717" spans="1:2" x14ac:dyDescent="0.35">
      <c r="A1717">
        <v>303.88118811881191</v>
      </c>
      <c r="B1717">
        <v>0</v>
      </c>
    </row>
    <row r="1718" spans="1:2" x14ac:dyDescent="0.35">
      <c r="A1718">
        <v>303.88118811881191</v>
      </c>
      <c r="B1718">
        <v>0.13861386138613863</v>
      </c>
    </row>
    <row r="1719" spans="1:2" x14ac:dyDescent="0.35">
      <c r="A1719">
        <v>304.11881188118809</v>
      </c>
      <c r="B1719">
        <v>0.13861386138613863</v>
      </c>
    </row>
    <row r="1720" spans="1:2" x14ac:dyDescent="0.35">
      <c r="A1720">
        <v>304.11881188118809</v>
      </c>
      <c r="B1720">
        <v>0</v>
      </c>
    </row>
    <row r="1721" spans="1:2" x14ac:dyDescent="0.35">
      <c r="A1721">
        <v>304.35643564356434</v>
      </c>
      <c r="B1721">
        <v>0</v>
      </c>
    </row>
    <row r="1722" spans="1:2" x14ac:dyDescent="0.35">
      <c r="A1722">
        <v>304.35643564356434</v>
      </c>
      <c r="B1722">
        <v>0.13861386138613863</v>
      </c>
    </row>
    <row r="1723" spans="1:2" x14ac:dyDescent="0.35">
      <c r="A1723">
        <v>304.59405940594058</v>
      </c>
      <c r="B1723">
        <v>0.13861386138613863</v>
      </c>
    </row>
    <row r="1724" spans="1:2" x14ac:dyDescent="0.35">
      <c r="A1724">
        <v>304.59405940594058</v>
      </c>
      <c r="B1724">
        <v>0</v>
      </c>
    </row>
    <row r="1725" spans="1:2" x14ac:dyDescent="0.35">
      <c r="A1725">
        <v>304.83168316831683</v>
      </c>
      <c r="B1725">
        <v>0</v>
      </c>
    </row>
    <row r="1726" spans="1:2" x14ac:dyDescent="0.35">
      <c r="A1726">
        <v>304.83168316831683</v>
      </c>
      <c r="B1726">
        <v>0.13861386138613863</v>
      </c>
    </row>
    <row r="1727" spans="1:2" x14ac:dyDescent="0.35">
      <c r="A1727">
        <v>305.06930693069307</v>
      </c>
      <c r="B1727">
        <v>0.13861386138613863</v>
      </c>
    </row>
    <row r="1728" spans="1:2" x14ac:dyDescent="0.35">
      <c r="A1728">
        <v>305.06930693069307</v>
      </c>
      <c r="B1728">
        <v>0</v>
      </c>
    </row>
    <row r="1729" spans="1:2" x14ac:dyDescent="0.35">
      <c r="A1729">
        <v>305.30693069306932</v>
      </c>
      <c r="B1729">
        <v>0</v>
      </c>
    </row>
    <row r="1730" spans="1:2" x14ac:dyDescent="0.35">
      <c r="A1730">
        <v>305.30693069306932</v>
      </c>
      <c r="B1730">
        <v>0.13861386138613863</v>
      </c>
    </row>
    <row r="1731" spans="1:2" x14ac:dyDescent="0.35">
      <c r="A1731">
        <v>305.54455445544556</v>
      </c>
      <c r="B1731">
        <v>0.13861386138613863</v>
      </c>
    </row>
    <row r="1732" spans="1:2" x14ac:dyDescent="0.35">
      <c r="A1732">
        <v>305.54455445544556</v>
      </c>
      <c r="B1732">
        <v>0</v>
      </c>
    </row>
    <row r="1733" spans="1:2" x14ac:dyDescent="0.35">
      <c r="A1733">
        <v>305.78217821782181</v>
      </c>
      <c r="B1733">
        <v>0</v>
      </c>
    </row>
    <row r="1734" spans="1:2" x14ac:dyDescent="0.35">
      <c r="A1734">
        <v>305.78217821782181</v>
      </c>
      <c r="B1734">
        <v>0.13861386138613863</v>
      </c>
    </row>
    <row r="1735" spans="1:2" x14ac:dyDescent="0.35">
      <c r="A1735">
        <v>306.019801980198</v>
      </c>
      <c r="B1735">
        <v>0.13861386138613863</v>
      </c>
    </row>
    <row r="1736" spans="1:2" x14ac:dyDescent="0.35">
      <c r="A1736">
        <v>306.019801980198</v>
      </c>
      <c r="B1736">
        <v>0</v>
      </c>
    </row>
    <row r="1737" spans="1:2" x14ac:dyDescent="0.35">
      <c r="A1737">
        <v>306.25742574257424</v>
      </c>
      <c r="B1737">
        <v>0</v>
      </c>
    </row>
    <row r="1738" spans="1:2" x14ac:dyDescent="0.35">
      <c r="A1738">
        <v>306.25742574257424</v>
      </c>
      <c r="B1738">
        <v>0.13861386138613863</v>
      </c>
    </row>
    <row r="1739" spans="1:2" x14ac:dyDescent="0.35">
      <c r="A1739">
        <v>306.49504950495049</v>
      </c>
      <c r="B1739">
        <v>0.13861386138613863</v>
      </c>
    </row>
    <row r="1740" spans="1:2" x14ac:dyDescent="0.35">
      <c r="A1740">
        <v>306.49504950495049</v>
      </c>
      <c r="B1740">
        <v>0</v>
      </c>
    </row>
    <row r="1741" spans="1:2" x14ac:dyDescent="0.35">
      <c r="A1741">
        <v>306.73267326732673</v>
      </c>
      <c r="B1741">
        <v>0</v>
      </c>
    </row>
    <row r="1742" spans="1:2" x14ac:dyDescent="0.35">
      <c r="A1742">
        <v>306.73267326732673</v>
      </c>
      <c r="B1742">
        <v>0.13861386138613863</v>
      </c>
    </row>
    <row r="1743" spans="1:2" x14ac:dyDescent="0.35">
      <c r="A1743">
        <v>306.97029702970298</v>
      </c>
      <c r="B1743">
        <v>0.13861386138613863</v>
      </c>
    </row>
    <row r="1744" spans="1:2" x14ac:dyDescent="0.35">
      <c r="A1744">
        <v>306.97029702970298</v>
      </c>
      <c r="B1744">
        <v>0</v>
      </c>
    </row>
    <row r="1745" spans="1:2" x14ac:dyDescent="0.35">
      <c r="A1745">
        <v>307.20792079207922</v>
      </c>
      <c r="B1745">
        <v>0</v>
      </c>
    </row>
    <row r="1746" spans="1:2" x14ac:dyDescent="0.35">
      <c r="A1746">
        <v>307.20792079207922</v>
      </c>
      <c r="B1746">
        <v>0.13861386138613863</v>
      </c>
    </row>
    <row r="1747" spans="1:2" x14ac:dyDescent="0.35">
      <c r="A1747">
        <v>307.44554455445547</v>
      </c>
      <c r="B1747">
        <v>0.13861386138613863</v>
      </c>
    </row>
    <row r="1748" spans="1:2" x14ac:dyDescent="0.35">
      <c r="A1748">
        <v>307.44554455445547</v>
      </c>
      <c r="B1748">
        <v>0</v>
      </c>
    </row>
    <row r="1749" spans="1:2" x14ac:dyDescent="0.35">
      <c r="A1749">
        <v>307.68316831683171</v>
      </c>
      <c r="B1749">
        <v>0</v>
      </c>
    </row>
    <row r="1750" spans="1:2" x14ac:dyDescent="0.35">
      <c r="A1750">
        <v>307.68316831683171</v>
      </c>
      <c r="B1750">
        <v>0.13861386138613863</v>
      </c>
    </row>
    <row r="1751" spans="1:2" x14ac:dyDescent="0.35">
      <c r="A1751">
        <v>307.9207920792079</v>
      </c>
      <c r="B1751">
        <v>0.13861386138613863</v>
      </c>
    </row>
    <row r="1752" spans="1:2" x14ac:dyDescent="0.35">
      <c r="A1752">
        <v>307.9207920792079</v>
      </c>
      <c r="B1752">
        <v>0</v>
      </c>
    </row>
    <row r="1753" spans="1:2" x14ac:dyDescent="0.35">
      <c r="A1753">
        <v>308.15841584158414</v>
      </c>
      <c r="B1753">
        <v>0</v>
      </c>
    </row>
    <row r="1754" spans="1:2" x14ac:dyDescent="0.35">
      <c r="A1754">
        <v>308.15841584158414</v>
      </c>
      <c r="B1754">
        <v>0.13861386138613863</v>
      </c>
    </row>
    <row r="1755" spans="1:2" x14ac:dyDescent="0.35">
      <c r="A1755">
        <v>308.39603960396039</v>
      </c>
      <c r="B1755">
        <v>0.13861386138613863</v>
      </c>
    </row>
    <row r="1756" spans="1:2" x14ac:dyDescent="0.35">
      <c r="A1756">
        <v>308.39603960396039</v>
      </c>
      <c r="B1756">
        <v>0</v>
      </c>
    </row>
    <row r="1757" spans="1:2" x14ac:dyDescent="0.35">
      <c r="A1757">
        <v>308.63366336633663</v>
      </c>
      <c r="B1757">
        <v>0</v>
      </c>
    </row>
    <row r="1758" spans="1:2" x14ac:dyDescent="0.35">
      <c r="A1758">
        <v>308.63366336633663</v>
      </c>
      <c r="B1758">
        <v>0.13861386138613863</v>
      </c>
    </row>
    <row r="1759" spans="1:2" x14ac:dyDescent="0.35">
      <c r="A1759">
        <v>308.87128712871288</v>
      </c>
      <c r="B1759">
        <v>0.13861386138613863</v>
      </c>
    </row>
    <row r="1760" spans="1:2" x14ac:dyDescent="0.35">
      <c r="A1760">
        <v>308.87128712871288</v>
      </c>
      <c r="B1760">
        <v>0</v>
      </c>
    </row>
    <row r="1761" spans="1:2" x14ac:dyDescent="0.35">
      <c r="A1761">
        <v>309.10891089108912</v>
      </c>
      <c r="B1761">
        <v>0</v>
      </c>
    </row>
    <row r="1762" spans="1:2" x14ac:dyDescent="0.35">
      <c r="A1762">
        <v>309.10891089108912</v>
      </c>
      <c r="B1762">
        <v>0.13861386138613863</v>
      </c>
    </row>
    <row r="1763" spans="1:2" x14ac:dyDescent="0.35">
      <c r="A1763">
        <v>309.34653465346537</v>
      </c>
      <c r="B1763">
        <v>0.13861386138613863</v>
      </c>
    </row>
    <row r="1764" spans="1:2" x14ac:dyDescent="0.35">
      <c r="A1764">
        <v>309.34653465346537</v>
      </c>
      <c r="B1764">
        <v>0</v>
      </c>
    </row>
    <row r="1765" spans="1:2" x14ac:dyDescent="0.35">
      <c r="A1765">
        <v>309.58415841584156</v>
      </c>
      <c r="B1765">
        <v>0</v>
      </c>
    </row>
    <row r="1766" spans="1:2" x14ac:dyDescent="0.35">
      <c r="A1766">
        <v>309.58415841584156</v>
      </c>
      <c r="B1766">
        <v>0.13861386138613863</v>
      </c>
    </row>
    <row r="1767" spans="1:2" x14ac:dyDescent="0.35">
      <c r="A1767">
        <v>309.8217821782178</v>
      </c>
      <c r="B1767">
        <v>0.13861386138613863</v>
      </c>
    </row>
    <row r="1768" spans="1:2" x14ac:dyDescent="0.35">
      <c r="A1768">
        <v>309.8217821782178</v>
      </c>
      <c r="B1768">
        <v>0</v>
      </c>
    </row>
    <row r="1769" spans="1:2" x14ac:dyDescent="0.35">
      <c r="A1769">
        <v>310.05940594059405</v>
      </c>
      <c r="B1769">
        <v>0</v>
      </c>
    </row>
    <row r="1770" spans="1:2" x14ac:dyDescent="0.35">
      <c r="A1770">
        <v>310.05940594059405</v>
      </c>
      <c r="B1770">
        <v>0.13861386138613863</v>
      </c>
    </row>
    <row r="1771" spans="1:2" x14ac:dyDescent="0.35">
      <c r="A1771">
        <v>310.29702970297029</v>
      </c>
      <c r="B1771">
        <v>0.13861386138613863</v>
      </c>
    </row>
    <row r="1772" spans="1:2" x14ac:dyDescent="0.35">
      <c r="A1772">
        <v>310.29702970297029</v>
      </c>
      <c r="B1772">
        <v>0</v>
      </c>
    </row>
    <row r="1773" spans="1:2" x14ac:dyDescent="0.35">
      <c r="A1773">
        <v>310.53465346534654</v>
      </c>
      <c r="B1773">
        <v>0</v>
      </c>
    </row>
    <row r="1774" spans="1:2" x14ac:dyDescent="0.35">
      <c r="A1774">
        <v>310.53465346534654</v>
      </c>
      <c r="B1774">
        <v>0.13861386138613863</v>
      </c>
    </row>
    <row r="1775" spans="1:2" x14ac:dyDescent="0.35">
      <c r="A1775">
        <v>310.77227722772278</v>
      </c>
      <c r="B1775">
        <v>0.13861386138613863</v>
      </c>
    </row>
    <row r="1776" spans="1:2" x14ac:dyDescent="0.35">
      <c r="A1776">
        <v>310.77227722772278</v>
      </c>
      <c r="B1776">
        <v>0</v>
      </c>
    </row>
    <row r="1777" spans="1:2" x14ac:dyDescent="0.35">
      <c r="A1777">
        <v>311.00990099009903</v>
      </c>
      <c r="B1777">
        <v>0</v>
      </c>
    </row>
    <row r="1778" spans="1:2" x14ac:dyDescent="0.35">
      <c r="A1778">
        <v>311.00990099009903</v>
      </c>
      <c r="B1778">
        <v>0.13861386138613863</v>
      </c>
    </row>
    <row r="1779" spans="1:2" x14ac:dyDescent="0.35">
      <c r="A1779">
        <v>311.24752475247527</v>
      </c>
      <c r="B1779">
        <v>0.13861386138613863</v>
      </c>
    </row>
    <row r="1780" spans="1:2" x14ac:dyDescent="0.35">
      <c r="A1780">
        <v>311.24752475247527</v>
      </c>
      <c r="B1780">
        <v>0</v>
      </c>
    </row>
    <row r="1781" spans="1:2" x14ac:dyDescent="0.35">
      <c r="A1781">
        <v>311.48514851485146</v>
      </c>
      <c r="B1781">
        <v>0</v>
      </c>
    </row>
    <row r="1782" spans="1:2" x14ac:dyDescent="0.35">
      <c r="A1782">
        <v>311.48514851485146</v>
      </c>
      <c r="B1782">
        <v>0.13861386138613863</v>
      </c>
    </row>
    <row r="1783" spans="1:2" x14ac:dyDescent="0.35">
      <c r="A1783">
        <v>311.7227722772277</v>
      </c>
      <c r="B1783">
        <v>0.13861386138613863</v>
      </c>
    </row>
    <row r="1784" spans="1:2" x14ac:dyDescent="0.35">
      <c r="A1784">
        <v>311.7227722772277</v>
      </c>
      <c r="B1784">
        <v>0</v>
      </c>
    </row>
    <row r="1785" spans="1:2" x14ac:dyDescent="0.35">
      <c r="A1785">
        <v>311.96039603960395</v>
      </c>
      <c r="B1785">
        <v>0</v>
      </c>
    </row>
    <row r="1786" spans="1:2" x14ac:dyDescent="0.35">
      <c r="A1786">
        <v>311.96039603960395</v>
      </c>
      <c r="B1786">
        <v>0.13861386138613863</v>
      </c>
    </row>
    <row r="1787" spans="1:2" x14ac:dyDescent="0.35">
      <c r="A1787">
        <v>312.19801980198019</v>
      </c>
      <c r="B1787">
        <v>0.13861386138613863</v>
      </c>
    </row>
    <row r="1788" spans="1:2" x14ac:dyDescent="0.35">
      <c r="A1788">
        <v>312.19801980198019</v>
      </c>
      <c r="B1788">
        <v>0</v>
      </c>
    </row>
    <row r="1789" spans="1:2" x14ac:dyDescent="0.35">
      <c r="A1789">
        <v>312.43564356435644</v>
      </c>
      <c r="B1789">
        <v>0</v>
      </c>
    </row>
    <row r="1790" spans="1:2" x14ac:dyDescent="0.35">
      <c r="A1790">
        <v>312.43564356435644</v>
      </c>
      <c r="B1790">
        <v>0.13861386138613863</v>
      </c>
    </row>
    <row r="1791" spans="1:2" x14ac:dyDescent="0.35">
      <c r="A1791">
        <v>312.67326732673268</v>
      </c>
      <c r="B1791">
        <v>0.13861386138613863</v>
      </c>
    </row>
    <row r="1792" spans="1:2" x14ac:dyDescent="0.35">
      <c r="A1792">
        <v>312.67326732673268</v>
      </c>
      <c r="B1792">
        <v>0</v>
      </c>
    </row>
    <row r="1793" spans="1:2" x14ac:dyDescent="0.35">
      <c r="A1793">
        <v>312.91089108910893</v>
      </c>
      <c r="B1793">
        <v>0</v>
      </c>
    </row>
    <row r="1794" spans="1:2" x14ac:dyDescent="0.35">
      <c r="A1794">
        <v>312.91089108910893</v>
      </c>
      <c r="B1794">
        <v>0.13861386138613863</v>
      </c>
    </row>
    <row r="1795" spans="1:2" x14ac:dyDescent="0.35">
      <c r="A1795">
        <v>313.14851485148517</v>
      </c>
      <c r="B1795">
        <v>0.13861386138613863</v>
      </c>
    </row>
    <row r="1796" spans="1:2" x14ac:dyDescent="0.35">
      <c r="A1796">
        <v>313.14851485148517</v>
      </c>
      <c r="B1796">
        <v>0</v>
      </c>
    </row>
    <row r="1797" spans="1:2" x14ac:dyDescent="0.35">
      <c r="A1797">
        <v>313.38613861386136</v>
      </c>
      <c r="B1797">
        <v>0</v>
      </c>
    </row>
    <row r="1798" spans="1:2" x14ac:dyDescent="0.35">
      <c r="A1798">
        <v>313.38613861386136</v>
      </c>
      <c r="B1798">
        <v>0.13861386138613863</v>
      </c>
    </row>
    <row r="1799" spans="1:2" x14ac:dyDescent="0.35">
      <c r="A1799">
        <v>313.62376237623761</v>
      </c>
      <c r="B1799">
        <v>0.13861386138613863</v>
      </c>
    </row>
    <row r="1800" spans="1:2" x14ac:dyDescent="0.35">
      <c r="A1800">
        <v>313.62376237623761</v>
      </c>
      <c r="B1800">
        <v>0</v>
      </c>
    </row>
    <row r="1801" spans="1:2" x14ac:dyDescent="0.35">
      <c r="A1801">
        <v>313.86138613861385</v>
      </c>
      <c r="B1801">
        <v>0</v>
      </c>
    </row>
    <row r="1802" spans="1:2" x14ac:dyDescent="0.35">
      <c r="A1802">
        <v>313.86138613861385</v>
      </c>
      <c r="B1802">
        <v>0.13861386138613863</v>
      </c>
    </row>
    <row r="1803" spans="1:2" x14ac:dyDescent="0.35">
      <c r="A1803">
        <v>314.0990099009901</v>
      </c>
      <c r="B1803">
        <v>0.13861386138613863</v>
      </c>
    </row>
    <row r="1804" spans="1:2" x14ac:dyDescent="0.35">
      <c r="A1804">
        <v>314.0990099009901</v>
      </c>
      <c r="B1804">
        <v>0</v>
      </c>
    </row>
    <row r="1805" spans="1:2" x14ac:dyDescent="0.35">
      <c r="A1805">
        <v>314.33663366336634</v>
      </c>
      <c r="B1805">
        <v>0</v>
      </c>
    </row>
    <row r="1806" spans="1:2" x14ac:dyDescent="0.35">
      <c r="A1806">
        <v>314.33663366336634</v>
      </c>
      <c r="B1806">
        <v>0.13861386138613863</v>
      </c>
    </row>
    <row r="1807" spans="1:2" x14ac:dyDescent="0.35">
      <c r="A1807">
        <v>314.57425742574259</v>
      </c>
      <c r="B1807">
        <v>0.13861386138613863</v>
      </c>
    </row>
    <row r="1808" spans="1:2" x14ac:dyDescent="0.35">
      <c r="A1808">
        <v>314.57425742574259</v>
      </c>
      <c r="B1808">
        <v>0</v>
      </c>
    </row>
    <row r="1809" spans="1:2" x14ac:dyDescent="0.35">
      <c r="A1809">
        <v>314.81188118811883</v>
      </c>
      <c r="B1809">
        <v>0</v>
      </c>
    </row>
    <row r="1810" spans="1:2" x14ac:dyDescent="0.35">
      <c r="A1810">
        <v>314.81188118811883</v>
      </c>
      <c r="B1810">
        <v>0.13861386138613863</v>
      </c>
    </row>
    <row r="1811" spans="1:2" x14ac:dyDescent="0.35">
      <c r="A1811">
        <v>315.04950495049502</v>
      </c>
      <c r="B1811">
        <v>0.13861386138613863</v>
      </c>
    </row>
    <row r="1812" spans="1:2" x14ac:dyDescent="0.35">
      <c r="A1812">
        <v>315.04950495049502</v>
      </c>
      <c r="B1812">
        <v>0</v>
      </c>
    </row>
    <row r="1813" spans="1:2" x14ac:dyDescent="0.35">
      <c r="A1813">
        <v>315.28712871287127</v>
      </c>
      <c r="B1813">
        <v>0</v>
      </c>
    </row>
    <row r="1814" spans="1:2" x14ac:dyDescent="0.35">
      <c r="A1814">
        <v>315.28712871287127</v>
      </c>
      <c r="B1814">
        <v>0.13861386138613863</v>
      </c>
    </row>
    <row r="1815" spans="1:2" x14ac:dyDescent="0.35">
      <c r="A1815">
        <v>315.52475247524751</v>
      </c>
      <c r="B1815">
        <v>0.13861386138613863</v>
      </c>
    </row>
    <row r="1816" spans="1:2" x14ac:dyDescent="0.35">
      <c r="A1816">
        <v>315.52475247524751</v>
      </c>
      <c r="B1816">
        <v>0</v>
      </c>
    </row>
    <row r="1817" spans="1:2" x14ac:dyDescent="0.35">
      <c r="A1817">
        <v>315.76237623762376</v>
      </c>
      <c r="B1817">
        <v>0</v>
      </c>
    </row>
    <row r="1818" spans="1:2" x14ac:dyDescent="0.35">
      <c r="A1818">
        <v>315.76237623762376</v>
      </c>
      <c r="B1818">
        <v>0.13861386138613863</v>
      </c>
    </row>
    <row r="1819" spans="1:2" x14ac:dyDescent="0.35">
      <c r="A1819">
        <v>316</v>
      </c>
      <c r="B1819">
        <v>0.13861386138613863</v>
      </c>
    </row>
    <row r="1820" spans="1:2" x14ac:dyDescent="0.35">
      <c r="A1820">
        <v>316</v>
      </c>
      <c r="B1820">
        <v>0</v>
      </c>
    </row>
    <row r="1821" spans="1:2" x14ac:dyDescent="0.35">
      <c r="A1821">
        <v>316.23762376237624</v>
      </c>
      <c r="B1821">
        <v>0</v>
      </c>
    </row>
    <row r="1822" spans="1:2" x14ac:dyDescent="0.35">
      <c r="A1822">
        <v>316.23762376237624</v>
      </c>
      <c r="B1822">
        <v>0.13861386138613863</v>
      </c>
    </row>
    <row r="1823" spans="1:2" x14ac:dyDescent="0.35">
      <c r="A1823">
        <v>316.47524752475249</v>
      </c>
      <c r="B1823">
        <v>0.13861386138613863</v>
      </c>
    </row>
    <row r="1824" spans="1:2" x14ac:dyDescent="0.35">
      <c r="A1824">
        <v>316.47524752475249</v>
      </c>
      <c r="B1824">
        <v>0</v>
      </c>
    </row>
    <row r="1825" spans="1:2" x14ac:dyDescent="0.35">
      <c r="A1825">
        <v>316.71287128712873</v>
      </c>
      <c r="B1825">
        <v>0</v>
      </c>
    </row>
    <row r="1826" spans="1:2" x14ac:dyDescent="0.35">
      <c r="A1826">
        <v>316.71287128712873</v>
      </c>
      <c r="B1826">
        <v>0.13861386138613863</v>
      </c>
    </row>
    <row r="1827" spans="1:2" x14ac:dyDescent="0.35">
      <c r="A1827">
        <v>316.95049504950498</v>
      </c>
      <c r="B1827">
        <v>0.13861386138613863</v>
      </c>
    </row>
    <row r="1828" spans="1:2" x14ac:dyDescent="0.35">
      <c r="A1828">
        <v>316.95049504950498</v>
      </c>
      <c r="B1828">
        <v>0</v>
      </c>
    </row>
    <row r="1829" spans="1:2" x14ac:dyDescent="0.35">
      <c r="A1829">
        <v>317.18811881188117</v>
      </c>
      <c r="B1829">
        <v>0</v>
      </c>
    </row>
    <row r="1830" spans="1:2" x14ac:dyDescent="0.35">
      <c r="A1830">
        <v>317.18811881188117</v>
      </c>
      <c r="B1830">
        <v>0.13861386138613863</v>
      </c>
    </row>
    <row r="1831" spans="1:2" x14ac:dyDescent="0.35">
      <c r="A1831">
        <v>317.42574257425741</v>
      </c>
      <c r="B1831">
        <v>0.13861386138613863</v>
      </c>
    </row>
    <row r="1832" spans="1:2" x14ac:dyDescent="0.35">
      <c r="A1832">
        <v>317.42574257425741</v>
      </c>
      <c r="B1832">
        <v>0</v>
      </c>
    </row>
    <row r="1833" spans="1:2" x14ac:dyDescent="0.35">
      <c r="A1833">
        <v>317.66336633663366</v>
      </c>
      <c r="B1833">
        <v>0</v>
      </c>
    </row>
    <row r="1834" spans="1:2" x14ac:dyDescent="0.35">
      <c r="A1834">
        <v>317.66336633663366</v>
      </c>
      <c r="B1834">
        <v>0.13861386138613863</v>
      </c>
    </row>
    <row r="1835" spans="1:2" x14ac:dyDescent="0.35">
      <c r="A1835">
        <v>317.9009900990099</v>
      </c>
      <c r="B1835">
        <v>0.13861386138613863</v>
      </c>
    </row>
    <row r="1836" spans="1:2" x14ac:dyDescent="0.35">
      <c r="A1836">
        <v>317.9009900990099</v>
      </c>
      <c r="B1836">
        <v>0</v>
      </c>
    </row>
    <row r="1837" spans="1:2" x14ac:dyDescent="0.35">
      <c r="A1837">
        <v>318.13861386138615</v>
      </c>
      <c r="B1837">
        <v>0</v>
      </c>
    </row>
    <row r="1838" spans="1:2" x14ac:dyDescent="0.35">
      <c r="A1838">
        <v>318.13861386138615</v>
      </c>
      <c r="B1838">
        <v>0.13861386138613863</v>
      </c>
    </row>
    <row r="1839" spans="1:2" x14ac:dyDescent="0.35">
      <c r="A1839">
        <v>318.37623762376239</v>
      </c>
      <c r="B1839">
        <v>0.13861386138613863</v>
      </c>
    </row>
    <row r="1840" spans="1:2" x14ac:dyDescent="0.35">
      <c r="A1840">
        <v>318.37623762376239</v>
      </c>
      <c r="B1840">
        <v>0</v>
      </c>
    </row>
    <row r="1841" spans="1:2" x14ac:dyDescent="0.35">
      <c r="A1841">
        <v>318.61386138613864</v>
      </c>
      <c r="B1841">
        <v>0</v>
      </c>
    </row>
    <row r="1842" spans="1:2" x14ac:dyDescent="0.35">
      <c r="A1842">
        <v>318.61386138613864</v>
      </c>
      <c r="B1842">
        <v>0.13861386138613863</v>
      </c>
    </row>
    <row r="1843" spans="1:2" x14ac:dyDescent="0.35">
      <c r="A1843">
        <v>318.85148514851483</v>
      </c>
      <c r="B1843">
        <v>0.13861386138613863</v>
      </c>
    </row>
    <row r="1844" spans="1:2" x14ac:dyDescent="0.35">
      <c r="A1844">
        <v>318.85148514851483</v>
      </c>
      <c r="B1844">
        <v>0</v>
      </c>
    </row>
    <row r="1845" spans="1:2" x14ac:dyDescent="0.35">
      <c r="A1845">
        <v>319.08910891089107</v>
      </c>
      <c r="B1845">
        <v>0</v>
      </c>
    </row>
    <row r="1846" spans="1:2" x14ac:dyDescent="0.35">
      <c r="A1846">
        <v>319.08910891089107</v>
      </c>
      <c r="B1846">
        <v>0.13861386138613863</v>
      </c>
    </row>
    <row r="1847" spans="1:2" x14ac:dyDescent="0.35">
      <c r="A1847">
        <v>319.32673267326732</v>
      </c>
      <c r="B1847">
        <v>0.13861386138613863</v>
      </c>
    </row>
    <row r="1848" spans="1:2" x14ac:dyDescent="0.35">
      <c r="A1848">
        <v>319.32673267326732</v>
      </c>
      <c r="B1848">
        <v>0</v>
      </c>
    </row>
    <row r="1849" spans="1:2" x14ac:dyDescent="0.35">
      <c r="A1849">
        <v>319.56435643564356</v>
      </c>
      <c r="B1849">
        <v>0</v>
      </c>
    </row>
    <row r="1850" spans="1:2" x14ac:dyDescent="0.35">
      <c r="A1850">
        <v>319.56435643564356</v>
      </c>
      <c r="B1850">
        <v>0.13861386138613863</v>
      </c>
    </row>
    <row r="1851" spans="1:2" x14ac:dyDescent="0.35">
      <c r="A1851">
        <v>319.80198019801981</v>
      </c>
      <c r="B1851">
        <v>0.13861386138613863</v>
      </c>
    </row>
    <row r="1852" spans="1:2" x14ac:dyDescent="0.35">
      <c r="A1852">
        <v>319.80198019801981</v>
      </c>
      <c r="B1852">
        <v>0</v>
      </c>
    </row>
    <row r="1853" spans="1:2" x14ac:dyDescent="0.35">
      <c r="A1853">
        <v>320.03960396039605</v>
      </c>
      <c r="B1853">
        <v>0</v>
      </c>
    </row>
    <row r="1854" spans="1:2" x14ac:dyDescent="0.35">
      <c r="A1854">
        <v>320.03960396039605</v>
      </c>
      <c r="B1854">
        <v>0.13861386138613863</v>
      </c>
    </row>
    <row r="1855" spans="1:2" x14ac:dyDescent="0.35">
      <c r="A1855">
        <v>320.2772277227723</v>
      </c>
      <c r="B1855">
        <v>0.13861386138613863</v>
      </c>
    </row>
    <row r="1856" spans="1:2" x14ac:dyDescent="0.35">
      <c r="A1856">
        <v>320.2772277227723</v>
      </c>
      <c r="B1856">
        <v>0</v>
      </c>
    </row>
    <row r="1857" spans="1:2" x14ac:dyDescent="0.35">
      <c r="A1857">
        <v>320.51485148514854</v>
      </c>
      <c r="B1857">
        <v>0</v>
      </c>
    </row>
    <row r="1858" spans="1:2" x14ac:dyDescent="0.35">
      <c r="A1858">
        <v>320.51485148514854</v>
      </c>
      <c r="B1858">
        <v>0.13861386138613863</v>
      </c>
    </row>
    <row r="1859" spans="1:2" x14ac:dyDescent="0.35">
      <c r="A1859">
        <v>320.75247524752473</v>
      </c>
      <c r="B1859">
        <v>0.13861386138613863</v>
      </c>
    </row>
    <row r="1860" spans="1:2" x14ac:dyDescent="0.35">
      <c r="A1860">
        <v>320.75247524752473</v>
      </c>
      <c r="B1860">
        <v>0</v>
      </c>
    </row>
    <row r="1861" spans="1:2" x14ac:dyDescent="0.35">
      <c r="A1861">
        <v>320.99009900990097</v>
      </c>
      <c r="B1861">
        <v>0</v>
      </c>
    </row>
    <row r="1862" spans="1:2" x14ac:dyDescent="0.35">
      <c r="A1862">
        <v>320.99009900990097</v>
      </c>
      <c r="B1862">
        <v>0.13861386138613863</v>
      </c>
    </row>
    <row r="1863" spans="1:2" x14ac:dyDescent="0.35">
      <c r="A1863">
        <v>321.22772277227722</v>
      </c>
      <c r="B1863">
        <v>0.13861386138613863</v>
      </c>
    </row>
    <row r="1864" spans="1:2" x14ac:dyDescent="0.35">
      <c r="A1864">
        <v>321.22772277227722</v>
      </c>
      <c r="B1864">
        <v>0</v>
      </c>
    </row>
    <row r="1865" spans="1:2" x14ac:dyDescent="0.35">
      <c r="A1865">
        <v>321.46534653465346</v>
      </c>
      <c r="B1865">
        <v>0</v>
      </c>
    </row>
    <row r="1866" spans="1:2" x14ac:dyDescent="0.35">
      <c r="A1866">
        <v>321.46534653465346</v>
      </c>
      <c r="B1866">
        <v>0.13861386138613863</v>
      </c>
    </row>
    <row r="1867" spans="1:2" x14ac:dyDescent="0.35">
      <c r="A1867">
        <v>321.70297029702971</v>
      </c>
      <c r="B1867">
        <v>0.13861386138613863</v>
      </c>
    </row>
    <row r="1868" spans="1:2" x14ac:dyDescent="0.35">
      <c r="A1868">
        <v>321.70297029702971</v>
      </c>
      <c r="B1868">
        <v>0</v>
      </c>
    </row>
    <row r="1869" spans="1:2" x14ac:dyDescent="0.35">
      <c r="A1869">
        <v>321.94059405940595</v>
      </c>
      <c r="B1869">
        <v>0</v>
      </c>
    </row>
    <row r="1870" spans="1:2" x14ac:dyDescent="0.35">
      <c r="A1870">
        <v>321.94059405940595</v>
      </c>
      <c r="B1870">
        <v>0.13861386138613863</v>
      </c>
    </row>
    <row r="1871" spans="1:2" x14ac:dyDescent="0.35">
      <c r="A1871">
        <v>322.1782178217822</v>
      </c>
      <c r="B1871">
        <v>0.13861386138613863</v>
      </c>
    </row>
    <row r="1872" spans="1:2" x14ac:dyDescent="0.35">
      <c r="A1872">
        <v>322.1782178217822</v>
      </c>
      <c r="B1872">
        <v>0</v>
      </c>
    </row>
    <row r="1873" spans="1:2" x14ac:dyDescent="0.35">
      <c r="A1873">
        <v>322.41584158415844</v>
      </c>
      <c r="B1873">
        <v>0</v>
      </c>
    </row>
    <row r="1874" spans="1:2" x14ac:dyDescent="0.35">
      <c r="A1874">
        <v>322.41584158415844</v>
      </c>
      <c r="B1874">
        <v>0.13861386138613863</v>
      </c>
    </row>
    <row r="1875" spans="1:2" x14ac:dyDescent="0.35">
      <c r="A1875">
        <v>322.65346534653463</v>
      </c>
      <c r="B1875">
        <v>0.13861386138613863</v>
      </c>
    </row>
    <row r="1876" spans="1:2" x14ac:dyDescent="0.35">
      <c r="A1876">
        <v>322.65346534653463</v>
      </c>
      <c r="B1876">
        <v>0</v>
      </c>
    </row>
    <row r="1877" spans="1:2" x14ac:dyDescent="0.35">
      <c r="A1877">
        <v>322.89108910891088</v>
      </c>
      <c r="B1877">
        <v>0</v>
      </c>
    </row>
    <row r="1878" spans="1:2" x14ac:dyDescent="0.35">
      <c r="A1878">
        <v>322.89108910891088</v>
      </c>
      <c r="B1878">
        <v>0.13861386138613863</v>
      </c>
    </row>
    <row r="1879" spans="1:2" x14ac:dyDescent="0.35">
      <c r="A1879">
        <v>323.12871287128712</v>
      </c>
      <c r="B1879">
        <v>0.13861386138613863</v>
      </c>
    </row>
    <row r="1880" spans="1:2" x14ac:dyDescent="0.35">
      <c r="A1880">
        <v>323.12871287128712</v>
      </c>
      <c r="B1880">
        <v>0</v>
      </c>
    </row>
    <row r="1881" spans="1:2" x14ac:dyDescent="0.35">
      <c r="A1881">
        <v>323.36633663366337</v>
      </c>
      <c r="B1881">
        <v>0</v>
      </c>
    </row>
    <row r="1882" spans="1:2" x14ac:dyDescent="0.35">
      <c r="A1882">
        <v>323.36633663366337</v>
      </c>
      <c r="B1882">
        <v>0.13861386138613863</v>
      </c>
    </row>
    <row r="1883" spans="1:2" x14ac:dyDescent="0.35">
      <c r="A1883">
        <v>323.60396039603961</v>
      </c>
      <c r="B1883">
        <v>0.13861386138613863</v>
      </c>
    </row>
    <row r="1884" spans="1:2" x14ac:dyDescent="0.35">
      <c r="A1884">
        <v>323.60396039603961</v>
      </c>
      <c r="B1884">
        <v>0</v>
      </c>
    </row>
    <row r="1885" spans="1:2" x14ac:dyDescent="0.35">
      <c r="A1885">
        <v>323.84158415841586</v>
      </c>
      <c r="B1885">
        <v>0</v>
      </c>
    </row>
    <row r="1886" spans="1:2" x14ac:dyDescent="0.35">
      <c r="A1886">
        <v>323.84158415841586</v>
      </c>
      <c r="B1886">
        <v>0.13861386138613863</v>
      </c>
    </row>
    <row r="1887" spans="1:2" x14ac:dyDescent="0.35">
      <c r="A1887">
        <v>324.0792079207921</v>
      </c>
      <c r="B1887">
        <v>0.13861386138613863</v>
      </c>
    </row>
    <row r="1888" spans="1:2" x14ac:dyDescent="0.35">
      <c r="A1888">
        <v>324.0792079207921</v>
      </c>
      <c r="B1888">
        <v>0</v>
      </c>
    </row>
    <row r="1889" spans="1:2" x14ac:dyDescent="0.35">
      <c r="A1889">
        <v>324.31683168316829</v>
      </c>
      <c r="B1889">
        <v>0</v>
      </c>
    </row>
    <row r="1890" spans="1:2" x14ac:dyDescent="0.35">
      <c r="A1890">
        <v>324.31683168316829</v>
      </c>
      <c r="B1890">
        <v>0.13861386138613863</v>
      </c>
    </row>
    <row r="1891" spans="1:2" x14ac:dyDescent="0.35">
      <c r="A1891">
        <v>324.55445544554453</v>
      </c>
      <c r="B1891">
        <v>0.13861386138613863</v>
      </c>
    </row>
    <row r="1892" spans="1:2" x14ac:dyDescent="0.35">
      <c r="A1892">
        <v>324.55445544554453</v>
      </c>
      <c r="B1892">
        <v>0</v>
      </c>
    </row>
    <row r="1893" spans="1:2" x14ac:dyDescent="0.35">
      <c r="A1893">
        <v>324.79207920792078</v>
      </c>
      <c r="B1893">
        <v>0</v>
      </c>
    </row>
    <row r="1894" spans="1:2" x14ac:dyDescent="0.35">
      <c r="A1894">
        <v>324.79207920792078</v>
      </c>
      <c r="B1894">
        <v>0.13861386138613863</v>
      </c>
    </row>
    <row r="1895" spans="1:2" x14ac:dyDescent="0.35">
      <c r="A1895">
        <v>325.02970297029702</v>
      </c>
      <c r="B1895">
        <v>0.13861386138613863</v>
      </c>
    </row>
    <row r="1896" spans="1:2" x14ac:dyDescent="0.35">
      <c r="A1896">
        <v>325.02970297029702</v>
      </c>
      <c r="B1896">
        <v>0</v>
      </c>
    </row>
    <row r="1897" spans="1:2" x14ac:dyDescent="0.35">
      <c r="A1897">
        <v>325.26732673267327</v>
      </c>
      <c r="B1897">
        <v>0</v>
      </c>
    </row>
    <row r="1898" spans="1:2" x14ac:dyDescent="0.35">
      <c r="A1898">
        <v>325.26732673267327</v>
      </c>
      <c r="B1898">
        <v>0.13861386138613863</v>
      </c>
    </row>
    <row r="1899" spans="1:2" x14ac:dyDescent="0.35">
      <c r="A1899">
        <v>325.50495049504951</v>
      </c>
      <c r="B1899">
        <v>0.13861386138613863</v>
      </c>
    </row>
    <row r="1900" spans="1:2" x14ac:dyDescent="0.35">
      <c r="A1900">
        <v>325.50495049504951</v>
      </c>
      <c r="B1900">
        <v>0</v>
      </c>
    </row>
    <row r="1901" spans="1:2" x14ac:dyDescent="0.35">
      <c r="A1901">
        <v>325.74257425742576</v>
      </c>
      <c r="B1901">
        <v>0</v>
      </c>
    </row>
    <row r="1902" spans="1:2" x14ac:dyDescent="0.35">
      <c r="A1902">
        <v>325.74257425742576</v>
      </c>
      <c r="B1902">
        <v>0.13861386138613863</v>
      </c>
    </row>
    <row r="1903" spans="1:2" x14ac:dyDescent="0.35">
      <c r="A1903">
        <v>325.980198019802</v>
      </c>
      <c r="B1903">
        <v>0.13861386138613863</v>
      </c>
    </row>
    <row r="1904" spans="1:2" x14ac:dyDescent="0.35">
      <c r="A1904">
        <v>325.980198019802</v>
      </c>
      <c r="B1904">
        <v>0</v>
      </c>
    </row>
    <row r="1905" spans="1:2" x14ac:dyDescent="0.35">
      <c r="A1905">
        <v>326.21782178217825</v>
      </c>
      <c r="B1905">
        <v>0</v>
      </c>
    </row>
    <row r="1906" spans="1:2" x14ac:dyDescent="0.35">
      <c r="A1906">
        <v>326.21782178217825</v>
      </c>
      <c r="B1906">
        <v>0.13861386138613863</v>
      </c>
    </row>
    <row r="1907" spans="1:2" x14ac:dyDescent="0.35">
      <c r="A1907">
        <v>326.45544554455444</v>
      </c>
      <c r="B1907">
        <v>0.13861386138613863</v>
      </c>
    </row>
    <row r="1908" spans="1:2" x14ac:dyDescent="0.35">
      <c r="A1908">
        <v>326.45544554455444</v>
      </c>
      <c r="B1908">
        <v>0</v>
      </c>
    </row>
    <row r="1909" spans="1:2" x14ac:dyDescent="0.35">
      <c r="A1909">
        <v>326.69306930693068</v>
      </c>
      <c r="B1909">
        <v>0</v>
      </c>
    </row>
    <row r="1910" spans="1:2" x14ac:dyDescent="0.35">
      <c r="A1910">
        <v>326.69306930693068</v>
      </c>
      <c r="B1910">
        <v>0.13861386138613863</v>
      </c>
    </row>
    <row r="1911" spans="1:2" x14ac:dyDescent="0.35">
      <c r="A1911">
        <v>326.93069306930693</v>
      </c>
      <c r="B1911">
        <v>0.13861386138613863</v>
      </c>
    </row>
    <row r="1912" spans="1:2" x14ac:dyDescent="0.35">
      <c r="A1912">
        <v>326.93069306930693</v>
      </c>
      <c r="B1912">
        <v>0</v>
      </c>
    </row>
    <row r="1913" spans="1:2" x14ac:dyDescent="0.35">
      <c r="A1913">
        <v>327.16831683168317</v>
      </c>
      <c r="B1913">
        <v>0</v>
      </c>
    </row>
    <row r="1914" spans="1:2" x14ac:dyDescent="0.35">
      <c r="A1914">
        <v>327.16831683168317</v>
      </c>
      <c r="B1914">
        <v>0.13861386138613863</v>
      </c>
    </row>
    <row r="1915" spans="1:2" x14ac:dyDescent="0.35">
      <c r="A1915">
        <v>327.40594059405942</v>
      </c>
      <c r="B1915">
        <v>0.13861386138613863</v>
      </c>
    </row>
    <row r="1916" spans="1:2" x14ac:dyDescent="0.35">
      <c r="A1916">
        <v>327.40594059405942</v>
      </c>
      <c r="B1916">
        <v>0</v>
      </c>
    </row>
    <row r="1917" spans="1:2" x14ac:dyDescent="0.35">
      <c r="A1917">
        <v>327.64356435643566</v>
      </c>
      <c r="B1917">
        <v>0</v>
      </c>
    </row>
    <row r="1918" spans="1:2" x14ac:dyDescent="0.35">
      <c r="A1918">
        <v>327.64356435643566</v>
      </c>
      <c r="B1918">
        <v>0.13861386138613863</v>
      </c>
    </row>
    <row r="1919" spans="1:2" x14ac:dyDescent="0.35">
      <c r="A1919">
        <v>327.88118811881191</v>
      </c>
      <c r="B1919">
        <v>0.13861386138613863</v>
      </c>
    </row>
    <row r="1920" spans="1:2" x14ac:dyDescent="0.35">
      <c r="A1920">
        <v>327.88118811881191</v>
      </c>
      <c r="B1920">
        <v>0</v>
      </c>
    </row>
    <row r="1921" spans="1:2" x14ac:dyDescent="0.35">
      <c r="A1921">
        <v>328.11881188118809</v>
      </c>
      <c r="B1921">
        <v>0</v>
      </c>
    </row>
    <row r="1922" spans="1:2" x14ac:dyDescent="0.35">
      <c r="A1922">
        <v>328.11881188118809</v>
      </c>
      <c r="B1922">
        <v>0.13861386138613863</v>
      </c>
    </row>
    <row r="1923" spans="1:2" x14ac:dyDescent="0.35">
      <c r="A1923">
        <v>328.35643564356434</v>
      </c>
      <c r="B1923">
        <v>0.13861386138613863</v>
      </c>
    </row>
    <row r="1924" spans="1:2" x14ac:dyDescent="0.35">
      <c r="A1924">
        <v>328.35643564356434</v>
      </c>
      <c r="B1924">
        <v>0</v>
      </c>
    </row>
    <row r="1925" spans="1:2" x14ac:dyDescent="0.35">
      <c r="A1925">
        <v>328.59405940594058</v>
      </c>
      <c r="B1925">
        <v>0</v>
      </c>
    </row>
    <row r="1926" spans="1:2" x14ac:dyDescent="0.35">
      <c r="A1926">
        <v>328.59405940594058</v>
      </c>
      <c r="B1926">
        <v>0.13861386138613863</v>
      </c>
    </row>
    <row r="1927" spans="1:2" x14ac:dyDescent="0.35">
      <c r="A1927">
        <v>328.83168316831683</v>
      </c>
      <c r="B1927">
        <v>0.13861386138613863</v>
      </c>
    </row>
    <row r="1928" spans="1:2" x14ac:dyDescent="0.35">
      <c r="A1928">
        <v>328.83168316831683</v>
      </c>
      <c r="B1928">
        <v>0</v>
      </c>
    </row>
    <row r="1929" spans="1:2" x14ac:dyDescent="0.35">
      <c r="A1929">
        <v>329.06930693069307</v>
      </c>
      <c r="B1929">
        <v>0</v>
      </c>
    </row>
    <row r="1930" spans="1:2" x14ac:dyDescent="0.35">
      <c r="A1930">
        <v>329.06930693069307</v>
      </c>
      <c r="B1930">
        <v>0.13861386138613863</v>
      </c>
    </row>
    <row r="1931" spans="1:2" x14ac:dyDescent="0.35">
      <c r="A1931">
        <v>329.30693069306932</v>
      </c>
      <c r="B1931">
        <v>0.13861386138613863</v>
      </c>
    </row>
    <row r="1932" spans="1:2" x14ac:dyDescent="0.35">
      <c r="A1932">
        <v>329.30693069306932</v>
      </c>
      <c r="B1932">
        <v>0</v>
      </c>
    </row>
    <row r="1933" spans="1:2" x14ac:dyDescent="0.35">
      <c r="A1933">
        <v>329.54455445544556</v>
      </c>
      <c r="B1933">
        <v>0</v>
      </c>
    </row>
    <row r="1934" spans="1:2" x14ac:dyDescent="0.35">
      <c r="A1934">
        <v>329.54455445544556</v>
      </c>
      <c r="B1934">
        <v>0.13861386138613863</v>
      </c>
    </row>
    <row r="1935" spans="1:2" x14ac:dyDescent="0.35">
      <c r="A1935">
        <v>329.78217821782175</v>
      </c>
      <c r="B1935">
        <v>0.13861386138613863</v>
      </c>
    </row>
    <row r="1936" spans="1:2" x14ac:dyDescent="0.35">
      <c r="A1936">
        <v>329.78217821782175</v>
      </c>
      <c r="B1936">
        <v>0</v>
      </c>
    </row>
    <row r="1937" spans="1:2" x14ac:dyDescent="0.35">
      <c r="A1937">
        <v>330.019801980198</v>
      </c>
      <c r="B1937">
        <v>0</v>
      </c>
    </row>
    <row r="1938" spans="1:2" x14ac:dyDescent="0.35">
      <c r="A1938">
        <v>330.019801980198</v>
      </c>
      <c r="B1938">
        <v>0.13861386138613863</v>
      </c>
    </row>
    <row r="1939" spans="1:2" x14ac:dyDescent="0.35">
      <c r="A1939">
        <v>330.25742574257424</v>
      </c>
      <c r="B1939">
        <v>0.13861386138613863</v>
      </c>
    </row>
    <row r="1940" spans="1:2" x14ac:dyDescent="0.35">
      <c r="A1940">
        <v>330.25742574257424</v>
      </c>
      <c r="B1940">
        <v>0</v>
      </c>
    </row>
    <row r="1941" spans="1:2" x14ac:dyDescent="0.35">
      <c r="A1941">
        <v>330.49504950495049</v>
      </c>
      <c r="B1941">
        <v>0</v>
      </c>
    </row>
    <row r="1942" spans="1:2" x14ac:dyDescent="0.35">
      <c r="A1942">
        <v>330.49504950495049</v>
      </c>
      <c r="B1942">
        <v>0.13861386138613863</v>
      </c>
    </row>
    <row r="1943" spans="1:2" x14ac:dyDescent="0.35">
      <c r="A1943">
        <v>330.73267326732673</v>
      </c>
      <c r="B1943">
        <v>0.13861386138613863</v>
      </c>
    </row>
    <row r="1944" spans="1:2" x14ac:dyDescent="0.35">
      <c r="A1944">
        <v>330.73267326732673</v>
      </c>
      <c r="B1944">
        <v>0</v>
      </c>
    </row>
    <row r="1945" spans="1:2" x14ac:dyDescent="0.35">
      <c r="A1945">
        <v>330.97029702970298</v>
      </c>
      <c r="B1945">
        <v>0</v>
      </c>
    </row>
    <row r="1946" spans="1:2" x14ac:dyDescent="0.35">
      <c r="A1946">
        <v>330.97029702970298</v>
      </c>
      <c r="B1946">
        <v>0.13861386138613863</v>
      </c>
    </row>
    <row r="1947" spans="1:2" x14ac:dyDescent="0.35">
      <c r="A1947">
        <v>331.20792079207922</v>
      </c>
      <c r="B1947">
        <v>0.13861386138613863</v>
      </c>
    </row>
    <row r="1948" spans="1:2" x14ac:dyDescent="0.35">
      <c r="A1948">
        <v>331.20792079207922</v>
      </c>
      <c r="B1948">
        <v>0</v>
      </c>
    </row>
    <row r="1949" spans="1:2" x14ac:dyDescent="0.35">
      <c r="A1949">
        <v>331.44554455445547</v>
      </c>
      <c r="B1949">
        <v>0</v>
      </c>
    </row>
    <row r="1950" spans="1:2" x14ac:dyDescent="0.35">
      <c r="A1950">
        <v>331.44554455445547</v>
      </c>
      <c r="B1950">
        <v>0.13861386138613863</v>
      </c>
    </row>
    <row r="1951" spans="1:2" x14ac:dyDescent="0.35">
      <c r="A1951">
        <v>331.68316831683171</v>
      </c>
      <c r="B1951">
        <v>0.13861386138613863</v>
      </c>
    </row>
    <row r="1952" spans="1:2" x14ac:dyDescent="0.35">
      <c r="A1952">
        <v>331.68316831683171</v>
      </c>
      <c r="B1952">
        <v>0</v>
      </c>
    </row>
    <row r="1953" spans="1:2" x14ac:dyDescent="0.35">
      <c r="A1953">
        <v>331.9207920792079</v>
      </c>
      <c r="B1953">
        <v>0</v>
      </c>
    </row>
    <row r="1954" spans="1:2" x14ac:dyDescent="0.35">
      <c r="A1954">
        <v>331.9207920792079</v>
      </c>
      <c r="B1954">
        <v>0.13861386138613863</v>
      </c>
    </row>
    <row r="1955" spans="1:2" x14ac:dyDescent="0.35">
      <c r="A1955">
        <v>332.15841584158414</v>
      </c>
      <c r="B1955">
        <v>0.13861386138613863</v>
      </c>
    </row>
    <row r="1956" spans="1:2" x14ac:dyDescent="0.35">
      <c r="A1956">
        <v>332.15841584158414</v>
      </c>
      <c r="B1956">
        <v>0</v>
      </c>
    </row>
    <row r="1957" spans="1:2" x14ac:dyDescent="0.35">
      <c r="A1957">
        <v>332.39603960396039</v>
      </c>
      <c r="B1957">
        <v>0</v>
      </c>
    </row>
    <row r="1958" spans="1:2" x14ac:dyDescent="0.35">
      <c r="A1958">
        <v>332.39603960396039</v>
      </c>
      <c r="B1958">
        <v>0.13861386138613863</v>
      </c>
    </row>
    <row r="1959" spans="1:2" x14ac:dyDescent="0.35">
      <c r="A1959">
        <v>332.63366336633663</v>
      </c>
      <c r="B1959">
        <v>0.13861386138613863</v>
      </c>
    </row>
    <row r="1960" spans="1:2" x14ac:dyDescent="0.35">
      <c r="A1960">
        <v>332.63366336633663</v>
      </c>
      <c r="B1960">
        <v>0</v>
      </c>
    </row>
    <row r="1961" spans="1:2" x14ac:dyDescent="0.35">
      <c r="A1961">
        <v>332.87128712871288</v>
      </c>
      <c r="B1961">
        <v>0</v>
      </c>
    </row>
    <row r="1962" spans="1:2" x14ac:dyDescent="0.35">
      <c r="A1962">
        <v>332.87128712871288</v>
      </c>
      <c r="B1962">
        <v>0.13861386138613863</v>
      </c>
    </row>
    <row r="1963" spans="1:2" x14ac:dyDescent="0.35">
      <c r="A1963">
        <v>333.10891089108912</v>
      </c>
      <c r="B1963">
        <v>0.13861386138613863</v>
      </c>
    </row>
    <row r="1964" spans="1:2" x14ac:dyDescent="0.35">
      <c r="A1964">
        <v>333.10891089108912</v>
      </c>
      <c r="B1964">
        <v>0</v>
      </c>
    </row>
    <row r="1965" spans="1:2" x14ac:dyDescent="0.35">
      <c r="A1965">
        <v>333.34653465346537</v>
      </c>
      <c r="B1965">
        <v>0</v>
      </c>
    </row>
    <row r="1966" spans="1:2" x14ac:dyDescent="0.35">
      <c r="A1966">
        <v>333.34653465346537</v>
      </c>
      <c r="B1966">
        <v>0.13861386138613863</v>
      </c>
    </row>
    <row r="1967" spans="1:2" x14ac:dyDescent="0.35">
      <c r="A1967">
        <v>333.58415841584156</v>
      </c>
      <c r="B1967">
        <v>0.13861386138613863</v>
      </c>
    </row>
    <row r="1968" spans="1:2" x14ac:dyDescent="0.35">
      <c r="A1968">
        <v>333.58415841584156</v>
      </c>
      <c r="B1968">
        <v>0</v>
      </c>
    </row>
    <row r="1969" spans="1:2" x14ac:dyDescent="0.35">
      <c r="A1969">
        <v>333.8217821782178</v>
      </c>
      <c r="B1969">
        <v>0</v>
      </c>
    </row>
    <row r="1970" spans="1:2" x14ac:dyDescent="0.35">
      <c r="A1970">
        <v>333.8217821782178</v>
      </c>
      <c r="B1970">
        <v>0.13861386138613863</v>
      </c>
    </row>
    <row r="1971" spans="1:2" x14ac:dyDescent="0.35">
      <c r="A1971">
        <v>334.05940594059405</v>
      </c>
      <c r="B1971">
        <v>0.13861386138613863</v>
      </c>
    </row>
    <row r="1972" spans="1:2" x14ac:dyDescent="0.35">
      <c r="A1972">
        <v>334.05940594059405</v>
      </c>
      <c r="B1972">
        <v>0</v>
      </c>
    </row>
    <row r="1973" spans="1:2" x14ac:dyDescent="0.35">
      <c r="A1973">
        <v>334.29702970297029</v>
      </c>
      <c r="B1973">
        <v>0</v>
      </c>
    </row>
    <row r="1974" spans="1:2" x14ac:dyDescent="0.35">
      <c r="A1974">
        <v>334.29702970297029</v>
      </c>
      <c r="B1974">
        <v>0.13861386138613863</v>
      </c>
    </row>
    <row r="1975" spans="1:2" x14ac:dyDescent="0.35">
      <c r="A1975">
        <v>334.53465346534654</v>
      </c>
      <c r="B1975">
        <v>0.13861386138613863</v>
      </c>
    </row>
    <row r="1976" spans="1:2" x14ac:dyDescent="0.35">
      <c r="A1976">
        <v>334.53465346534654</v>
      </c>
      <c r="B1976">
        <v>0</v>
      </c>
    </row>
    <row r="1977" spans="1:2" x14ac:dyDescent="0.35">
      <c r="A1977">
        <v>334.77227722772278</v>
      </c>
      <c r="B1977">
        <v>0</v>
      </c>
    </row>
    <row r="1978" spans="1:2" x14ac:dyDescent="0.35">
      <c r="A1978">
        <v>334.77227722772278</v>
      </c>
      <c r="B1978">
        <v>0.13861386138613863</v>
      </c>
    </row>
    <row r="1979" spans="1:2" x14ac:dyDescent="0.35">
      <c r="A1979">
        <v>335.00990099009903</v>
      </c>
      <c r="B1979">
        <v>0.13861386138613863</v>
      </c>
    </row>
    <row r="1980" spans="1:2" x14ac:dyDescent="0.35">
      <c r="A1980">
        <v>335.00990099009903</v>
      </c>
      <c r="B1980">
        <v>0</v>
      </c>
    </row>
    <row r="1981" spans="1:2" x14ac:dyDescent="0.35">
      <c r="A1981">
        <v>335.24752475247527</v>
      </c>
      <c r="B1981">
        <v>0</v>
      </c>
    </row>
    <row r="1982" spans="1:2" x14ac:dyDescent="0.35">
      <c r="A1982">
        <v>335.24752475247527</v>
      </c>
      <c r="B1982">
        <v>0.13861386138613863</v>
      </c>
    </row>
    <row r="1983" spans="1:2" x14ac:dyDescent="0.35">
      <c r="A1983">
        <v>335.48514851485152</v>
      </c>
      <c r="B1983">
        <v>0.13861386138613863</v>
      </c>
    </row>
    <row r="1984" spans="1:2" x14ac:dyDescent="0.35">
      <c r="A1984">
        <v>335.48514851485152</v>
      </c>
      <c r="B1984">
        <v>0</v>
      </c>
    </row>
    <row r="1985" spans="1:2" x14ac:dyDescent="0.35">
      <c r="A1985">
        <v>335.7227722772277</v>
      </c>
      <c r="B1985">
        <v>0</v>
      </c>
    </row>
    <row r="1986" spans="1:2" x14ac:dyDescent="0.35">
      <c r="A1986">
        <v>335.7227722772277</v>
      </c>
      <c r="B1986">
        <v>0.13861386138613863</v>
      </c>
    </row>
    <row r="1987" spans="1:2" x14ac:dyDescent="0.35">
      <c r="A1987">
        <v>335.96039603960395</v>
      </c>
      <c r="B1987">
        <v>0.13861386138613863</v>
      </c>
    </row>
    <row r="1988" spans="1:2" x14ac:dyDescent="0.35">
      <c r="A1988">
        <v>335.96039603960395</v>
      </c>
      <c r="B1988">
        <v>0</v>
      </c>
    </row>
    <row r="1989" spans="1:2" x14ac:dyDescent="0.35">
      <c r="A1989">
        <v>336.19801980198019</v>
      </c>
      <c r="B1989">
        <v>0</v>
      </c>
    </row>
    <row r="1990" spans="1:2" x14ac:dyDescent="0.35">
      <c r="A1990">
        <v>336.19801980198019</v>
      </c>
      <c r="B1990">
        <v>0.13861386138613863</v>
      </c>
    </row>
    <row r="1991" spans="1:2" x14ac:dyDescent="0.35">
      <c r="A1991">
        <v>336.43564356435644</v>
      </c>
      <c r="B1991">
        <v>0.13861386138613863</v>
      </c>
    </row>
    <row r="1992" spans="1:2" x14ac:dyDescent="0.35">
      <c r="A1992">
        <v>336.43564356435644</v>
      </c>
      <c r="B1992">
        <v>0</v>
      </c>
    </row>
    <row r="1993" spans="1:2" x14ac:dyDescent="0.35">
      <c r="A1993">
        <v>336.67326732673268</v>
      </c>
      <c r="B1993">
        <v>0</v>
      </c>
    </row>
    <row r="1994" spans="1:2" x14ac:dyDescent="0.35">
      <c r="A1994">
        <v>336.67326732673268</v>
      </c>
      <c r="B1994">
        <v>0.13861386138613863</v>
      </c>
    </row>
    <row r="1995" spans="1:2" x14ac:dyDescent="0.35">
      <c r="A1995">
        <v>336.91089108910893</v>
      </c>
      <c r="B1995">
        <v>0.13861386138613863</v>
      </c>
    </row>
    <row r="1996" spans="1:2" x14ac:dyDescent="0.35">
      <c r="A1996">
        <v>336.91089108910893</v>
      </c>
      <c r="B1996">
        <v>0</v>
      </c>
    </row>
    <row r="1997" spans="1:2" x14ac:dyDescent="0.35">
      <c r="A1997">
        <v>337.14851485148517</v>
      </c>
      <c r="B1997">
        <v>0</v>
      </c>
    </row>
    <row r="1998" spans="1:2" x14ac:dyDescent="0.35">
      <c r="A1998">
        <v>337.14851485148517</v>
      </c>
      <c r="B1998">
        <v>0.13861386138613863</v>
      </c>
    </row>
    <row r="1999" spans="1:2" x14ac:dyDescent="0.35">
      <c r="A1999">
        <v>337.38613861386136</v>
      </c>
      <c r="B1999">
        <v>0.13861386138613863</v>
      </c>
    </row>
    <row r="2000" spans="1:2" x14ac:dyDescent="0.35">
      <c r="A2000">
        <v>337.38613861386136</v>
      </c>
      <c r="B2000">
        <v>0</v>
      </c>
    </row>
    <row r="2001" spans="1:2" x14ac:dyDescent="0.35">
      <c r="A2001">
        <v>337.62376237623761</v>
      </c>
      <c r="B2001">
        <v>0</v>
      </c>
    </row>
    <row r="2002" spans="1:2" x14ac:dyDescent="0.35">
      <c r="A2002">
        <v>337.62376237623761</v>
      </c>
      <c r="B2002">
        <v>0.13861386138613863</v>
      </c>
    </row>
    <row r="2003" spans="1:2" x14ac:dyDescent="0.35">
      <c r="A2003">
        <v>337.86138613861385</v>
      </c>
      <c r="B2003">
        <v>0.13861386138613863</v>
      </c>
    </row>
    <row r="2004" spans="1:2" x14ac:dyDescent="0.35">
      <c r="A2004">
        <v>337.86138613861385</v>
      </c>
      <c r="B2004">
        <v>0</v>
      </c>
    </row>
    <row r="2005" spans="1:2" x14ac:dyDescent="0.35">
      <c r="A2005">
        <v>338.0990099009901</v>
      </c>
      <c r="B2005">
        <v>0</v>
      </c>
    </row>
    <row r="2006" spans="1:2" x14ac:dyDescent="0.35">
      <c r="A2006">
        <v>338.0990099009901</v>
      </c>
      <c r="B2006">
        <v>0.13861386138613863</v>
      </c>
    </row>
    <row r="2007" spans="1:2" x14ac:dyDescent="0.35">
      <c r="A2007">
        <v>338.33663366336634</v>
      </c>
      <c r="B2007">
        <v>0.13861386138613863</v>
      </c>
    </row>
    <row r="2008" spans="1:2" x14ac:dyDescent="0.35">
      <c r="A2008">
        <v>338.33663366336634</v>
      </c>
      <c r="B2008">
        <v>0</v>
      </c>
    </row>
    <row r="2009" spans="1:2" x14ac:dyDescent="0.35">
      <c r="A2009">
        <v>338.57425742574259</v>
      </c>
      <c r="B2009">
        <v>0</v>
      </c>
    </row>
    <row r="2010" spans="1:2" x14ac:dyDescent="0.35">
      <c r="A2010">
        <v>338.57425742574259</v>
      </c>
      <c r="B2010">
        <v>0.13861386138613863</v>
      </c>
    </row>
    <row r="2011" spans="1:2" x14ac:dyDescent="0.35">
      <c r="A2011">
        <v>338.81188118811883</v>
      </c>
      <c r="B2011">
        <v>0.13861386138613863</v>
      </c>
    </row>
    <row r="2012" spans="1:2" x14ac:dyDescent="0.35">
      <c r="A2012">
        <v>338.81188118811883</v>
      </c>
      <c r="B2012">
        <v>0</v>
      </c>
    </row>
    <row r="2013" spans="1:2" x14ac:dyDescent="0.35">
      <c r="A2013">
        <v>339.04950495049502</v>
      </c>
      <c r="B2013">
        <v>0</v>
      </c>
    </row>
    <row r="2014" spans="1:2" x14ac:dyDescent="0.35">
      <c r="A2014">
        <v>339.04950495049502</v>
      </c>
      <c r="B2014">
        <v>0.13861386138613863</v>
      </c>
    </row>
    <row r="2015" spans="1:2" x14ac:dyDescent="0.35">
      <c r="A2015">
        <v>339.28712871287127</v>
      </c>
      <c r="B2015">
        <v>0.13861386138613863</v>
      </c>
    </row>
    <row r="2016" spans="1:2" x14ac:dyDescent="0.35">
      <c r="A2016">
        <v>339.28712871287127</v>
      </c>
      <c r="B2016">
        <v>0</v>
      </c>
    </row>
    <row r="2017" spans="1:2" x14ac:dyDescent="0.35">
      <c r="A2017">
        <v>339.52475247524751</v>
      </c>
      <c r="B2017">
        <v>0</v>
      </c>
    </row>
    <row r="2018" spans="1:2" x14ac:dyDescent="0.35">
      <c r="A2018">
        <v>339.52475247524751</v>
      </c>
      <c r="B2018">
        <v>0.13861386138613863</v>
      </c>
    </row>
    <row r="2019" spans="1:2" x14ac:dyDescent="0.35">
      <c r="A2019">
        <v>339.76237623762376</v>
      </c>
      <c r="B2019">
        <v>0.13861386138613863</v>
      </c>
    </row>
    <row r="2020" spans="1:2" x14ac:dyDescent="0.35">
      <c r="A2020">
        <v>339.76237623762376</v>
      </c>
      <c r="B2020">
        <v>0</v>
      </c>
    </row>
    <row r="2021" spans="1:2" x14ac:dyDescent="0.35">
      <c r="A2021">
        <v>340</v>
      </c>
      <c r="B2021">
        <v>0</v>
      </c>
    </row>
    <row r="2022" spans="1:2" x14ac:dyDescent="0.35">
      <c r="A2022">
        <v>340</v>
      </c>
      <c r="B2022">
        <v>1.9801980198019802E-2</v>
      </c>
    </row>
    <row r="2023" spans="1:2" x14ac:dyDescent="0.35">
      <c r="A2023">
        <v>340.23762376237624</v>
      </c>
      <c r="B2023">
        <v>1.9801980198019802E-2</v>
      </c>
    </row>
    <row r="2024" spans="1:2" x14ac:dyDescent="0.35">
      <c r="A2024">
        <v>340.23762376237624</v>
      </c>
      <c r="B2024">
        <v>0</v>
      </c>
    </row>
    <row r="2025" spans="1:2" x14ac:dyDescent="0.35">
      <c r="A2025">
        <v>340.47524752475249</v>
      </c>
      <c r="B2025">
        <v>0</v>
      </c>
    </row>
    <row r="2026" spans="1:2" x14ac:dyDescent="0.35">
      <c r="A2026">
        <v>340.47524752475249</v>
      </c>
      <c r="B2026">
        <v>1.9801980198019802E-2</v>
      </c>
    </row>
    <row r="2027" spans="1:2" x14ac:dyDescent="0.35">
      <c r="A2027">
        <v>340.71287128712873</v>
      </c>
      <c r="B2027">
        <v>1.9801980198019802E-2</v>
      </c>
    </row>
    <row r="2028" spans="1:2" x14ac:dyDescent="0.35">
      <c r="A2028">
        <v>340.71287128712873</v>
      </c>
      <c r="B2028">
        <v>0</v>
      </c>
    </row>
    <row r="2029" spans="1:2" x14ac:dyDescent="0.35">
      <c r="A2029">
        <v>340.95049504950492</v>
      </c>
      <c r="B2029">
        <v>0</v>
      </c>
    </row>
    <row r="2030" spans="1:2" x14ac:dyDescent="0.35">
      <c r="A2030">
        <v>340.95049504950492</v>
      </c>
      <c r="B2030">
        <v>1.9801980198019802E-2</v>
      </c>
    </row>
    <row r="2031" spans="1:2" x14ac:dyDescent="0.35">
      <c r="A2031">
        <v>341.18811881188117</v>
      </c>
      <c r="B2031">
        <v>1.9801980198019802E-2</v>
      </c>
    </row>
    <row r="2032" spans="1:2" x14ac:dyDescent="0.35">
      <c r="A2032">
        <v>341.18811881188117</v>
      </c>
      <c r="B2032">
        <v>0</v>
      </c>
    </row>
    <row r="2033" spans="1:2" x14ac:dyDescent="0.35">
      <c r="A2033">
        <v>341.42574257425741</v>
      </c>
      <c r="B2033">
        <v>0</v>
      </c>
    </row>
    <row r="2034" spans="1:2" x14ac:dyDescent="0.35">
      <c r="A2034">
        <v>341.42574257425741</v>
      </c>
      <c r="B2034">
        <v>1.9801980198019802E-2</v>
      </c>
    </row>
    <row r="2035" spans="1:2" x14ac:dyDescent="0.35">
      <c r="A2035">
        <v>341.66336633663366</v>
      </c>
      <c r="B2035">
        <v>1.9801980198019802E-2</v>
      </c>
    </row>
    <row r="2036" spans="1:2" x14ac:dyDescent="0.35">
      <c r="A2036">
        <v>341.66336633663366</v>
      </c>
      <c r="B2036">
        <v>0</v>
      </c>
    </row>
    <row r="2037" spans="1:2" x14ac:dyDescent="0.35">
      <c r="A2037">
        <v>341.9009900990099</v>
      </c>
      <c r="B2037">
        <v>0</v>
      </c>
    </row>
    <row r="2038" spans="1:2" x14ac:dyDescent="0.35">
      <c r="A2038">
        <v>341.9009900990099</v>
      </c>
      <c r="B2038">
        <v>1.9801980198019802E-2</v>
      </c>
    </row>
    <row r="2039" spans="1:2" x14ac:dyDescent="0.35">
      <c r="A2039">
        <v>342.13861386138615</v>
      </c>
      <c r="B2039">
        <v>1.9801980198019802E-2</v>
      </c>
    </row>
    <row r="2040" spans="1:2" x14ac:dyDescent="0.35">
      <c r="A2040">
        <v>342.13861386138615</v>
      </c>
      <c r="B2040">
        <v>0</v>
      </c>
    </row>
    <row r="2041" spans="1:2" x14ac:dyDescent="0.35">
      <c r="A2041">
        <v>342.37623762376239</v>
      </c>
      <c r="B2041">
        <v>0</v>
      </c>
    </row>
    <row r="2042" spans="1:2" x14ac:dyDescent="0.35">
      <c r="A2042">
        <v>342.37623762376239</v>
      </c>
      <c r="B2042">
        <v>1.9801980198019802E-2</v>
      </c>
    </row>
    <row r="2043" spans="1:2" x14ac:dyDescent="0.35">
      <c r="A2043">
        <v>342.61386138613864</v>
      </c>
      <c r="B2043">
        <v>1.9801980198019802E-2</v>
      </c>
    </row>
    <row r="2044" spans="1:2" x14ac:dyDescent="0.35">
      <c r="A2044">
        <v>342.61386138613864</v>
      </c>
      <c r="B2044">
        <v>0</v>
      </c>
    </row>
    <row r="2045" spans="1:2" x14ac:dyDescent="0.35">
      <c r="A2045">
        <v>342.85148514851483</v>
      </c>
      <c r="B2045">
        <v>0</v>
      </c>
    </row>
    <row r="2046" spans="1:2" x14ac:dyDescent="0.35">
      <c r="A2046">
        <v>342.85148514851483</v>
      </c>
      <c r="B2046">
        <v>1.9801980198019802E-2</v>
      </c>
    </row>
    <row r="2047" spans="1:2" x14ac:dyDescent="0.35">
      <c r="A2047">
        <v>343.08910891089107</v>
      </c>
      <c r="B2047">
        <v>1.9801980198019802E-2</v>
      </c>
    </row>
    <row r="2048" spans="1:2" x14ac:dyDescent="0.35">
      <c r="A2048">
        <v>343.08910891089107</v>
      </c>
      <c r="B2048">
        <v>0</v>
      </c>
    </row>
    <row r="2049" spans="1:2" x14ac:dyDescent="0.35">
      <c r="A2049">
        <v>343.32673267326732</v>
      </c>
      <c r="B2049">
        <v>0</v>
      </c>
    </row>
    <row r="2050" spans="1:2" x14ac:dyDescent="0.35">
      <c r="A2050">
        <v>343.32673267326732</v>
      </c>
      <c r="B2050">
        <v>1.9801980198019802E-2</v>
      </c>
    </row>
    <row r="2051" spans="1:2" x14ac:dyDescent="0.35">
      <c r="A2051">
        <v>343.56435643564356</v>
      </c>
      <c r="B2051">
        <v>1.9801980198019802E-2</v>
      </c>
    </row>
    <row r="2052" spans="1:2" x14ac:dyDescent="0.35">
      <c r="A2052">
        <v>343.56435643564356</v>
      </c>
      <c r="B2052">
        <v>0</v>
      </c>
    </row>
    <row r="2053" spans="1:2" x14ac:dyDescent="0.35">
      <c r="A2053">
        <v>343.80198019801981</v>
      </c>
      <c r="B2053">
        <v>0</v>
      </c>
    </row>
    <row r="2054" spans="1:2" x14ac:dyDescent="0.35">
      <c r="A2054">
        <v>343.80198019801981</v>
      </c>
      <c r="B2054">
        <v>1.9801980198019802E-2</v>
      </c>
    </row>
    <row r="2055" spans="1:2" x14ac:dyDescent="0.35">
      <c r="A2055">
        <v>344.03960396039605</v>
      </c>
      <c r="B2055">
        <v>1.9801980198019802E-2</v>
      </c>
    </row>
    <row r="2056" spans="1:2" x14ac:dyDescent="0.35">
      <c r="A2056">
        <v>344.03960396039605</v>
      </c>
      <c r="B2056">
        <v>0</v>
      </c>
    </row>
    <row r="2057" spans="1:2" x14ac:dyDescent="0.35">
      <c r="A2057">
        <v>344.2772277227723</v>
      </c>
      <c r="B2057">
        <v>0</v>
      </c>
    </row>
    <row r="2058" spans="1:2" x14ac:dyDescent="0.35">
      <c r="A2058">
        <v>344.2772277227723</v>
      </c>
      <c r="B2058">
        <v>1.9801980198019802E-2</v>
      </c>
    </row>
    <row r="2059" spans="1:2" x14ac:dyDescent="0.35">
      <c r="A2059">
        <v>344.51485148514854</v>
      </c>
      <c r="B2059">
        <v>1.9801980198019802E-2</v>
      </c>
    </row>
    <row r="2060" spans="1:2" x14ac:dyDescent="0.35">
      <c r="A2060">
        <v>344.51485148514854</v>
      </c>
      <c r="B2060">
        <v>0</v>
      </c>
    </row>
    <row r="2061" spans="1:2" x14ac:dyDescent="0.35">
      <c r="A2061">
        <v>344.75247524752473</v>
      </c>
      <c r="B2061">
        <v>0</v>
      </c>
    </row>
    <row r="2062" spans="1:2" x14ac:dyDescent="0.35">
      <c r="A2062">
        <v>344.75247524752473</v>
      </c>
      <c r="B2062">
        <v>1.9801980198019802E-2</v>
      </c>
    </row>
    <row r="2063" spans="1:2" x14ac:dyDescent="0.35">
      <c r="A2063">
        <v>344.99009900990097</v>
      </c>
      <c r="B2063">
        <v>1.9801980198019802E-2</v>
      </c>
    </row>
    <row r="2064" spans="1:2" x14ac:dyDescent="0.35">
      <c r="A2064">
        <v>344.99009900990097</v>
      </c>
      <c r="B2064">
        <v>0</v>
      </c>
    </row>
    <row r="2065" spans="1:2" x14ac:dyDescent="0.35">
      <c r="A2065">
        <v>345.22772277227722</v>
      </c>
      <c r="B2065">
        <v>0</v>
      </c>
    </row>
    <row r="2066" spans="1:2" x14ac:dyDescent="0.35">
      <c r="A2066">
        <v>345.22772277227722</v>
      </c>
      <c r="B2066">
        <v>1.9801980198019802E-2</v>
      </c>
    </row>
    <row r="2067" spans="1:2" x14ac:dyDescent="0.35">
      <c r="A2067">
        <v>345.46534653465346</v>
      </c>
      <c r="B2067">
        <v>1.9801980198019802E-2</v>
      </c>
    </row>
    <row r="2068" spans="1:2" x14ac:dyDescent="0.35">
      <c r="A2068">
        <v>345.46534653465346</v>
      </c>
      <c r="B2068">
        <v>0</v>
      </c>
    </row>
    <row r="2069" spans="1:2" x14ac:dyDescent="0.35">
      <c r="A2069">
        <v>345.70297029702971</v>
      </c>
      <c r="B2069">
        <v>0</v>
      </c>
    </row>
    <row r="2070" spans="1:2" x14ac:dyDescent="0.35">
      <c r="A2070">
        <v>345.70297029702971</v>
      </c>
      <c r="B2070">
        <v>1.9801980198019802E-2</v>
      </c>
    </row>
    <row r="2071" spans="1:2" x14ac:dyDescent="0.35">
      <c r="A2071">
        <v>345.94059405940595</v>
      </c>
      <c r="B2071">
        <v>1.9801980198019802E-2</v>
      </c>
    </row>
    <row r="2072" spans="1:2" x14ac:dyDescent="0.35">
      <c r="A2072">
        <v>345.94059405940595</v>
      </c>
      <c r="B2072">
        <v>0</v>
      </c>
    </row>
    <row r="2073" spans="1:2" x14ac:dyDescent="0.35">
      <c r="A2073">
        <v>346.1782178217822</v>
      </c>
      <c r="B2073">
        <v>0</v>
      </c>
    </row>
    <row r="2074" spans="1:2" x14ac:dyDescent="0.35">
      <c r="A2074">
        <v>346.1782178217822</v>
      </c>
      <c r="B2074">
        <v>1.9801980198019802E-2</v>
      </c>
    </row>
    <row r="2075" spans="1:2" x14ac:dyDescent="0.35">
      <c r="A2075">
        <v>346.41584158415844</v>
      </c>
      <c r="B2075">
        <v>1.9801980198019802E-2</v>
      </c>
    </row>
    <row r="2076" spans="1:2" x14ac:dyDescent="0.35">
      <c r="A2076">
        <v>346.41584158415844</v>
      </c>
      <c r="B2076">
        <v>0</v>
      </c>
    </row>
    <row r="2077" spans="1:2" x14ac:dyDescent="0.35">
      <c r="A2077">
        <v>346.65346534653463</v>
      </c>
      <c r="B2077">
        <v>0</v>
      </c>
    </row>
    <row r="2078" spans="1:2" x14ac:dyDescent="0.35">
      <c r="A2078">
        <v>346.65346534653463</v>
      </c>
      <c r="B2078">
        <v>1.9801980198019802E-2</v>
      </c>
    </row>
    <row r="2079" spans="1:2" x14ac:dyDescent="0.35">
      <c r="A2079">
        <v>346.89108910891088</v>
      </c>
      <c r="B2079">
        <v>1.9801980198019802E-2</v>
      </c>
    </row>
    <row r="2080" spans="1:2" x14ac:dyDescent="0.35">
      <c r="A2080">
        <v>346.89108910891088</v>
      </c>
      <c r="B2080">
        <v>0</v>
      </c>
    </row>
    <row r="2081" spans="1:2" x14ac:dyDescent="0.35">
      <c r="A2081">
        <v>347.12871287128712</v>
      </c>
      <c r="B2081">
        <v>0</v>
      </c>
    </row>
    <row r="2082" spans="1:2" x14ac:dyDescent="0.35">
      <c r="A2082">
        <v>347.12871287128712</v>
      </c>
      <c r="B2082">
        <v>1.9801980198019802E-2</v>
      </c>
    </row>
    <row r="2083" spans="1:2" x14ac:dyDescent="0.35">
      <c r="A2083">
        <v>347.36633663366337</v>
      </c>
      <c r="B2083">
        <v>1.9801980198019802E-2</v>
      </c>
    </row>
    <row r="2084" spans="1:2" x14ac:dyDescent="0.35">
      <c r="A2084">
        <v>347.36633663366337</v>
      </c>
      <c r="B2084">
        <v>0</v>
      </c>
    </row>
    <row r="2085" spans="1:2" x14ac:dyDescent="0.35">
      <c r="A2085">
        <v>347.60396039603961</v>
      </c>
      <c r="B2085">
        <v>0</v>
      </c>
    </row>
    <row r="2086" spans="1:2" x14ac:dyDescent="0.35">
      <c r="A2086">
        <v>347.60396039603961</v>
      </c>
      <c r="B2086">
        <v>1.9801980198019802E-2</v>
      </c>
    </row>
    <row r="2087" spans="1:2" x14ac:dyDescent="0.35">
      <c r="A2087">
        <v>347.84158415841586</v>
      </c>
      <c r="B2087">
        <v>1.9801980198019802E-2</v>
      </c>
    </row>
    <row r="2088" spans="1:2" x14ac:dyDescent="0.35">
      <c r="A2088">
        <v>347.84158415841586</v>
      </c>
      <c r="B2088">
        <v>0</v>
      </c>
    </row>
    <row r="2089" spans="1:2" x14ac:dyDescent="0.35">
      <c r="A2089">
        <v>348.0792079207921</v>
      </c>
      <c r="B2089">
        <v>0</v>
      </c>
    </row>
    <row r="2090" spans="1:2" x14ac:dyDescent="0.35">
      <c r="A2090">
        <v>348.0792079207921</v>
      </c>
      <c r="B2090">
        <v>1.9801980198019802E-2</v>
      </c>
    </row>
    <row r="2091" spans="1:2" x14ac:dyDescent="0.35">
      <c r="A2091">
        <v>348.31683168316829</v>
      </c>
      <c r="B2091">
        <v>1.9801980198019802E-2</v>
      </c>
    </row>
    <row r="2092" spans="1:2" x14ac:dyDescent="0.35">
      <c r="A2092">
        <v>348.31683168316829</v>
      </c>
      <c r="B2092">
        <v>0</v>
      </c>
    </row>
    <row r="2093" spans="1:2" x14ac:dyDescent="0.35">
      <c r="A2093">
        <v>348.55445544554453</v>
      </c>
      <c r="B2093">
        <v>0</v>
      </c>
    </row>
    <row r="2094" spans="1:2" x14ac:dyDescent="0.35">
      <c r="A2094">
        <v>348.55445544554453</v>
      </c>
      <c r="B2094">
        <v>1.9801980198019802E-2</v>
      </c>
    </row>
    <row r="2095" spans="1:2" x14ac:dyDescent="0.35">
      <c r="A2095">
        <v>348.79207920792078</v>
      </c>
      <c r="B2095">
        <v>1.9801980198019802E-2</v>
      </c>
    </row>
    <row r="2096" spans="1:2" x14ac:dyDescent="0.35">
      <c r="A2096">
        <v>348.79207920792078</v>
      </c>
      <c r="B2096">
        <v>0</v>
      </c>
    </row>
    <row r="2097" spans="1:2" x14ac:dyDescent="0.35">
      <c r="A2097">
        <v>349.02970297029702</v>
      </c>
      <c r="B2097">
        <v>0</v>
      </c>
    </row>
    <row r="2098" spans="1:2" x14ac:dyDescent="0.35">
      <c r="A2098">
        <v>349.02970297029702</v>
      </c>
      <c r="B2098">
        <v>1.9801980198019802E-2</v>
      </c>
    </row>
    <row r="2099" spans="1:2" x14ac:dyDescent="0.35">
      <c r="A2099">
        <v>349.26732673267327</v>
      </c>
      <c r="B2099">
        <v>1.9801980198019802E-2</v>
      </c>
    </row>
    <row r="2100" spans="1:2" x14ac:dyDescent="0.35">
      <c r="A2100">
        <v>349.26732673267327</v>
      </c>
      <c r="B2100">
        <v>0</v>
      </c>
    </row>
    <row r="2101" spans="1:2" x14ac:dyDescent="0.35">
      <c r="A2101">
        <v>349.50495049504951</v>
      </c>
      <c r="B2101">
        <v>0</v>
      </c>
    </row>
    <row r="2102" spans="1:2" x14ac:dyDescent="0.35">
      <c r="A2102">
        <v>349.50495049504951</v>
      </c>
      <c r="B2102">
        <v>1.9801980198019802E-2</v>
      </c>
    </row>
    <row r="2103" spans="1:2" x14ac:dyDescent="0.35">
      <c r="A2103">
        <v>349.74257425742576</v>
      </c>
      <c r="B2103">
        <v>1.9801980198019802E-2</v>
      </c>
    </row>
    <row r="2104" spans="1:2" x14ac:dyDescent="0.35">
      <c r="A2104">
        <v>349.74257425742576</v>
      </c>
      <c r="B2104">
        <v>0</v>
      </c>
    </row>
    <row r="2105" spans="1:2" x14ac:dyDescent="0.35">
      <c r="A2105">
        <v>349.980198019802</v>
      </c>
      <c r="B2105">
        <v>0</v>
      </c>
    </row>
    <row r="2106" spans="1:2" x14ac:dyDescent="0.35">
      <c r="A2106">
        <v>349.980198019802</v>
      </c>
      <c r="B2106">
        <v>1.9801980198019802E-2</v>
      </c>
    </row>
    <row r="2107" spans="1:2" x14ac:dyDescent="0.35">
      <c r="A2107">
        <v>350.21782178217819</v>
      </c>
      <c r="B2107">
        <v>1.9801980198019802E-2</v>
      </c>
    </row>
    <row r="2108" spans="1:2" x14ac:dyDescent="0.35">
      <c r="A2108">
        <v>350.21782178217819</v>
      </c>
      <c r="B2108">
        <v>0</v>
      </c>
    </row>
    <row r="2109" spans="1:2" x14ac:dyDescent="0.35">
      <c r="A2109">
        <v>350.45544554455444</v>
      </c>
      <c r="B2109">
        <v>0</v>
      </c>
    </row>
    <row r="2110" spans="1:2" x14ac:dyDescent="0.35">
      <c r="A2110">
        <v>350.45544554455444</v>
      </c>
      <c r="B2110">
        <v>1.9801980198019802E-2</v>
      </c>
    </row>
    <row r="2111" spans="1:2" x14ac:dyDescent="0.35">
      <c r="A2111">
        <v>350.69306930693068</v>
      </c>
      <c r="B2111">
        <v>1.9801980198019802E-2</v>
      </c>
    </row>
    <row r="2112" spans="1:2" x14ac:dyDescent="0.35">
      <c r="A2112">
        <v>350.69306930693068</v>
      </c>
      <c r="B2112">
        <v>0</v>
      </c>
    </row>
    <row r="2113" spans="1:2" x14ac:dyDescent="0.35">
      <c r="A2113">
        <v>350.93069306930693</v>
      </c>
      <c r="B2113">
        <v>0</v>
      </c>
    </row>
    <row r="2114" spans="1:2" x14ac:dyDescent="0.35">
      <c r="A2114">
        <v>350.93069306930693</v>
      </c>
      <c r="B2114">
        <v>1.9801980198019802E-2</v>
      </c>
    </row>
    <row r="2115" spans="1:2" x14ac:dyDescent="0.35">
      <c r="A2115">
        <v>351.16831683168317</v>
      </c>
      <c r="B2115">
        <v>1.9801980198019802E-2</v>
      </c>
    </row>
    <row r="2116" spans="1:2" x14ac:dyDescent="0.35">
      <c r="A2116">
        <v>351.16831683168317</v>
      </c>
      <c r="B2116">
        <v>0</v>
      </c>
    </row>
    <row r="2117" spans="1:2" x14ac:dyDescent="0.35">
      <c r="A2117">
        <v>351.40594059405942</v>
      </c>
      <c r="B2117">
        <v>0</v>
      </c>
    </row>
    <row r="2118" spans="1:2" x14ac:dyDescent="0.35">
      <c r="A2118">
        <v>351.40594059405942</v>
      </c>
      <c r="B2118">
        <v>1.9801980198019802E-2</v>
      </c>
    </row>
    <row r="2119" spans="1:2" x14ac:dyDescent="0.35">
      <c r="A2119">
        <v>351.64356435643566</v>
      </c>
      <c r="B2119">
        <v>1.9801980198019802E-2</v>
      </c>
    </row>
    <row r="2120" spans="1:2" x14ac:dyDescent="0.35">
      <c r="A2120">
        <v>351.64356435643566</v>
      </c>
      <c r="B2120">
        <v>0</v>
      </c>
    </row>
    <row r="2121" spans="1:2" x14ac:dyDescent="0.35">
      <c r="A2121">
        <v>351.88118811881191</v>
      </c>
      <c r="B2121">
        <v>0</v>
      </c>
    </row>
    <row r="2122" spans="1:2" x14ac:dyDescent="0.35">
      <c r="A2122">
        <v>351.88118811881191</v>
      </c>
      <c r="B2122">
        <v>1.9801980198019802E-2</v>
      </c>
    </row>
    <row r="2123" spans="1:2" x14ac:dyDescent="0.35">
      <c r="A2123">
        <v>352.11881188118809</v>
      </c>
      <c r="B2123">
        <v>1.9801980198019802E-2</v>
      </c>
    </row>
    <row r="2124" spans="1:2" x14ac:dyDescent="0.35">
      <c r="A2124">
        <v>352.11881188118809</v>
      </c>
      <c r="B2124">
        <v>0</v>
      </c>
    </row>
    <row r="2125" spans="1:2" x14ac:dyDescent="0.35">
      <c r="A2125">
        <v>352.35643564356434</v>
      </c>
      <c r="B2125">
        <v>0</v>
      </c>
    </row>
    <row r="2126" spans="1:2" x14ac:dyDescent="0.35">
      <c r="A2126">
        <v>352.35643564356434</v>
      </c>
      <c r="B2126">
        <v>1.9801980198019802E-2</v>
      </c>
    </row>
    <row r="2127" spans="1:2" x14ac:dyDescent="0.35">
      <c r="A2127">
        <v>352.59405940594058</v>
      </c>
      <c r="B2127">
        <v>1.9801980198019802E-2</v>
      </c>
    </row>
    <row r="2128" spans="1:2" x14ac:dyDescent="0.35">
      <c r="A2128">
        <v>352.59405940594058</v>
      </c>
      <c r="B2128">
        <v>0</v>
      </c>
    </row>
    <row r="2129" spans="1:2" x14ac:dyDescent="0.35">
      <c r="A2129">
        <v>352.83168316831683</v>
      </c>
      <c r="B2129">
        <v>0</v>
      </c>
    </row>
    <row r="2130" spans="1:2" x14ac:dyDescent="0.35">
      <c r="A2130">
        <v>352.83168316831683</v>
      </c>
      <c r="B2130">
        <v>1.9801980198019802E-2</v>
      </c>
    </row>
    <row r="2131" spans="1:2" x14ac:dyDescent="0.35">
      <c r="A2131">
        <v>353.06930693069307</v>
      </c>
      <c r="B2131">
        <v>1.9801980198019802E-2</v>
      </c>
    </row>
    <row r="2132" spans="1:2" x14ac:dyDescent="0.35">
      <c r="A2132">
        <v>353.06930693069307</v>
      </c>
      <c r="B2132">
        <v>0</v>
      </c>
    </row>
    <row r="2133" spans="1:2" x14ac:dyDescent="0.35">
      <c r="A2133">
        <v>353.30693069306932</v>
      </c>
      <c r="B2133">
        <v>0</v>
      </c>
    </row>
    <row r="2134" spans="1:2" x14ac:dyDescent="0.35">
      <c r="A2134">
        <v>353.30693069306932</v>
      </c>
      <c r="B2134">
        <v>1.9801980198019802E-2</v>
      </c>
    </row>
    <row r="2135" spans="1:2" x14ac:dyDescent="0.35">
      <c r="A2135">
        <v>353.54455445544556</v>
      </c>
      <c r="B2135">
        <v>1.9801980198019802E-2</v>
      </c>
    </row>
    <row r="2136" spans="1:2" x14ac:dyDescent="0.35">
      <c r="A2136">
        <v>353.54455445544556</v>
      </c>
      <c r="B2136">
        <v>0</v>
      </c>
    </row>
    <row r="2137" spans="1:2" x14ac:dyDescent="0.35">
      <c r="A2137">
        <v>353.78217821782181</v>
      </c>
      <c r="B2137">
        <v>0</v>
      </c>
    </row>
    <row r="2138" spans="1:2" x14ac:dyDescent="0.35">
      <c r="A2138">
        <v>353.78217821782181</v>
      </c>
      <c r="B2138">
        <v>1.9801980198019802E-2</v>
      </c>
    </row>
    <row r="2139" spans="1:2" x14ac:dyDescent="0.35">
      <c r="A2139">
        <v>354.019801980198</v>
      </c>
      <c r="B2139">
        <v>1.9801980198019802E-2</v>
      </c>
    </row>
    <row r="2140" spans="1:2" x14ac:dyDescent="0.35">
      <c r="A2140">
        <v>354.019801980198</v>
      </c>
      <c r="B2140">
        <v>0</v>
      </c>
    </row>
    <row r="2141" spans="1:2" x14ac:dyDescent="0.35">
      <c r="A2141">
        <v>354.25742574257424</v>
      </c>
      <c r="B2141">
        <v>0</v>
      </c>
    </row>
    <row r="2142" spans="1:2" x14ac:dyDescent="0.35">
      <c r="A2142">
        <v>354.25742574257424</v>
      </c>
      <c r="B2142">
        <v>1.9801980198019802E-2</v>
      </c>
    </row>
    <row r="2143" spans="1:2" x14ac:dyDescent="0.35">
      <c r="A2143">
        <v>354.49504950495049</v>
      </c>
      <c r="B2143">
        <v>1.9801980198019802E-2</v>
      </c>
    </row>
    <row r="2144" spans="1:2" x14ac:dyDescent="0.35">
      <c r="A2144">
        <v>354.49504950495049</v>
      </c>
      <c r="B2144">
        <v>0</v>
      </c>
    </row>
    <row r="2145" spans="1:2" x14ac:dyDescent="0.35">
      <c r="A2145">
        <v>354.73267326732673</v>
      </c>
      <c r="B2145">
        <v>0</v>
      </c>
    </row>
    <row r="2146" spans="1:2" x14ac:dyDescent="0.35">
      <c r="A2146">
        <v>354.73267326732673</v>
      </c>
      <c r="B2146">
        <v>1.9801980198019802E-2</v>
      </c>
    </row>
    <row r="2147" spans="1:2" x14ac:dyDescent="0.35">
      <c r="A2147">
        <v>354.97029702970298</v>
      </c>
      <c r="B2147">
        <v>1.9801980198019802E-2</v>
      </c>
    </row>
    <row r="2148" spans="1:2" x14ac:dyDescent="0.35">
      <c r="A2148">
        <v>354.97029702970298</v>
      </c>
      <c r="B2148">
        <v>0</v>
      </c>
    </row>
    <row r="2149" spans="1:2" x14ac:dyDescent="0.35">
      <c r="A2149">
        <v>355.20792079207922</v>
      </c>
      <c r="B2149">
        <v>0</v>
      </c>
    </row>
    <row r="2150" spans="1:2" x14ac:dyDescent="0.35">
      <c r="A2150">
        <v>355.20792079207922</v>
      </c>
      <c r="B2150">
        <v>1.9801980198019802E-2</v>
      </c>
    </row>
    <row r="2151" spans="1:2" x14ac:dyDescent="0.35">
      <c r="A2151">
        <v>355.44554455445547</v>
      </c>
      <c r="B2151">
        <v>1.9801980198019802E-2</v>
      </c>
    </row>
    <row r="2152" spans="1:2" x14ac:dyDescent="0.35">
      <c r="A2152">
        <v>355.44554455445547</v>
      </c>
      <c r="B2152">
        <v>0</v>
      </c>
    </row>
    <row r="2153" spans="1:2" x14ac:dyDescent="0.35">
      <c r="A2153">
        <v>355.68316831683171</v>
      </c>
      <c r="B2153">
        <v>0</v>
      </c>
    </row>
    <row r="2154" spans="1:2" x14ac:dyDescent="0.35">
      <c r="A2154">
        <v>355.68316831683171</v>
      </c>
      <c r="B2154">
        <v>1.9801980198019802E-2</v>
      </c>
    </row>
    <row r="2155" spans="1:2" x14ac:dyDescent="0.35">
      <c r="A2155">
        <v>355.9207920792079</v>
      </c>
      <c r="B2155">
        <v>1.9801980198019802E-2</v>
      </c>
    </row>
    <row r="2156" spans="1:2" x14ac:dyDescent="0.35">
      <c r="A2156">
        <v>355.9207920792079</v>
      </c>
      <c r="B2156">
        <v>0</v>
      </c>
    </row>
    <row r="2157" spans="1:2" x14ac:dyDescent="0.35">
      <c r="A2157">
        <v>356.15841584158414</v>
      </c>
      <c r="B2157">
        <v>0</v>
      </c>
    </row>
    <row r="2158" spans="1:2" x14ac:dyDescent="0.35">
      <c r="A2158">
        <v>356.15841584158414</v>
      </c>
      <c r="B2158">
        <v>1.9801980198019802E-2</v>
      </c>
    </row>
    <row r="2159" spans="1:2" x14ac:dyDescent="0.35">
      <c r="A2159">
        <v>356.39603960396039</v>
      </c>
      <c r="B2159">
        <v>1.9801980198019802E-2</v>
      </c>
    </row>
    <row r="2160" spans="1:2" x14ac:dyDescent="0.35">
      <c r="A2160">
        <v>356.39603960396039</v>
      </c>
      <c r="B2160">
        <v>0</v>
      </c>
    </row>
    <row r="2161" spans="1:2" x14ac:dyDescent="0.35">
      <c r="A2161">
        <v>356.63366336633663</v>
      </c>
      <c r="B2161">
        <v>0</v>
      </c>
    </row>
    <row r="2162" spans="1:2" x14ac:dyDescent="0.35">
      <c r="A2162">
        <v>356.63366336633663</v>
      </c>
      <c r="B2162">
        <v>1.9801980198019802E-2</v>
      </c>
    </row>
    <row r="2163" spans="1:2" x14ac:dyDescent="0.35">
      <c r="A2163">
        <v>356.87128712871288</v>
      </c>
      <c r="B2163">
        <v>1.9801980198019802E-2</v>
      </c>
    </row>
    <row r="2164" spans="1:2" x14ac:dyDescent="0.35">
      <c r="A2164">
        <v>356.87128712871288</v>
      </c>
      <c r="B2164">
        <v>0</v>
      </c>
    </row>
    <row r="2165" spans="1:2" x14ac:dyDescent="0.35">
      <c r="A2165">
        <v>357.10891089108912</v>
      </c>
      <c r="B2165">
        <v>0</v>
      </c>
    </row>
    <row r="2166" spans="1:2" x14ac:dyDescent="0.35">
      <c r="A2166">
        <v>357.10891089108912</v>
      </c>
      <c r="B2166">
        <v>1.9801980198019802E-2</v>
      </c>
    </row>
    <row r="2167" spans="1:2" x14ac:dyDescent="0.35">
      <c r="A2167">
        <v>357.34653465346537</v>
      </c>
      <c r="B2167">
        <v>1.9801980198019802E-2</v>
      </c>
    </row>
    <row r="2168" spans="1:2" x14ac:dyDescent="0.35">
      <c r="A2168">
        <v>357.34653465346537</v>
      </c>
      <c r="B2168">
        <v>0</v>
      </c>
    </row>
    <row r="2169" spans="1:2" x14ac:dyDescent="0.35">
      <c r="A2169">
        <v>357.58415841584156</v>
      </c>
      <c r="B2169">
        <v>0</v>
      </c>
    </row>
    <row r="2170" spans="1:2" x14ac:dyDescent="0.35">
      <c r="A2170">
        <v>357.58415841584156</v>
      </c>
      <c r="B2170">
        <v>1.9801980198019802E-2</v>
      </c>
    </row>
    <row r="2171" spans="1:2" x14ac:dyDescent="0.35">
      <c r="A2171">
        <v>357.8217821782178</v>
      </c>
      <c r="B2171">
        <v>1.9801980198019802E-2</v>
      </c>
    </row>
    <row r="2172" spans="1:2" x14ac:dyDescent="0.35">
      <c r="A2172">
        <v>357.8217821782178</v>
      </c>
      <c r="B2172">
        <v>0</v>
      </c>
    </row>
    <row r="2173" spans="1:2" x14ac:dyDescent="0.35">
      <c r="A2173">
        <v>358.05940594059405</v>
      </c>
      <c r="B2173">
        <v>0</v>
      </c>
    </row>
    <row r="2174" spans="1:2" x14ac:dyDescent="0.35">
      <c r="A2174">
        <v>358.05940594059405</v>
      </c>
      <c r="B2174">
        <v>1.9801980198019802E-2</v>
      </c>
    </row>
    <row r="2175" spans="1:2" x14ac:dyDescent="0.35">
      <c r="A2175">
        <v>358.29702970297029</v>
      </c>
      <c r="B2175">
        <v>1.9801980198019802E-2</v>
      </c>
    </row>
    <row r="2176" spans="1:2" x14ac:dyDescent="0.35">
      <c r="A2176">
        <v>358.29702970297029</v>
      </c>
      <c r="B2176">
        <v>0</v>
      </c>
    </row>
    <row r="2177" spans="1:2" x14ac:dyDescent="0.35">
      <c r="A2177">
        <v>358.53465346534654</v>
      </c>
      <c r="B2177">
        <v>0</v>
      </c>
    </row>
    <row r="2178" spans="1:2" x14ac:dyDescent="0.35">
      <c r="A2178">
        <v>358.53465346534654</v>
      </c>
      <c r="B2178">
        <v>1.9801980198019802E-2</v>
      </c>
    </row>
    <row r="2179" spans="1:2" x14ac:dyDescent="0.35">
      <c r="A2179">
        <v>358.77227722772278</v>
      </c>
      <c r="B2179">
        <v>1.9801980198019802E-2</v>
      </c>
    </row>
    <row r="2180" spans="1:2" x14ac:dyDescent="0.35">
      <c r="A2180">
        <v>358.77227722772278</v>
      </c>
      <c r="B2180">
        <v>0</v>
      </c>
    </row>
    <row r="2181" spans="1:2" x14ac:dyDescent="0.35">
      <c r="A2181">
        <v>359.00990099009903</v>
      </c>
      <c r="B2181">
        <v>0</v>
      </c>
    </row>
    <row r="2182" spans="1:2" x14ac:dyDescent="0.35">
      <c r="A2182">
        <v>359.00990099009903</v>
      </c>
      <c r="B2182">
        <v>1.9801980198019802E-2</v>
      </c>
    </row>
    <row r="2183" spans="1:2" x14ac:dyDescent="0.35">
      <c r="A2183">
        <v>359.24752475247527</v>
      </c>
      <c r="B2183">
        <v>1.9801980198019802E-2</v>
      </c>
    </row>
    <row r="2184" spans="1:2" x14ac:dyDescent="0.35">
      <c r="A2184">
        <v>359.24752475247527</v>
      </c>
      <c r="B2184">
        <v>0</v>
      </c>
    </row>
    <row r="2185" spans="1:2" x14ac:dyDescent="0.35">
      <c r="A2185">
        <v>359.48514851485146</v>
      </c>
      <c r="B2185">
        <v>0</v>
      </c>
    </row>
    <row r="2186" spans="1:2" x14ac:dyDescent="0.35">
      <c r="A2186">
        <v>359.48514851485146</v>
      </c>
      <c r="B2186">
        <v>1.9801980198019802E-2</v>
      </c>
    </row>
    <row r="2187" spans="1:2" x14ac:dyDescent="0.35">
      <c r="A2187">
        <v>359.7227722772277</v>
      </c>
      <c r="B2187">
        <v>1.9801980198019802E-2</v>
      </c>
    </row>
    <row r="2188" spans="1:2" x14ac:dyDescent="0.35">
      <c r="A2188">
        <v>359.7227722772277</v>
      </c>
      <c r="B2188">
        <v>0</v>
      </c>
    </row>
    <row r="2189" spans="1:2" x14ac:dyDescent="0.35">
      <c r="A2189">
        <v>359.96039603960395</v>
      </c>
      <c r="B2189">
        <v>0</v>
      </c>
    </row>
    <row r="2190" spans="1:2" x14ac:dyDescent="0.35">
      <c r="A2190">
        <v>359.96039603960395</v>
      </c>
      <c r="B2190">
        <v>1.9801980198019802E-2</v>
      </c>
    </row>
    <row r="2191" spans="1:2" x14ac:dyDescent="0.35">
      <c r="A2191">
        <v>360.19801980198019</v>
      </c>
      <c r="B2191">
        <v>1.9801980198019802E-2</v>
      </c>
    </row>
    <row r="2192" spans="1:2" x14ac:dyDescent="0.35">
      <c r="A2192">
        <v>360.19801980198019</v>
      </c>
      <c r="B2192">
        <v>0</v>
      </c>
    </row>
    <row r="2193" spans="1:2" x14ac:dyDescent="0.35">
      <c r="A2193">
        <v>360.43564356435644</v>
      </c>
      <c r="B2193">
        <v>0</v>
      </c>
    </row>
    <row r="2194" spans="1:2" x14ac:dyDescent="0.35">
      <c r="A2194">
        <v>360.43564356435644</v>
      </c>
      <c r="B2194">
        <v>1.9801980198019802E-2</v>
      </c>
    </row>
    <row r="2195" spans="1:2" x14ac:dyDescent="0.35">
      <c r="A2195">
        <v>360.67326732673268</v>
      </c>
      <c r="B2195">
        <v>1.9801980198019802E-2</v>
      </c>
    </row>
    <row r="2196" spans="1:2" x14ac:dyDescent="0.35">
      <c r="A2196">
        <v>360.67326732673268</v>
      </c>
      <c r="B2196">
        <v>0</v>
      </c>
    </row>
    <row r="2197" spans="1:2" x14ac:dyDescent="0.35">
      <c r="A2197">
        <v>360.91089108910893</v>
      </c>
      <c r="B2197">
        <v>0</v>
      </c>
    </row>
    <row r="2198" spans="1:2" x14ac:dyDescent="0.35">
      <c r="A2198">
        <v>360.91089108910893</v>
      </c>
      <c r="B2198">
        <v>1.9801980198019802E-2</v>
      </c>
    </row>
    <row r="2199" spans="1:2" x14ac:dyDescent="0.35">
      <c r="A2199">
        <v>361.14851485148517</v>
      </c>
      <c r="B2199">
        <v>1.9801980198019802E-2</v>
      </c>
    </row>
    <row r="2200" spans="1:2" x14ac:dyDescent="0.35">
      <c r="A2200">
        <v>361.14851485148517</v>
      </c>
      <c r="B2200">
        <v>0</v>
      </c>
    </row>
    <row r="2201" spans="1:2" x14ac:dyDescent="0.35">
      <c r="A2201">
        <v>361.38613861386136</v>
      </c>
      <c r="B2201">
        <v>0</v>
      </c>
    </row>
    <row r="2202" spans="1:2" x14ac:dyDescent="0.35">
      <c r="A2202">
        <v>361.38613861386136</v>
      </c>
      <c r="B2202">
        <v>1.9801980198019802E-2</v>
      </c>
    </row>
    <row r="2203" spans="1:2" x14ac:dyDescent="0.35">
      <c r="A2203">
        <v>361.62376237623761</v>
      </c>
      <c r="B2203">
        <v>1.9801980198019802E-2</v>
      </c>
    </row>
    <row r="2204" spans="1:2" x14ac:dyDescent="0.35">
      <c r="A2204">
        <v>361.62376237623761</v>
      </c>
      <c r="B2204">
        <v>0</v>
      </c>
    </row>
    <row r="2205" spans="1:2" x14ac:dyDescent="0.35">
      <c r="A2205">
        <v>361.86138613861385</v>
      </c>
      <c r="B2205">
        <v>0</v>
      </c>
    </row>
    <row r="2206" spans="1:2" x14ac:dyDescent="0.35">
      <c r="A2206">
        <v>361.86138613861385</v>
      </c>
      <c r="B2206">
        <v>1.9801980198019802E-2</v>
      </c>
    </row>
    <row r="2207" spans="1:2" x14ac:dyDescent="0.35">
      <c r="A2207">
        <v>362.0990099009901</v>
      </c>
      <c r="B2207">
        <v>1.9801980198019802E-2</v>
      </c>
    </row>
    <row r="2208" spans="1:2" x14ac:dyDescent="0.35">
      <c r="A2208">
        <v>362.0990099009901</v>
      </c>
      <c r="B2208">
        <v>0</v>
      </c>
    </row>
    <row r="2209" spans="1:2" x14ac:dyDescent="0.35">
      <c r="A2209">
        <v>362.33663366336634</v>
      </c>
      <c r="B2209">
        <v>0</v>
      </c>
    </row>
    <row r="2210" spans="1:2" x14ac:dyDescent="0.35">
      <c r="A2210">
        <v>362.33663366336634</v>
      </c>
      <c r="B2210">
        <v>1.9801980198019802E-2</v>
      </c>
    </row>
    <row r="2211" spans="1:2" x14ac:dyDescent="0.35">
      <c r="A2211">
        <v>362.57425742574259</v>
      </c>
      <c r="B2211">
        <v>1.9801980198019802E-2</v>
      </c>
    </row>
    <row r="2212" spans="1:2" x14ac:dyDescent="0.35">
      <c r="A2212">
        <v>362.57425742574259</v>
      </c>
      <c r="B2212">
        <v>0</v>
      </c>
    </row>
    <row r="2213" spans="1:2" x14ac:dyDescent="0.35">
      <c r="A2213">
        <v>362.81188118811883</v>
      </c>
      <c r="B2213">
        <v>0</v>
      </c>
    </row>
    <row r="2214" spans="1:2" x14ac:dyDescent="0.35">
      <c r="A2214">
        <v>362.81188118811883</v>
      </c>
      <c r="B2214">
        <v>1.9801980198019802E-2</v>
      </c>
    </row>
    <row r="2215" spans="1:2" x14ac:dyDescent="0.35">
      <c r="A2215">
        <v>363.04950495049502</v>
      </c>
      <c r="B2215">
        <v>1.9801980198019802E-2</v>
      </c>
    </row>
    <row r="2216" spans="1:2" x14ac:dyDescent="0.35">
      <c r="A2216">
        <v>363.04950495049502</v>
      </c>
      <c r="B2216">
        <v>0</v>
      </c>
    </row>
    <row r="2217" spans="1:2" x14ac:dyDescent="0.35">
      <c r="A2217">
        <v>363.28712871287127</v>
      </c>
      <c r="B2217">
        <v>0</v>
      </c>
    </row>
    <row r="2218" spans="1:2" x14ac:dyDescent="0.35">
      <c r="A2218">
        <v>363.28712871287127</v>
      </c>
      <c r="B2218">
        <v>1.9801980198019802E-2</v>
      </c>
    </row>
    <row r="2219" spans="1:2" x14ac:dyDescent="0.35">
      <c r="A2219">
        <v>363.52475247524751</v>
      </c>
      <c r="B2219">
        <v>1.9801980198019802E-2</v>
      </c>
    </row>
    <row r="2220" spans="1:2" x14ac:dyDescent="0.35">
      <c r="A2220">
        <v>363.52475247524751</v>
      </c>
      <c r="B2220">
        <v>0</v>
      </c>
    </row>
    <row r="2221" spans="1:2" x14ac:dyDescent="0.35">
      <c r="A2221">
        <v>363.76237623762376</v>
      </c>
      <c r="B2221">
        <v>0</v>
      </c>
    </row>
    <row r="2222" spans="1:2" x14ac:dyDescent="0.35">
      <c r="A2222">
        <v>363.76237623762376</v>
      </c>
      <c r="B2222">
        <v>1.9801980198019802E-2</v>
      </c>
    </row>
    <row r="2223" spans="1:2" x14ac:dyDescent="0.35">
      <c r="A2223">
        <v>364</v>
      </c>
      <c r="B2223">
        <v>1.9801980198019802E-2</v>
      </c>
    </row>
    <row r="2224" spans="1:2" x14ac:dyDescent="0.35">
      <c r="A2224">
        <v>364</v>
      </c>
      <c r="B2224">
        <v>0</v>
      </c>
    </row>
    <row r="2225" spans="1:2" x14ac:dyDescent="0.35">
      <c r="A2225">
        <v>364.23762376237624</v>
      </c>
      <c r="B2225">
        <v>0</v>
      </c>
    </row>
    <row r="2226" spans="1:2" x14ac:dyDescent="0.35">
      <c r="A2226">
        <v>364.23762376237624</v>
      </c>
      <c r="B2226">
        <v>1.9801980198019802E-2</v>
      </c>
    </row>
    <row r="2227" spans="1:2" x14ac:dyDescent="0.35">
      <c r="A2227">
        <v>364.47524752475249</v>
      </c>
      <c r="B2227">
        <v>1.9801980198019802E-2</v>
      </c>
    </row>
    <row r="2228" spans="1:2" x14ac:dyDescent="0.35">
      <c r="A2228">
        <v>364.47524752475249</v>
      </c>
      <c r="B2228">
        <v>0</v>
      </c>
    </row>
    <row r="2229" spans="1:2" x14ac:dyDescent="0.35">
      <c r="A2229">
        <v>364.71287128712873</v>
      </c>
      <c r="B2229">
        <v>0</v>
      </c>
    </row>
    <row r="2230" spans="1:2" x14ac:dyDescent="0.35">
      <c r="A2230">
        <v>364.71287128712873</v>
      </c>
      <c r="B2230">
        <v>1.9801980198019802E-2</v>
      </c>
    </row>
    <row r="2231" spans="1:2" x14ac:dyDescent="0.35">
      <c r="A2231">
        <v>364.95049504950498</v>
      </c>
      <c r="B2231">
        <v>1.9801980198019802E-2</v>
      </c>
    </row>
    <row r="2232" spans="1:2" x14ac:dyDescent="0.35">
      <c r="A2232">
        <v>364.95049504950498</v>
      </c>
      <c r="B2232">
        <v>0</v>
      </c>
    </row>
    <row r="2233" spans="1:2" x14ac:dyDescent="0.35">
      <c r="A2233">
        <v>365.18811881188117</v>
      </c>
      <c r="B2233">
        <v>0</v>
      </c>
    </row>
    <row r="2234" spans="1:2" x14ac:dyDescent="0.35">
      <c r="A2234">
        <v>365.18811881188117</v>
      </c>
      <c r="B2234">
        <v>1.9801980198019802E-2</v>
      </c>
    </row>
    <row r="2235" spans="1:2" x14ac:dyDescent="0.35">
      <c r="A2235">
        <v>365.42574257425741</v>
      </c>
      <c r="B2235">
        <v>1.9801980198019802E-2</v>
      </c>
    </row>
    <row r="2236" spans="1:2" x14ac:dyDescent="0.35">
      <c r="A2236">
        <v>365.42574257425741</v>
      </c>
      <c r="B2236">
        <v>0</v>
      </c>
    </row>
    <row r="2237" spans="1:2" x14ac:dyDescent="0.35">
      <c r="A2237">
        <v>365.66336633663366</v>
      </c>
      <c r="B2237">
        <v>0</v>
      </c>
    </row>
    <row r="2238" spans="1:2" x14ac:dyDescent="0.35">
      <c r="A2238">
        <v>365.66336633663366</v>
      </c>
      <c r="B2238">
        <v>1.9801980198019802E-2</v>
      </c>
    </row>
    <row r="2239" spans="1:2" x14ac:dyDescent="0.35">
      <c r="A2239">
        <v>365.9009900990099</v>
      </c>
      <c r="B2239">
        <v>1.9801980198019802E-2</v>
      </c>
    </row>
    <row r="2240" spans="1:2" x14ac:dyDescent="0.35">
      <c r="A2240">
        <v>365.9009900990099</v>
      </c>
      <c r="B2240">
        <v>0</v>
      </c>
    </row>
    <row r="2241" spans="1:2" x14ac:dyDescent="0.35">
      <c r="A2241">
        <v>366.13861386138615</v>
      </c>
      <c r="B2241">
        <v>0</v>
      </c>
    </row>
    <row r="2242" spans="1:2" x14ac:dyDescent="0.35">
      <c r="A2242">
        <v>366.13861386138615</v>
      </c>
      <c r="B2242">
        <v>1.9801980198019802E-2</v>
      </c>
    </row>
    <row r="2243" spans="1:2" x14ac:dyDescent="0.35">
      <c r="A2243">
        <v>366.37623762376239</v>
      </c>
      <c r="B2243">
        <v>1.9801980198019802E-2</v>
      </c>
    </row>
    <row r="2244" spans="1:2" x14ac:dyDescent="0.35">
      <c r="A2244">
        <v>366.37623762376239</v>
      </c>
      <c r="B2244">
        <v>0</v>
      </c>
    </row>
    <row r="2245" spans="1:2" x14ac:dyDescent="0.35">
      <c r="A2245">
        <v>366.61386138613864</v>
      </c>
      <c r="B2245">
        <v>0</v>
      </c>
    </row>
    <row r="2246" spans="1:2" x14ac:dyDescent="0.35">
      <c r="A2246">
        <v>366.61386138613864</v>
      </c>
      <c r="B2246">
        <v>1.9801980198019802E-2</v>
      </c>
    </row>
    <row r="2247" spans="1:2" x14ac:dyDescent="0.35">
      <c r="A2247">
        <v>366.85148514851483</v>
      </c>
      <c r="B2247">
        <v>1.9801980198019802E-2</v>
      </c>
    </row>
    <row r="2248" spans="1:2" x14ac:dyDescent="0.35">
      <c r="A2248">
        <v>366.85148514851483</v>
      </c>
      <c r="B2248">
        <v>0</v>
      </c>
    </row>
    <row r="2249" spans="1:2" x14ac:dyDescent="0.35">
      <c r="A2249">
        <v>367.08910891089107</v>
      </c>
      <c r="B2249">
        <v>0</v>
      </c>
    </row>
    <row r="2250" spans="1:2" x14ac:dyDescent="0.35">
      <c r="A2250">
        <v>367.08910891089107</v>
      </c>
      <c r="B2250">
        <v>1.9801980198019802E-2</v>
      </c>
    </row>
    <row r="2251" spans="1:2" x14ac:dyDescent="0.35">
      <c r="A2251">
        <v>367.32673267326732</v>
      </c>
      <c r="B2251">
        <v>1.9801980198019802E-2</v>
      </c>
    </row>
    <row r="2252" spans="1:2" x14ac:dyDescent="0.35">
      <c r="A2252">
        <v>367.32673267326732</v>
      </c>
      <c r="B2252">
        <v>0</v>
      </c>
    </row>
    <row r="2253" spans="1:2" x14ac:dyDescent="0.35">
      <c r="A2253">
        <v>367.56435643564356</v>
      </c>
      <c r="B2253">
        <v>0</v>
      </c>
    </row>
    <row r="2254" spans="1:2" x14ac:dyDescent="0.35">
      <c r="A2254">
        <v>367.56435643564356</v>
      </c>
      <c r="B2254">
        <v>1.9801980198019802E-2</v>
      </c>
    </row>
    <row r="2255" spans="1:2" x14ac:dyDescent="0.35">
      <c r="A2255">
        <v>367.80198019801981</v>
      </c>
      <c r="B2255">
        <v>1.9801980198019802E-2</v>
      </c>
    </row>
    <row r="2256" spans="1:2" x14ac:dyDescent="0.35">
      <c r="A2256">
        <v>367.80198019801981</v>
      </c>
      <c r="B2256">
        <v>0</v>
      </c>
    </row>
    <row r="2257" spans="1:2" x14ac:dyDescent="0.35">
      <c r="A2257">
        <v>368.03960396039605</v>
      </c>
      <c r="B2257">
        <v>0</v>
      </c>
    </row>
    <row r="2258" spans="1:2" x14ac:dyDescent="0.35">
      <c r="A2258">
        <v>368.03960396039605</v>
      </c>
      <c r="B2258">
        <v>1.9801980198019802E-2</v>
      </c>
    </row>
    <row r="2259" spans="1:2" x14ac:dyDescent="0.35">
      <c r="A2259">
        <v>368.2772277227723</v>
      </c>
      <c r="B2259">
        <v>1.9801980198019802E-2</v>
      </c>
    </row>
    <row r="2260" spans="1:2" x14ac:dyDescent="0.35">
      <c r="A2260">
        <v>368.2772277227723</v>
      </c>
      <c r="B2260">
        <v>0</v>
      </c>
    </row>
    <row r="2261" spans="1:2" x14ac:dyDescent="0.35">
      <c r="A2261">
        <v>368.51485148514854</v>
      </c>
      <c r="B2261">
        <v>0</v>
      </c>
    </row>
    <row r="2262" spans="1:2" x14ac:dyDescent="0.35">
      <c r="A2262">
        <v>368.51485148514854</v>
      </c>
      <c r="B2262">
        <v>1.9801980198019802E-2</v>
      </c>
    </row>
    <row r="2263" spans="1:2" x14ac:dyDescent="0.35">
      <c r="A2263">
        <v>368.75247524752473</v>
      </c>
      <c r="B2263">
        <v>1.9801980198019802E-2</v>
      </c>
    </row>
    <row r="2264" spans="1:2" x14ac:dyDescent="0.35">
      <c r="A2264">
        <v>368.75247524752473</v>
      </c>
      <c r="B2264">
        <v>0</v>
      </c>
    </row>
    <row r="2265" spans="1:2" x14ac:dyDescent="0.35">
      <c r="A2265">
        <v>368.99009900990097</v>
      </c>
      <c r="B2265">
        <v>0</v>
      </c>
    </row>
    <row r="2266" spans="1:2" x14ac:dyDescent="0.35">
      <c r="A2266">
        <v>368.99009900990097</v>
      </c>
      <c r="B2266">
        <v>1.9801980198019802E-2</v>
      </c>
    </row>
    <row r="2267" spans="1:2" x14ac:dyDescent="0.35">
      <c r="A2267">
        <v>369.22772277227722</v>
      </c>
      <c r="B2267">
        <v>1.9801980198019802E-2</v>
      </c>
    </row>
    <row r="2268" spans="1:2" x14ac:dyDescent="0.35">
      <c r="A2268">
        <v>369.22772277227722</v>
      </c>
      <c r="B2268">
        <v>0</v>
      </c>
    </row>
    <row r="2269" spans="1:2" x14ac:dyDescent="0.35">
      <c r="A2269">
        <v>369.46534653465346</v>
      </c>
      <c r="B2269">
        <v>0</v>
      </c>
    </row>
    <row r="2270" spans="1:2" x14ac:dyDescent="0.35">
      <c r="A2270">
        <v>369.46534653465346</v>
      </c>
      <c r="B2270">
        <v>1.9801980198019802E-2</v>
      </c>
    </row>
    <row r="2271" spans="1:2" x14ac:dyDescent="0.35">
      <c r="A2271">
        <v>369.70297029702971</v>
      </c>
      <c r="B2271">
        <v>1.9801980198019802E-2</v>
      </c>
    </row>
    <row r="2272" spans="1:2" x14ac:dyDescent="0.35">
      <c r="A2272">
        <v>369.70297029702971</v>
      </c>
      <c r="B2272">
        <v>0</v>
      </c>
    </row>
    <row r="2273" spans="1:2" x14ac:dyDescent="0.35">
      <c r="A2273">
        <v>369.94059405940595</v>
      </c>
      <c r="B2273">
        <v>0</v>
      </c>
    </row>
    <row r="2274" spans="1:2" x14ac:dyDescent="0.35">
      <c r="A2274">
        <v>369.94059405940595</v>
      </c>
      <c r="B2274">
        <v>1.9801980198019802E-2</v>
      </c>
    </row>
    <row r="2275" spans="1:2" x14ac:dyDescent="0.35">
      <c r="A2275">
        <v>370.1782178217822</v>
      </c>
      <c r="B2275">
        <v>1.9801980198019802E-2</v>
      </c>
    </row>
    <row r="2276" spans="1:2" x14ac:dyDescent="0.35">
      <c r="A2276">
        <v>370.1782178217822</v>
      </c>
      <c r="B2276">
        <v>0</v>
      </c>
    </row>
    <row r="2277" spans="1:2" x14ac:dyDescent="0.35">
      <c r="A2277">
        <v>370.41584158415844</v>
      </c>
      <c r="B2277">
        <v>0</v>
      </c>
    </row>
    <row r="2278" spans="1:2" x14ac:dyDescent="0.35">
      <c r="A2278">
        <v>370.41584158415844</v>
      </c>
      <c r="B2278">
        <v>1.9801980198019802E-2</v>
      </c>
    </row>
    <row r="2279" spans="1:2" x14ac:dyDescent="0.35">
      <c r="A2279">
        <v>370.65346534653463</v>
      </c>
      <c r="B2279">
        <v>1.9801980198019802E-2</v>
      </c>
    </row>
    <row r="2280" spans="1:2" x14ac:dyDescent="0.35">
      <c r="A2280">
        <v>370.65346534653463</v>
      </c>
      <c r="B2280">
        <v>0</v>
      </c>
    </row>
    <row r="2281" spans="1:2" x14ac:dyDescent="0.35">
      <c r="A2281">
        <v>370.89108910891088</v>
      </c>
      <c r="B2281">
        <v>0</v>
      </c>
    </row>
    <row r="2282" spans="1:2" x14ac:dyDescent="0.35">
      <c r="A2282">
        <v>370.89108910891088</v>
      </c>
      <c r="B2282">
        <v>1.9801980198019802E-2</v>
      </c>
    </row>
    <row r="2283" spans="1:2" x14ac:dyDescent="0.35">
      <c r="A2283">
        <v>371.12871287128712</v>
      </c>
      <c r="B2283">
        <v>1.9801980198019802E-2</v>
      </c>
    </row>
    <row r="2284" spans="1:2" x14ac:dyDescent="0.35">
      <c r="A2284">
        <v>371.12871287128712</v>
      </c>
      <c r="B2284">
        <v>0</v>
      </c>
    </row>
    <row r="2285" spans="1:2" x14ac:dyDescent="0.35">
      <c r="A2285">
        <v>371.36633663366337</v>
      </c>
      <c r="B2285">
        <v>0</v>
      </c>
    </row>
    <row r="2286" spans="1:2" x14ac:dyDescent="0.35">
      <c r="A2286">
        <v>371.36633663366337</v>
      </c>
      <c r="B2286">
        <v>1.9801980198019802E-2</v>
      </c>
    </row>
    <row r="2287" spans="1:2" x14ac:dyDescent="0.35">
      <c r="A2287">
        <v>371.60396039603961</v>
      </c>
      <c r="B2287">
        <v>1.9801980198019802E-2</v>
      </c>
    </row>
    <row r="2288" spans="1:2" x14ac:dyDescent="0.35">
      <c r="A2288">
        <v>371.60396039603961</v>
      </c>
      <c r="B2288">
        <v>0</v>
      </c>
    </row>
    <row r="2289" spans="1:2" x14ac:dyDescent="0.35">
      <c r="A2289">
        <v>371.84158415841586</v>
      </c>
      <c r="B2289">
        <v>0</v>
      </c>
    </row>
    <row r="2290" spans="1:2" x14ac:dyDescent="0.35">
      <c r="A2290">
        <v>371.84158415841586</v>
      </c>
      <c r="B2290">
        <v>1.9801980198019802E-2</v>
      </c>
    </row>
    <row r="2291" spans="1:2" x14ac:dyDescent="0.35">
      <c r="A2291">
        <v>372.0792079207921</v>
      </c>
      <c r="B2291">
        <v>1.9801980198019802E-2</v>
      </c>
    </row>
    <row r="2292" spans="1:2" x14ac:dyDescent="0.35">
      <c r="A2292">
        <v>372.0792079207921</v>
      </c>
      <c r="B2292">
        <v>0</v>
      </c>
    </row>
    <row r="2293" spans="1:2" x14ac:dyDescent="0.35">
      <c r="A2293">
        <v>372.31683168316829</v>
      </c>
      <c r="B2293">
        <v>0</v>
      </c>
    </row>
    <row r="2294" spans="1:2" x14ac:dyDescent="0.35">
      <c r="A2294">
        <v>372.31683168316829</v>
      </c>
      <c r="B2294">
        <v>1.9801980198019802E-2</v>
      </c>
    </row>
    <row r="2295" spans="1:2" x14ac:dyDescent="0.35">
      <c r="A2295">
        <v>372.55445544554453</v>
      </c>
      <c r="B2295">
        <v>1.9801980198019802E-2</v>
      </c>
    </row>
    <row r="2296" spans="1:2" x14ac:dyDescent="0.35">
      <c r="A2296">
        <v>372.55445544554453</v>
      </c>
      <c r="B2296">
        <v>0</v>
      </c>
    </row>
    <row r="2297" spans="1:2" x14ac:dyDescent="0.35">
      <c r="A2297">
        <v>372.79207920792078</v>
      </c>
      <c r="B2297">
        <v>0</v>
      </c>
    </row>
    <row r="2298" spans="1:2" x14ac:dyDescent="0.35">
      <c r="A2298">
        <v>372.79207920792078</v>
      </c>
      <c r="B2298">
        <v>1.9801980198019802E-2</v>
      </c>
    </row>
    <row r="2299" spans="1:2" x14ac:dyDescent="0.35">
      <c r="A2299">
        <v>373.02970297029702</v>
      </c>
      <c r="B2299">
        <v>1.9801980198019802E-2</v>
      </c>
    </row>
    <row r="2300" spans="1:2" x14ac:dyDescent="0.35">
      <c r="A2300">
        <v>373.02970297029702</v>
      </c>
      <c r="B2300">
        <v>0</v>
      </c>
    </row>
    <row r="2301" spans="1:2" x14ac:dyDescent="0.35">
      <c r="A2301">
        <v>373.26732673267327</v>
      </c>
      <c r="B2301">
        <v>0</v>
      </c>
    </row>
    <row r="2302" spans="1:2" x14ac:dyDescent="0.35">
      <c r="A2302">
        <v>373.26732673267327</v>
      </c>
      <c r="B2302">
        <v>1.9801980198019802E-2</v>
      </c>
    </row>
    <row r="2303" spans="1:2" x14ac:dyDescent="0.35">
      <c r="A2303">
        <v>373.50495049504951</v>
      </c>
      <c r="B2303">
        <v>1.9801980198019802E-2</v>
      </c>
    </row>
    <row r="2304" spans="1:2" x14ac:dyDescent="0.35">
      <c r="A2304">
        <v>373.50495049504951</v>
      </c>
      <c r="B2304">
        <v>0</v>
      </c>
    </row>
    <row r="2305" spans="1:2" x14ac:dyDescent="0.35">
      <c r="A2305">
        <v>373.74257425742576</v>
      </c>
      <c r="B2305">
        <v>0</v>
      </c>
    </row>
    <row r="2306" spans="1:2" x14ac:dyDescent="0.35">
      <c r="A2306">
        <v>373.74257425742576</v>
      </c>
      <c r="B2306">
        <v>1.9801980198019802E-2</v>
      </c>
    </row>
    <row r="2307" spans="1:2" x14ac:dyDescent="0.35">
      <c r="A2307">
        <v>373.980198019802</v>
      </c>
      <c r="B2307">
        <v>1.9801980198019802E-2</v>
      </c>
    </row>
    <row r="2308" spans="1:2" x14ac:dyDescent="0.35">
      <c r="A2308">
        <v>373.980198019802</v>
      </c>
      <c r="B2308">
        <v>0</v>
      </c>
    </row>
    <row r="2309" spans="1:2" x14ac:dyDescent="0.35">
      <c r="A2309">
        <v>374.21782178217825</v>
      </c>
      <c r="B2309">
        <v>0</v>
      </c>
    </row>
    <row r="2310" spans="1:2" x14ac:dyDescent="0.35">
      <c r="A2310">
        <v>374.21782178217825</v>
      </c>
      <c r="B2310">
        <v>1.9801980198019802E-2</v>
      </c>
    </row>
    <row r="2311" spans="1:2" x14ac:dyDescent="0.35">
      <c r="A2311">
        <v>374.45544554455444</v>
      </c>
      <c r="B2311">
        <v>1.9801980198019802E-2</v>
      </c>
    </row>
    <row r="2312" spans="1:2" x14ac:dyDescent="0.35">
      <c r="A2312">
        <v>374.45544554455444</v>
      </c>
      <c r="B2312">
        <v>0</v>
      </c>
    </row>
    <row r="2313" spans="1:2" x14ac:dyDescent="0.35">
      <c r="A2313">
        <v>374.69306930693068</v>
      </c>
      <c r="B2313">
        <v>0</v>
      </c>
    </row>
    <row r="2314" spans="1:2" x14ac:dyDescent="0.35">
      <c r="A2314">
        <v>374.69306930693068</v>
      </c>
      <c r="B2314">
        <v>1.9801980198019802E-2</v>
      </c>
    </row>
    <row r="2315" spans="1:2" x14ac:dyDescent="0.35">
      <c r="A2315">
        <v>374.93069306930693</v>
      </c>
      <c r="B2315">
        <v>1.9801980198019802E-2</v>
      </c>
    </row>
    <row r="2316" spans="1:2" x14ac:dyDescent="0.35">
      <c r="A2316">
        <v>374.93069306930693</v>
      </c>
      <c r="B2316">
        <v>0</v>
      </c>
    </row>
    <row r="2317" spans="1:2" x14ac:dyDescent="0.35">
      <c r="A2317">
        <v>375.16831683168317</v>
      </c>
      <c r="B2317">
        <v>0</v>
      </c>
    </row>
    <row r="2318" spans="1:2" x14ac:dyDescent="0.35">
      <c r="A2318">
        <v>375.16831683168317</v>
      </c>
      <c r="B2318">
        <v>1.9801980198019802E-2</v>
      </c>
    </row>
    <row r="2319" spans="1:2" x14ac:dyDescent="0.35">
      <c r="A2319">
        <v>375.40594059405942</v>
      </c>
      <c r="B2319">
        <v>1.9801980198019802E-2</v>
      </c>
    </row>
    <row r="2320" spans="1:2" x14ac:dyDescent="0.35">
      <c r="A2320">
        <v>375.40594059405942</v>
      </c>
      <c r="B2320">
        <v>0</v>
      </c>
    </row>
    <row r="2321" spans="1:2" x14ac:dyDescent="0.35">
      <c r="A2321">
        <v>375.64356435643566</v>
      </c>
      <c r="B2321">
        <v>0</v>
      </c>
    </row>
    <row r="2322" spans="1:2" x14ac:dyDescent="0.35">
      <c r="A2322">
        <v>375.64356435643566</v>
      </c>
      <c r="B2322">
        <v>1.9801980198019802E-2</v>
      </c>
    </row>
    <row r="2323" spans="1:2" x14ac:dyDescent="0.35">
      <c r="A2323">
        <v>375.88118811881191</v>
      </c>
      <c r="B2323">
        <v>1.9801980198019802E-2</v>
      </c>
    </row>
    <row r="2324" spans="1:2" x14ac:dyDescent="0.35">
      <c r="A2324">
        <v>375.88118811881191</v>
      </c>
      <c r="B2324">
        <v>0</v>
      </c>
    </row>
    <row r="2325" spans="1:2" x14ac:dyDescent="0.35">
      <c r="A2325">
        <v>376.11881188118809</v>
      </c>
      <c r="B2325">
        <v>0</v>
      </c>
    </row>
    <row r="2326" spans="1:2" x14ac:dyDescent="0.35">
      <c r="A2326">
        <v>376.11881188118809</v>
      </c>
      <c r="B2326">
        <v>1.9801980198019802E-2</v>
      </c>
    </row>
    <row r="2327" spans="1:2" x14ac:dyDescent="0.35">
      <c r="A2327">
        <v>376.35643564356434</v>
      </c>
      <c r="B2327">
        <v>1.9801980198019802E-2</v>
      </c>
    </row>
    <row r="2328" spans="1:2" x14ac:dyDescent="0.35">
      <c r="A2328">
        <v>376.35643564356434</v>
      </c>
      <c r="B2328">
        <v>0</v>
      </c>
    </row>
    <row r="2329" spans="1:2" x14ac:dyDescent="0.35">
      <c r="A2329">
        <v>376.59405940594058</v>
      </c>
      <c r="B2329">
        <v>0</v>
      </c>
    </row>
    <row r="2330" spans="1:2" x14ac:dyDescent="0.35">
      <c r="A2330">
        <v>376.59405940594058</v>
      </c>
      <c r="B2330">
        <v>1.9801980198019802E-2</v>
      </c>
    </row>
    <row r="2331" spans="1:2" x14ac:dyDescent="0.35">
      <c r="A2331">
        <v>376.83168316831683</v>
      </c>
      <c r="B2331">
        <v>1.9801980198019802E-2</v>
      </c>
    </row>
    <row r="2332" spans="1:2" x14ac:dyDescent="0.35">
      <c r="A2332">
        <v>376.83168316831683</v>
      </c>
      <c r="B2332">
        <v>0</v>
      </c>
    </row>
    <row r="2333" spans="1:2" x14ac:dyDescent="0.35">
      <c r="A2333">
        <v>377.06930693069307</v>
      </c>
      <c r="B2333">
        <v>0</v>
      </c>
    </row>
    <row r="2334" spans="1:2" x14ac:dyDescent="0.35">
      <c r="A2334">
        <v>377.06930693069307</v>
      </c>
      <c r="B2334">
        <v>1.9801980198019802E-2</v>
      </c>
    </row>
    <row r="2335" spans="1:2" x14ac:dyDescent="0.35">
      <c r="A2335">
        <v>377.30693069306932</v>
      </c>
      <c r="B2335">
        <v>1.9801980198019802E-2</v>
      </c>
    </row>
    <row r="2336" spans="1:2" x14ac:dyDescent="0.35">
      <c r="A2336">
        <v>377.30693069306932</v>
      </c>
      <c r="B2336">
        <v>0</v>
      </c>
    </row>
    <row r="2337" spans="1:2" x14ac:dyDescent="0.35">
      <c r="A2337">
        <v>377.54455445544556</v>
      </c>
      <c r="B2337">
        <v>0</v>
      </c>
    </row>
    <row r="2338" spans="1:2" x14ac:dyDescent="0.35">
      <c r="A2338">
        <v>377.54455445544556</v>
      </c>
      <c r="B2338">
        <v>1.9801980198019802E-2</v>
      </c>
    </row>
    <row r="2339" spans="1:2" x14ac:dyDescent="0.35">
      <c r="A2339">
        <v>377.78217821782175</v>
      </c>
      <c r="B2339">
        <v>1.9801980198019802E-2</v>
      </c>
    </row>
    <row r="2340" spans="1:2" x14ac:dyDescent="0.35">
      <c r="A2340">
        <v>377.78217821782175</v>
      </c>
      <c r="B2340">
        <v>0</v>
      </c>
    </row>
    <row r="2341" spans="1:2" x14ac:dyDescent="0.35">
      <c r="A2341">
        <v>378.019801980198</v>
      </c>
      <c r="B2341">
        <v>0</v>
      </c>
    </row>
    <row r="2342" spans="1:2" x14ac:dyDescent="0.35">
      <c r="A2342">
        <v>378.019801980198</v>
      </c>
      <c r="B2342">
        <v>1.9801980198019802E-2</v>
      </c>
    </row>
    <row r="2343" spans="1:2" x14ac:dyDescent="0.35">
      <c r="A2343">
        <v>378.25742574257424</v>
      </c>
      <c r="B2343">
        <v>1.9801980198019802E-2</v>
      </c>
    </row>
    <row r="2344" spans="1:2" x14ac:dyDescent="0.35">
      <c r="A2344">
        <v>378.25742574257424</v>
      </c>
      <c r="B2344">
        <v>0</v>
      </c>
    </row>
    <row r="2345" spans="1:2" x14ac:dyDescent="0.35">
      <c r="A2345">
        <v>378.49504950495049</v>
      </c>
      <c r="B2345">
        <v>0</v>
      </c>
    </row>
    <row r="2346" spans="1:2" x14ac:dyDescent="0.35">
      <c r="A2346">
        <v>378.49504950495049</v>
      </c>
      <c r="B2346">
        <v>1.9801980198019802E-2</v>
      </c>
    </row>
    <row r="2347" spans="1:2" x14ac:dyDescent="0.35">
      <c r="A2347">
        <v>378.73267326732673</v>
      </c>
      <c r="B2347">
        <v>1.9801980198019802E-2</v>
      </c>
    </row>
    <row r="2348" spans="1:2" x14ac:dyDescent="0.35">
      <c r="A2348">
        <v>378.73267326732673</v>
      </c>
      <c r="B2348">
        <v>0</v>
      </c>
    </row>
    <row r="2349" spans="1:2" x14ac:dyDescent="0.35">
      <c r="A2349">
        <v>378.97029702970298</v>
      </c>
      <c r="B2349">
        <v>0</v>
      </c>
    </row>
    <row r="2350" spans="1:2" x14ac:dyDescent="0.35">
      <c r="A2350">
        <v>378.97029702970298</v>
      </c>
      <c r="B2350">
        <v>1.9801980198019802E-2</v>
      </c>
    </row>
    <row r="2351" spans="1:2" x14ac:dyDescent="0.35">
      <c r="A2351">
        <v>379.20792079207922</v>
      </c>
      <c r="B2351">
        <v>1.9801980198019802E-2</v>
      </c>
    </row>
    <row r="2352" spans="1:2" x14ac:dyDescent="0.35">
      <c r="A2352">
        <v>379.20792079207922</v>
      </c>
      <c r="B2352">
        <v>0</v>
      </c>
    </row>
    <row r="2353" spans="1:2" x14ac:dyDescent="0.35">
      <c r="A2353">
        <v>379.44554455445547</v>
      </c>
      <c r="B2353">
        <v>0</v>
      </c>
    </row>
    <row r="2354" spans="1:2" x14ac:dyDescent="0.35">
      <c r="A2354">
        <v>379.44554455445547</v>
      </c>
      <c r="B2354">
        <v>1.9801980198019802E-2</v>
      </c>
    </row>
    <row r="2355" spans="1:2" x14ac:dyDescent="0.35">
      <c r="A2355">
        <v>379.68316831683171</v>
      </c>
      <c r="B2355">
        <v>1.9801980198019802E-2</v>
      </c>
    </row>
    <row r="2356" spans="1:2" x14ac:dyDescent="0.35">
      <c r="A2356">
        <v>379.68316831683171</v>
      </c>
      <c r="B2356">
        <v>0</v>
      </c>
    </row>
    <row r="2357" spans="1:2" x14ac:dyDescent="0.35">
      <c r="A2357">
        <v>379.9207920792079</v>
      </c>
      <c r="B2357">
        <v>0</v>
      </c>
    </row>
    <row r="2358" spans="1:2" x14ac:dyDescent="0.35">
      <c r="A2358">
        <v>379.9207920792079</v>
      </c>
      <c r="B2358">
        <v>1.9801980198019802E-2</v>
      </c>
    </row>
    <row r="2359" spans="1:2" x14ac:dyDescent="0.35">
      <c r="A2359">
        <v>380.15841584158414</v>
      </c>
      <c r="B2359">
        <v>1.9801980198019802E-2</v>
      </c>
    </row>
    <row r="2360" spans="1:2" x14ac:dyDescent="0.35">
      <c r="A2360">
        <v>380.15841584158414</v>
      </c>
      <c r="B2360">
        <v>0</v>
      </c>
    </row>
    <row r="2361" spans="1:2" x14ac:dyDescent="0.35">
      <c r="A2361">
        <v>380.39603960396039</v>
      </c>
      <c r="B2361">
        <v>0</v>
      </c>
    </row>
    <row r="2362" spans="1:2" x14ac:dyDescent="0.35">
      <c r="A2362">
        <v>380.39603960396039</v>
      </c>
      <c r="B2362">
        <v>1.9801980198019802E-2</v>
      </c>
    </row>
    <row r="2363" spans="1:2" x14ac:dyDescent="0.35">
      <c r="A2363">
        <v>380.63366336633663</v>
      </c>
      <c r="B2363">
        <v>1.9801980198019802E-2</v>
      </c>
    </row>
    <row r="2364" spans="1:2" x14ac:dyDescent="0.35">
      <c r="A2364">
        <v>380.63366336633663</v>
      </c>
      <c r="B2364">
        <v>0</v>
      </c>
    </row>
    <row r="2365" spans="1:2" x14ac:dyDescent="0.35">
      <c r="A2365">
        <v>380.87128712871288</v>
      </c>
      <c r="B2365">
        <v>0</v>
      </c>
    </row>
    <row r="2366" spans="1:2" x14ac:dyDescent="0.35">
      <c r="A2366">
        <v>380.87128712871288</v>
      </c>
      <c r="B2366">
        <v>1.9801980198019802E-2</v>
      </c>
    </row>
    <row r="2367" spans="1:2" x14ac:dyDescent="0.35">
      <c r="A2367">
        <v>381.10891089108912</v>
      </c>
      <c r="B2367">
        <v>1.9801980198019802E-2</v>
      </c>
    </row>
    <row r="2368" spans="1:2" x14ac:dyDescent="0.35">
      <c r="A2368">
        <v>381.10891089108912</v>
      </c>
      <c r="B2368">
        <v>0</v>
      </c>
    </row>
    <row r="2369" spans="1:2" x14ac:dyDescent="0.35">
      <c r="A2369">
        <v>381.34653465346537</v>
      </c>
      <c r="B2369">
        <v>0</v>
      </c>
    </row>
    <row r="2370" spans="1:2" x14ac:dyDescent="0.35">
      <c r="A2370">
        <v>381.34653465346537</v>
      </c>
      <c r="B2370">
        <v>1.9801980198019802E-2</v>
      </c>
    </row>
    <row r="2371" spans="1:2" x14ac:dyDescent="0.35">
      <c r="A2371">
        <v>381.58415841584156</v>
      </c>
      <c r="B2371">
        <v>1.9801980198019802E-2</v>
      </c>
    </row>
    <row r="2372" spans="1:2" x14ac:dyDescent="0.35">
      <c r="A2372">
        <v>381.58415841584156</v>
      </c>
      <c r="B2372">
        <v>0</v>
      </c>
    </row>
    <row r="2373" spans="1:2" x14ac:dyDescent="0.35">
      <c r="A2373">
        <v>381.8217821782178</v>
      </c>
      <c r="B2373">
        <v>0</v>
      </c>
    </row>
    <row r="2374" spans="1:2" x14ac:dyDescent="0.35">
      <c r="A2374">
        <v>381.8217821782178</v>
      </c>
      <c r="B2374">
        <v>1.9801980198019802E-2</v>
      </c>
    </row>
    <row r="2375" spans="1:2" x14ac:dyDescent="0.35">
      <c r="A2375">
        <v>382.05940594059405</v>
      </c>
      <c r="B2375">
        <v>1.9801980198019802E-2</v>
      </c>
    </row>
    <row r="2376" spans="1:2" x14ac:dyDescent="0.35">
      <c r="A2376">
        <v>382.05940594059405</v>
      </c>
      <c r="B2376">
        <v>0</v>
      </c>
    </row>
    <row r="2377" spans="1:2" x14ac:dyDescent="0.35">
      <c r="A2377">
        <v>382.29702970297029</v>
      </c>
      <c r="B2377">
        <v>0</v>
      </c>
    </row>
    <row r="2378" spans="1:2" x14ac:dyDescent="0.35">
      <c r="A2378">
        <v>382.29702970297029</v>
      </c>
      <c r="B2378">
        <v>1.9801980198019802E-2</v>
      </c>
    </row>
    <row r="2379" spans="1:2" x14ac:dyDescent="0.35">
      <c r="A2379">
        <v>382.53465346534654</v>
      </c>
      <c r="B2379">
        <v>1.9801980198019802E-2</v>
      </c>
    </row>
    <row r="2380" spans="1:2" x14ac:dyDescent="0.35">
      <c r="A2380">
        <v>382.53465346534654</v>
      </c>
      <c r="B2380">
        <v>0</v>
      </c>
    </row>
    <row r="2381" spans="1:2" x14ac:dyDescent="0.35">
      <c r="A2381">
        <v>382.77227722772278</v>
      </c>
      <c r="B2381">
        <v>0</v>
      </c>
    </row>
    <row r="2382" spans="1:2" x14ac:dyDescent="0.35">
      <c r="A2382">
        <v>382.77227722772278</v>
      </c>
      <c r="B2382">
        <v>1.9801980198019802E-2</v>
      </c>
    </row>
    <row r="2383" spans="1:2" x14ac:dyDescent="0.35">
      <c r="A2383">
        <v>383.00990099009903</v>
      </c>
      <c r="B2383">
        <v>1.9801980198019802E-2</v>
      </c>
    </row>
    <row r="2384" spans="1:2" x14ac:dyDescent="0.35">
      <c r="A2384">
        <v>383.00990099009903</v>
      </c>
      <c r="B2384">
        <v>0</v>
      </c>
    </row>
    <row r="2385" spans="1:2" x14ac:dyDescent="0.35">
      <c r="A2385">
        <v>383.24752475247527</v>
      </c>
      <c r="B2385">
        <v>0</v>
      </c>
    </row>
    <row r="2386" spans="1:2" x14ac:dyDescent="0.35">
      <c r="A2386">
        <v>383.24752475247527</v>
      </c>
      <c r="B2386">
        <v>1.9801980198019802E-2</v>
      </c>
    </row>
    <row r="2387" spans="1:2" x14ac:dyDescent="0.35">
      <c r="A2387">
        <v>383.48514851485152</v>
      </c>
      <c r="B2387">
        <v>1.9801980198019802E-2</v>
      </c>
    </row>
    <row r="2388" spans="1:2" x14ac:dyDescent="0.35">
      <c r="A2388">
        <v>383.48514851485152</v>
      </c>
      <c r="B2388">
        <v>0</v>
      </c>
    </row>
    <row r="2389" spans="1:2" x14ac:dyDescent="0.35">
      <c r="A2389">
        <v>383.7227722772277</v>
      </c>
      <c r="B2389">
        <v>0</v>
      </c>
    </row>
    <row r="2390" spans="1:2" x14ac:dyDescent="0.35">
      <c r="A2390">
        <v>383.7227722772277</v>
      </c>
      <c r="B2390">
        <v>1.9801980198019802E-2</v>
      </c>
    </row>
    <row r="2391" spans="1:2" x14ac:dyDescent="0.35">
      <c r="A2391">
        <v>383.96039603960395</v>
      </c>
      <c r="B2391">
        <v>1.9801980198019802E-2</v>
      </c>
    </row>
    <row r="2392" spans="1:2" x14ac:dyDescent="0.35">
      <c r="A2392">
        <v>383.96039603960395</v>
      </c>
      <c r="B2392">
        <v>0</v>
      </c>
    </row>
    <row r="2393" spans="1:2" x14ac:dyDescent="0.35">
      <c r="A2393">
        <v>384.19801980198019</v>
      </c>
      <c r="B2393">
        <v>0</v>
      </c>
    </row>
    <row r="2394" spans="1:2" x14ac:dyDescent="0.35">
      <c r="A2394">
        <v>384.19801980198019</v>
      </c>
      <c r="B2394">
        <v>1.9801980198019802E-2</v>
      </c>
    </row>
    <row r="2395" spans="1:2" x14ac:dyDescent="0.35">
      <c r="A2395">
        <v>384.43564356435644</v>
      </c>
      <c r="B2395">
        <v>1.9801980198019802E-2</v>
      </c>
    </row>
    <row r="2396" spans="1:2" x14ac:dyDescent="0.35">
      <c r="A2396">
        <v>384.43564356435644</v>
      </c>
      <c r="B2396">
        <v>0</v>
      </c>
    </row>
    <row r="2397" spans="1:2" x14ac:dyDescent="0.35">
      <c r="A2397">
        <v>384.67326732673268</v>
      </c>
      <c r="B2397">
        <v>0</v>
      </c>
    </row>
    <row r="2398" spans="1:2" x14ac:dyDescent="0.35">
      <c r="A2398">
        <v>384.67326732673268</v>
      </c>
      <c r="B2398">
        <v>1.9801980198019802E-2</v>
      </c>
    </row>
    <row r="2399" spans="1:2" x14ac:dyDescent="0.35">
      <c r="A2399">
        <v>384.91089108910893</v>
      </c>
      <c r="B2399">
        <v>1.9801980198019802E-2</v>
      </c>
    </row>
    <row r="2400" spans="1:2" x14ac:dyDescent="0.35">
      <c r="A2400">
        <v>384.91089108910893</v>
      </c>
      <c r="B2400">
        <v>0</v>
      </c>
    </row>
    <row r="2401" spans="1:2" x14ac:dyDescent="0.35">
      <c r="A2401">
        <v>385.14851485148517</v>
      </c>
      <c r="B2401">
        <v>0</v>
      </c>
    </row>
    <row r="2402" spans="1:2" x14ac:dyDescent="0.35">
      <c r="A2402">
        <v>385.14851485148517</v>
      </c>
      <c r="B2402">
        <v>1.9801980198019802E-2</v>
      </c>
    </row>
    <row r="2403" spans="1:2" x14ac:dyDescent="0.35">
      <c r="A2403">
        <v>385.38613861386136</v>
      </c>
      <c r="B2403">
        <v>1.9801980198019802E-2</v>
      </c>
    </row>
    <row r="2404" spans="1:2" x14ac:dyDescent="0.35">
      <c r="A2404">
        <v>385.38613861386136</v>
      </c>
      <c r="B2404">
        <v>0</v>
      </c>
    </row>
    <row r="2405" spans="1:2" x14ac:dyDescent="0.35">
      <c r="A2405">
        <v>385.62376237623761</v>
      </c>
      <c r="B2405">
        <v>0</v>
      </c>
    </row>
    <row r="2406" spans="1:2" x14ac:dyDescent="0.35">
      <c r="A2406">
        <v>385.62376237623761</v>
      </c>
      <c r="B2406">
        <v>1.9801980198019802E-2</v>
      </c>
    </row>
    <row r="2407" spans="1:2" x14ac:dyDescent="0.35">
      <c r="A2407">
        <v>385.86138613861385</v>
      </c>
      <c r="B2407">
        <v>1.9801980198019802E-2</v>
      </c>
    </row>
    <row r="2408" spans="1:2" x14ac:dyDescent="0.35">
      <c r="A2408">
        <v>385.86138613861385</v>
      </c>
      <c r="B2408">
        <v>0</v>
      </c>
    </row>
    <row r="2409" spans="1:2" x14ac:dyDescent="0.35">
      <c r="A2409">
        <v>386.0990099009901</v>
      </c>
      <c r="B2409">
        <v>0</v>
      </c>
    </row>
    <row r="2410" spans="1:2" x14ac:dyDescent="0.35">
      <c r="A2410">
        <v>386.0990099009901</v>
      </c>
      <c r="B2410">
        <v>1.9801980198019802E-2</v>
      </c>
    </row>
    <row r="2411" spans="1:2" x14ac:dyDescent="0.35">
      <c r="A2411">
        <v>386.33663366336634</v>
      </c>
      <c r="B2411">
        <v>1.9801980198019802E-2</v>
      </c>
    </row>
    <row r="2412" spans="1:2" x14ac:dyDescent="0.35">
      <c r="A2412">
        <v>386.33663366336634</v>
      </c>
      <c r="B2412">
        <v>0</v>
      </c>
    </row>
    <row r="2413" spans="1:2" x14ac:dyDescent="0.35">
      <c r="A2413">
        <v>386.57425742574259</v>
      </c>
      <c r="B2413">
        <v>0</v>
      </c>
    </row>
    <row r="2414" spans="1:2" x14ac:dyDescent="0.35">
      <c r="A2414">
        <v>386.57425742574259</v>
      </c>
      <c r="B2414">
        <v>1.9801980198019802E-2</v>
      </c>
    </row>
    <row r="2415" spans="1:2" x14ac:dyDescent="0.35">
      <c r="A2415">
        <v>386.81188118811883</v>
      </c>
      <c r="B2415">
        <v>1.9801980198019802E-2</v>
      </c>
    </row>
    <row r="2416" spans="1:2" x14ac:dyDescent="0.35">
      <c r="A2416">
        <v>386.81188118811883</v>
      </c>
      <c r="B2416">
        <v>0</v>
      </c>
    </row>
    <row r="2417" spans="1:2" x14ac:dyDescent="0.35">
      <c r="A2417">
        <v>387.04950495049502</v>
      </c>
      <c r="B2417">
        <v>0</v>
      </c>
    </row>
    <row r="2418" spans="1:2" x14ac:dyDescent="0.35">
      <c r="A2418">
        <v>387.04950495049502</v>
      </c>
      <c r="B2418">
        <v>1.9801980198019802E-2</v>
      </c>
    </row>
    <row r="2419" spans="1:2" x14ac:dyDescent="0.35">
      <c r="A2419">
        <v>387.28712871287127</v>
      </c>
      <c r="B2419">
        <v>1.9801980198019802E-2</v>
      </c>
    </row>
    <row r="2420" spans="1:2" x14ac:dyDescent="0.35">
      <c r="A2420">
        <v>387.28712871287127</v>
      </c>
      <c r="B2420">
        <v>0</v>
      </c>
    </row>
    <row r="2421" spans="1:2" x14ac:dyDescent="0.35">
      <c r="A2421">
        <v>387.52475247524751</v>
      </c>
      <c r="B2421">
        <v>0</v>
      </c>
    </row>
    <row r="2422" spans="1:2" x14ac:dyDescent="0.35">
      <c r="A2422">
        <v>387.52475247524751</v>
      </c>
      <c r="B2422">
        <v>1.9801980198019802E-2</v>
      </c>
    </row>
    <row r="2423" spans="1:2" x14ac:dyDescent="0.35">
      <c r="A2423">
        <v>387.76237623762376</v>
      </c>
      <c r="B2423">
        <v>1.9801980198019802E-2</v>
      </c>
    </row>
    <row r="2424" spans="1:2" x14ac:dyDescent="0.35">
      <c r="A2424">
        <v>387.76237623762376</v>
      </c>
      <c r="B2424">
        <v>0</v>
      </c>
    </row>
    <row r="2425" spans="1:2" x14ac:dyDescent="0.35">
      <c r="A2425">
        <v>388</v>
      </c>
      <c r="B2425">
        <v>0</v>
      </c>
    </row>
    <row r="2426" spans="1:2" x14ac:dyDescent="0.35">
      <c r="A2426">
        <v>388</v>
      </c>
      <c r="B2426">
        <v>1.3201320132013201E-2</v>
      </c>
    </row>
    <row r="2427" spans="1:2" x14ac:dyDescent="0.35">
      <c r="A2427">
        <v>388.23762376237624</v>
      </c>
      <c r="B2427">
        <v>1.3201320132013201E-2</v>
      </c>
    </row>
    <row r="2428" spans="1:2" x14ac:dyDescent="0.35">
      <c r="A2428">
        <v>388.23762376237624</v>
      </c>
      <c r="B2428">
        <v>0</v>
      </c>
    </row>
    <row r="2429" spans="1:2" x14ac:dyDescent="0.35">
      <c r="A2429">
        <v>388.47524752475249</v>
      </c>
      <c r="B2429">
        <v>0</v>
      </c>
    </row>
    <row r="2430" spans="1:2" x14ac:dyDescent="0.35">
      <c r="A2430">
        <v>388.47524752475249</v>
      </c>
      <c r="B2430">
        <v>1.3201320132013201E-2</v>
      </c>
    </row>
    <row r="2431" spans="1:2" x14ac:dyDescent="0.35">
      <c r="A2431">
        <v>388.71287128712873</v>
      </c>
      <c r="B2431">
        <v>1.3201320132013201E-2</v>
      </c>
    </row>
    <row r="2432" spans="1:2" x14ac:dyDescent="0.35">
      <c r="A2432">
        <v>388.71287128712873</v>
      </c>
      <c r="B2432">
        <v>0</v>
      </c>
    </row>
    <row r="2433" spans="1:2" x14ac:dyDescent="0.35">
      <c r="A2433">
        <v>388.95049504950492</v>
      </c>
      <c r="B2433">
        <v>0</v>
      </c>
    </row>
    <row r="2434" spans="1:2" x14ac:dyDescent="0.35">
      <c r="A2434">
        <v>388.95049504950492</v>
      </c>
      <c r="B2434">
        <v>1.3201320132013201E-2</v>
      </c>
    </row>
    <row r="2435" spans="1:2" x14ac:dyDescent="0.35">
      <c r="A2435">
        <v>389.18811881188117</v>
      </c>
      <c r="B2435">
        <v>1.3201320132013201E-2</v>
      </c>
    </row>
    <row r="2436" spans="1:2" x14ac:dyDescent="0.35">
      <c r="A2436">
        <v>389.18811881188117</v>
      </c>
      <c r="B2436">
        <v>0</v>
      </c>
    </row>
    <row r="2437" spans="1:2" x14ac:dyDescent="0.35">
      <c r="A2437">
        <v>389.42574257425741</v>
      </c>
      <c r="B2437">
        <v>0</v>
      </c>
    </row>
    <row r="2438" spans="1:2" x14ac:dyDescent="0.35">
      <c r="A2438">
        <v>389.42574257425741</v>
      </c>
      <c r="B2438">
        <v>1.3201320132013201E-2</v>
      </c>
    </row>
    <row r="2439" spans="1:2" x14ac:dyDescent="0.35">
      <c r="A2439">
        <v>389.66336633663366</v>
      </c>
      <c r="B2439">
        <v>1.3201320132013201E-2</v>
      </c>
    </row>
    <row r="2440" spans="1:2" x14ac:dyDescent="0.35">
      <c r="A2440">
        <v>389.66336633663366</v>
      </c>
      <c r="B2440">
        <v>0</v>
      </c>
    </row>
    <row r="2441" spans="1:2" x14ac:dyDescent="0.35">
      <c r="A2441">
        <v>389.9009900990099</v>
      </c>
      <c r="B2441">
        <v>0</v>
      </c>
    </row>
    <row r="2442" spans="1:2" x14ac:dyDescent="0.35">
      <c r="A2442">
        <v>389.9009900990099</v>
      </c>
      <c r="B2442">
        <v>1.3201320132013201E-2</v>
      </c>
    </row>
    <row r="2443" spans="1:2" x14ac:dyDescent="0.35">
      <c r="A2443">
        <v>390.13861386138615</v>
      </c>
      <c r="B2443">
        <v>1.3201320132013201E-2</v>
      </c>
    </row>
    <row r="2444" spans="1:2" x14ac:dyDescent="0.35">
      <c r="A2444">
        <v>390.13861386138615</v>
      </c>
      <c r="B2444">
        <v>0</v>
      </c>
    </row>
    <row r="2445" spans="1:2" x14ac:dyDescent="0.35">
      <c r="A2445">
        <v>390.37623762376239</v>
      </c>
      <c r="B2445">
        <v>0</v>
      </c>
    </row>
    <row r="2446" spans="1:2" x14ac:dyDescent="0.35">
      <c r="A2446">
        <v>390.37623762376239</v>
      </c>
      <c r="B2446">
        <v>1.3201320132013201E-2</v>
      </c>
    </row>
    <row r="2447" spans="1:2" x14ac:dyDescent="0.35">
      <c r="A2447">
        <v>390.61386138613864</v>
      </c>
      <c r="B2447">
        <v>1.3201320132013201E-2</v>
      </c>
    </row>
    <row r="2448" spans="1:2" x14ac:dyDescent="0.35">
      <c r="A2448">
        <v>390.61386138613864</v>
      </c>
      <c r="B2448">
        <v>0</v>
      </c>
    </row>
    <row r="2449" spans="1:2" x14ac:dyDescent="0.35">
      <c r="A2449">
        <v>390.85148514851483</v>
      </c>
      <c r="B2449">
        <v>0</v>
      </c>
    </row>
    <row r="2450" spans="1:2" x14ac:dyDescent="0.35">
      <c r="A2450">
        <v>390.85148514851483</v>
      </c>
      <c r="B2450">
        <v>1.3201320132013201E-2</v>
      </c>
    </row>
    <row r="2451" spans="1:2" x14ac:dyDescent="0.35">
      <c r="A2451">
        <v>391.08910891089107</v>
      </c>
      <c r="B2451">
        <v>1.3201320132013201E-2</v>
      </c>
    </row>
    <row r="2452" spans="1:2" x14ac:dyDescent="0.35">
      <c r="A2452">
        <v>391.08910891089107</v>
      </c>
      <c r="B2452">
        <v>0</v>
      </c>
    </row>
    <row r="2453" spans="1:2" x14ac:dyDescent="0.35">
      <c r="A2453">
        <v>391.32673267326732</v>
      </c>
      <c r="B2453">
        <v>0</v>
      </c>
    </row>
    <row r="2454" spans="1:2" x14ac:dyDescent="0.35">
      <c r="A2454">
        <v>391.32673267326732</v>
      </c>
      <c r="B2454">
        <v>1.3201320132013201E-2</v>
      </c>
    </row>
    <row r="2455" spans="1:2" x14ac:dyDescent="0.35">
      <c r="A2455">
        <v>391.56435643564356</v>
      </c>
      <c r="B2455">
        <v>1.3201320132013201E-2</v>
      </c>
    </row>
    <row r="2456" spans="1:2" x14ac:dyDescent="0.35">
      <c r="A2456">
        <v>391.56435643564356</v>
      </c>
      <c r="B2456">
        <v>0</v>
      </c>
    </row>
    <row r="2457" spans="1:2" x14ac:dyDescent="0.35">
      <c r="A2457">
        <v>391.80198019801981</v>
      </c>
      <c r="B2457">
        <v>0</v>
      </c>
    </row>
    <row r="2458" spans="1:2" x14ac:dyDescent="0.35">
      <c r="A2458">
        <v>391.80198019801981</v>
      </c>
      <c r="B2458">
        <v>1.3201320132013201E-2</v>
      </c>
    </row>
    <row r="2459" spans="1:2" x14ac:dyDescent="0.35">
      <c r="A2459">
        <v>392.03960396039605</v>
      </c>
      <c r="B2459">
        <v>1.3201320132013201E-2</v>
      </c>
    </row>
    <row r="2460" spans="1:2" x14ac:dyDescent="0.35">
      <c r="A2460">
        <v>392.03960396039605</v>
      </c>
      <c r="B2460">
        <v>0</v>
      </c>
    </row>
    <row r="2461" spans="1:2" x14ac:dyDescent="0.35">
      <c r="A2461">
        <v>392.2772277227723</v>
      </c>
      <c r="B2461">
        <v>0</v>
      </c>
    </row>
    <row r="2462" spans="1:2" x14ac:dyDescent="0.35">
      <c r="A2462">
        <v>392.2772277227723</v>
      </c>
      <c r="B2462">
        <v>1.3201320132013201E-2</v>
      </c>
    </row>
    <row r="2463" spans="1:2" x14ac:dyDescent="0.35">
      <c r="A2463">
        <v>392.51485148514854</v>
      </c>
      <c r="B2463">
        <v>1.3201320132013201E-2</v>
      </c>
    </row>
    <row r="2464" spans="1:2" x14ac:dyDescent="0.35">
      <c r="A2464">
        <v>392.51485148514854</v>
      </c>
      <c r="B2464">
        <v>0</v>
      </c>
    </row>
    <row r="2465" spans="1:2" x14ac:dyDescent="0.35">
      <c r="A2465">
        <v>392.75247524752473</v>
      </c>
      <c r="B2465">
        <v>0</v>
      </c>
    </row>
    <row r="2466" spans="1:2" x14ac:dyDescent="0.35">
      <c r="A2466">
        <v>392.75247524752473</v>
      </c>
      <c r="B2466">
        <v>1.3201320132013201E-2</v>
      </c>
    </row>
    <row r="2467" spans="1:2" x14ac:dyDescent="0.35">
      <c r="A2467">
        <v>392.99009900990097</v>
      </c>
      <c r="B2467">
        <v>1.3201320132013201E-2</v>
      </c>
    </row>
    <row r="2468" spans="1:2" x14ac:dyDescent="0.35">
      <c r="A2468">
        <v>392.99009900990097</v>
      </c>
      <c r="B2468">
        <v>0</v>
      </c>
    </row>
    <row r="2469" spans="1:2" x14ac:dyDescent="0.35">
      <c r="A2469">
        <v>393.22772277227722</v>
      </c>
      <c r="B2469">
        <v>0</v>
      </c>
    </row>
    <row r="2470" spans="1:2" x14ac:dyDescent="0.35">
      <c r="A2470">
        <v>393.22772277227722</v>
      </c>
      <c r="B2470">
        <v>1.3201320132013201E-2</v>
      </c>
    </row>
    <row r="2471" spans="1:2" x14ac:dyDescent="0.35">
      <c r="A2471">
        <v>393.46534653465346</v>
      </c>
      <c r="B2471">
        <v>1.3201320132013201E-2</v>
      </c>
    </row>
    <row r="2472" spans="1:2" x14ac:dyDescent="0.35">
      <c r="A2472">
        <v>393.46534653465346</v>
      </c>
      <c r="B2472">
        <v>0</v>
      </c>
    </row>
    <row r="2473" spans="1:2" x14ac:dyDescent="0.35">
      <c r="A2473">
        <v>393.70297029702971</v>
      </c>
      <c r="B2473">
        <v>0</v>
      </c>
    </row>
    <row r="2474" spans="1:2" x14ac:dyDescent="0.35">
      <c r="A2474">
        <v>393.70297029702971</v>
      </c>
      <c r="B2474">
        <v>1.3201320132013201E-2</v>
      </c>
    </row>
    <row r="2475" spans="1:2" x14ac:dyDescent="0.35">
      <c r="A2475">
        <v>393.94059405940595</v>
      </c>
      <c r="B2475">
        <v>1.3201320132013201E-2</v>
      </c>
    </row>
    <row r="2476" spans="1:2" x14ac:dyDescent="0.35">
      <c r="A2476">
        <v>393.94059405940595</v>
      </c>
      <c r="B2476">
        <v>0</v>
      </c>
    </row>
    <row r="2477" spans="1:2" x14ac:dyDescent="0.35">
      <c r="A2477">
        <v>394.1782178217822</v>
      </c>
      <c r="B2477">
        <v>0</v>
      </c>
    </row>
    <row r="2478" spans="1:2" x14ac:dyDescent="0.35">
      <c r="A2478">
        <v>394.1782178217822</v>
      </c>
      <c r="B2478">
        <v>1.3201320132013201E-2</v>
      </c>
    </row>
    <row r="2479" spans="1:2" x14ac:dyDescent="0.35">
      <c r="A2479">
        <v>394.41584158415844</v>
      </c>
      <c r="B2479">
        <v>1.3201320132013201E-2</v>
      </c>
    </row>
    <row r="2480" spans="1:2" x14ac:dyDescent="0.35">
      <c r="A2480">
        <v>394.41584158415844</v>
      </c>
      <c r="B2480">
        <v>0</v>
      </c>
    </row>
    <row r="2481" spans="1:2" x14ac:dyDescent="0.35">
      <c r="A2481">
        <v>394.65346534653463</v>
      </c>
      <c r="B2481">
        <v>0</v>
      </c>
    </row>
    <row r="2482" spans="1:2" x14ac:dyDescent="0.35">
      <c r="A2482">
        <v>394.65346534653463</v>
      </c>
      <c r="B2482">
        <v>1.3201320132013201E-2</v>
      </c>
    </row>
    <row r="2483" spans="1:2" x14ac:dyDescent="0.35">
      <c r="A2483">
        <v>394.89108910891088</v>
      </c>
      <c r="B2483">
        <v>1.3201320132013201E-2</v>
      </c>
    </row>
    <row r="2484" spans="1:2" x14ac:dyDescent="0.35">
      <c r="A2484">
        <v>394.89108910891088</v>
      </c>
      <c r="B2484">
        <v>0</v>
      </c>
    </row>
    <row r="2485" spans="1:2" x14ac:dyDescent="0.35">
      <c r="A2485">
        <v>395.12871287128712</v>
      </c>
      <c r="B2485">
        <v>0</v>
      </c>
    </row>
    <row r="2486" spans="1:2" x14ac:dyDescent="0.35">
      <c r="A2486">
        <v>395.12871287128712</v>
      </c>
      <c r="B2486">
        <v>1.3201320132013201E-2</v>
      </c>
    </row>
    <row r="2487" spans="1:2" x14ac:dyDescent="0.35">
      <c r="A2487">
        <v>395.36633663366337</v>
      </c>
      <c r="B2487">
        <v>1.3201320132013201E-2</v>
      </c>
    </row>
    <row r="2488" spans="1:2" x14ac:dyDescent="0.35">
      <c r="A2488">
        <v>395.36633663366337</v>
      </c>
      <c r="B2488">
        <v>0</v>
      </c>
    </row>
    <row r="2489" spans="1:2" x14ac:dyDescent="0.35">
      <c r="A2489">
        <v>395.60396039603961</v>
      </c>
      <c r="B2489">
        <v>0</v>
      </c>
    </row>
    <row r="2490" spans="1:2" x14ac:dyDescent="0.35">
      <c r="A2490">
        <v>395.60396039603961</v>
      </c>
      <c r="B2490">
        <v>1.3201320132013201E-2</v>
      </c>
    </row>
    <row r="2491" spans="1:2" x14ac:dyDescent="0.35">
      <c r="A2491">
        <v>395.84158415841586</v>
      </c>
      <c r="B2491">
        <v>1.3201320132013201E-2</v>
      </c>
    </row>
    <row r="2492" spans="1:2" x14ac:dyDescent="0.35">
      <c r="A2492">
        <v>395.84158415841586</v>
      </c>
      <c r="B2492">
        <v>0</v>
      </c>
    </row>
    <row r="2493" spans="1:2" x14ac:dyDescent="0.35">
      <c r="A2493">
        <v>396.0792079207921</v>
      </c>
      <c r="B2493">
        <v>0</v>
      </c>
    </row>
    <row r="2494" spans="1:2" x14ac:dyDescent="0.35">
      <c r="A2494">
        <v>396.0792079207921</v>
      </c>
      <c r="B2494">
        <v>1.3201320132013201E-2</v>
      </c>
    </row>
    <row r="2495" spans="1:2" x14ac:dyDescent="0.35">
      <c r="A2495">
        <v>396.31683168316829</v>
      </c>
      <c r="B2495">
        <v>1.3201320132013201E-2</v>
      </c>
    </row>
    <row r="2496" spans="1:2" x14ac:dyDescent="0.35">
      <c r="A2496">
        <v>396.31683168316829</v>
      </c>
      <c r="B2496">
        <v>0</v>
      </c>
    </row>
    <row r="2497" spans="1:2" x14ac:dyDescent="0.35">
      <c r="A2497">
        <v>396.55445544554453</v>
      </c>
      <c r="B2497">
        <v>0</v>
      </c>
    </row>
    <row r="2498" spans="1:2" x14ac:dyDescent="0.35">
      <c r="A2498">
        <v>396.55445544554453</v>
      </c>
      <c r="B2498">
        <v>1.3201320132013201E-2</v>
      </c>
    </row>
    <row r="2499" spans="1:2" x14ac:dyDescent="0.35">
      <c r="A2499">
        <v>396.79207920792078</v>
      </c>
      <c r="B2499">
        <v>1.3201320132013201E-2</v>
      </c>
    </row>
    <row r="2500" spans="1:2" x14ac:dyDescent="0.35">
      <c r="A2500">
        <v>396.79207920792078</v>
      </c>
      <c r="B2500">
        <v>0</v>
      </c>
    </row>
    <row r="2501" spans="1:2" x14ac:dyDescent="0.35">
      <c r="A2501">
        <v>397.02970297029702</v>
      </c>
      <c r="B2501">
        <v>0</v>
      </c>
    </row>
    <row r="2502" spans="1:2" x14ac:dyDescent="0.35">
      <c r="A2502">
        <v>397.02970297029702</v>
      </c>
      <c r="B2502">
        <v>1.3201320132013201E-2</v>
      </c>
    </row>
    <row r="2503" spans="1:2" x14ac:dyDescent="0.35">
      <c r="A2503">
        <v>397.26732673267327</v>
      </c>
      <c r="B2503">
        <v>1.3201320132013201E-2</v>
      </c>
    </row>
    <row r="2504" spans="1:2" x14ac:dyDescent="0.35">
      <c r="A2504">
        <v>397.26732673267327</v>
      </c>
      <c r="B2504">
        <v>0</v>
      </c>
    </row>
    <row r="2505" spans="1:2" x14ac:dyDescent="0.35">
      <c r="A2505">
        <v>397.50495049504951</v>
      </c>
      <c r="B2505">
        <v>0</v>
      </c>
    </row>
    <row r="2506" spans="1:2" x14ac:dyDescent="0.35">
      <c r="A2506">
        <v>397.50495049504951</v>
      </c>
      <c r="B2506">
        <v>1.3201320132013201E-2</v>
      </c>
    </row>
    <row r="2507" spans="1:2" x14ac:dyDescent="0.35">
      <c r="A2507">
        <v>397.74257425742576</v>
      </c>
      <c r="B2507">
        <v>1.3201320132013201E-2</v>
      </c>
    </row>
    <row r="2508" spans="1:2" x14ac:dyDescent="0.35">
      <c r="A2508">
        <v>397.74257425742576</v>
      </c>
      <c r="B2508">
        <v>0</v>
      </c>
    </row>
    <row r="2509" spans="1:2" x14ac:dyDescent="0.35">
      <c r="A2509">
        <v>397.980198019802</v>
      </c>
      <c r="B2509">
        <v>0</v>
      </c>
    </row>
    <row r="2510" spans="1:2" x14ac:dyDescent="0.35">
      <c r="A2510">
        <v>397.980198019802</v>
      </c>
      <c r="B2510">
        <v>1.3201320132013201E-2</v>
      </c>
    </row>
    <row r="2511" spans="1:2" x14ac:dyDescent="0.35">
      <c r="A2511">
        <v>398.21782178217819</v>
      </c>
      <c r="B2511">
        <v>1.3201320132013201E-2</v>
      </c>
    </row>
    <row r="2512" spans="1:2" x14ac:dyDescent="0.35">
      <c r="A2512">
        <v>398.21782178217819</v>
      </c>
      <c r="B2512">
        <v>0</v>
      </c>
    </row>
    <row r="2513" spans="1:2" x14ac:dyDescent="0.35">
      <c r="A2513">
        <v>398.45544554455444</v>
      </c>
      <c r="B2513">
        <v>0</v>
      </c>
    </row>
    <row r="2514" spans="1:2" x14ac:dyDescent="0.35">
      <c r="A2514">
        <v>398.45544554455444</v>
      </c>
      <c r="B2514">
        <v>1.3201320132013201E-2</v>
      </c>
    </row>
    <row r="2515" spans="1:2" x14ac:dyDescent="0.35">
      <c r="A2515">
        <v>398.69306930693068</v>
      </c>
      <c r="B2515">
        <v>1.3201320132013201E-2</v>
      </c>
    </row>
    <row r="2516" spans="1:2" x14ac:dyDescent="0.35">
      <c r="A2516">
        <v>398.69306930693068</v>
      </c>
      <c r="B2516">
        <v>0</v>
      </c>
    </row>
    <row r="2517" spans="1:2" x14ac:dyDescent="0.35">
      <c r="A2517">
        <v>398.93069306930693</v>
      </c>
      <c r="B2517">
        <v>0</v>
      </c>
    </row>
    <row r="2518" spans="1:2" x14ac:dyDescent="0.35">
      <c r="A2518">
        <v>398.93069306930693</v>
      </c>
      <c r="B2518">
        <v>1.3201320132013201E-2</v>
      </c>
    </row>
    <row r="2519" spans="1:2" x14ac:dyDescent="0.35">
      <c r="A2519">
        <v>399.16831683168317</v>
      </c>
      <c r="B2519">
        <v>1.3201320132013201E-2</v>
      </c>
    </row>
    <row r="2520" spans="1:2" x14ac:dyDescent="0.35">
      <c r="A2520">
        <v>399.16831683168317</v>
      </c>
      <c r="B2520">
        <v>0</v>
      </c>
    </row>
    <row r="2521" spans="1:2" x14ac:dyDescent="0.35">
      <c r="A2521">
        <v>399.40594059405942</v>
      </c>
      <c r="B2521">
        <v>0</v>
      </c>
    </row>
    <row r="2522" spans="1:2" x14ac:dyDescent="0.35">
      <c r="A2522">
        <v>399.40594059405942</v>
      </c>
      <c r="B2522">
        <v>1.3201320132013201E-2</v>
      </c>
    </row>
    <row r="2523" spans="1:2" x14ac:dyDescent="0.35">
      <c r="A2523">
        <v>399.64356435643566</v>
      </c>
      <c r="B2523">
        <v>1.3201320132013201E-2</v>
      </c>
    </row>
    <row r="2524" spans="1:2" x14ac:dyDescent="0.35">
      <c r="A2524">
        <v>399.64356435643566</v>
      </c>
      <c r="B2524">
        <v>0</v>
      </c>
    </row>
    <row r="2525" spans="1:2" x14ac:dyDescent="0.35">
      <c r="A2525">
        <v>399.88118811881191</v>
      </c>
      <c r="B2525">
        <v>0</v>
      </c>
    </row>
    <row r="2526" spans="1:2" x14ac:dyDescent="0.35">
      <c r="A2526">
        <v>399.88118811881191</v>
      </c>
      <c r="B2526">
        <v>1.3201320132013201E-2</v>
      </c>
    </row>
    <row r="2527" spans="1:2" x14ac:dyDescent="0.35">
      <c r="A2527">
        <v>400.11881188118809</v>
      </c>
      <c r="B2527">
        <v>1.3201320132013201E-2</v>
      </c>
    </row>
    <row r="2528" spans="1:2" x14ac:dyDescent="0.35">
      <c r="A2528">
        <v>400.11881188118809</v>
      </c>
      <c r="B2528">
        <v>0</v>
      </c>
    </row>
    <row r="2529" spans="1:2" x14ac:dyDescent="0.35">
      <c r="A2529">
        <v>400.35643564356434</v>
      </c>
      <c r="B2529">
        <v>0</v>
      </c>
    </row>
    <row r="2530" spans="1:2" x14ac:dyDescent="0.35">
      <c r="A2530">
        <v>400.35643564356434</v>
      </c>
      <c r="B2530">
        <v>1.3201320132013201E-2</v>
      </c>
    </row>
    <row r="2531" spans="1:2" x14ac:dyDescent="0.35">
      <c r="A2531">
        <v>400.59405940594058</v>
      </c>
      <c r="B2531">
        <v>1.3201320132013201E-2</v>
      </c>
    </row>
    <row r="2532" spans="1:2" x14ac:dyDescent="0.35">
      <c r="A2532">
        <v>400.59405940594058</v>
      </c>
      <c r="B2532">
        <v>0</v>
      </c>
    </row>
    <row r="2533" spans="1:2" x14ac:dyDescent="0.35">
      <c r="A2533">
        <v>400.83168316831683</v>
      </c>
      <c r="B2533">
        <v>0</v>
      </c>
    </row>
    <row r="2534" spans="1:2" x14ac:dyDescent="0.35">
      <c r="A2534">
        <v>400.83168316831683</v>
      </c>
      <c r="B2534">
        <v>1.3201320132013201E-2</v>
      </c>
    </row>
    <row r="2535" spans="1:2" x14ac:dyDescent="0.35">
      <c r="A2535">
        <v>401.06930693069307</v>
      </c>
      <c r="B2535">
        <v>1.3201320132013201E-2</v>
      </c>
    </row>
    <row r="2536" spans="1:2" x14ac:dyDescent="0.35">
      <c r="A2536">
        <v>401.06930693069307</v>
      </c>
      <c r="B2536">
        <v>0</v>
      </c>
    </row>
    <row r="2537" spans="1:2" x14ac:dyDescent="0.35">
      <c r="A2537">
        <v>401.30693069306932</v>
      </c>
      <c r="B2537">
        <v>0</v>
      </c>
    </row>
    <row r="2538" spans="1:2" x14ac:dyDescent="0.35">
      <c r="A2538">
        <v>401.30693069306932</v>
      </c>
      <c r="B2538">
        <v>1.3201320132013201E-2</v>
      </c>
    </row>
    <row r="2539" spans="1:2" x14ac:dyDescent="0.35">
      <c r="A2539">
        <v>401.54455445544556</v>
      </c>
      <c r="B2539">
        <v>1.3201320132013201E-2</v>
      </c>
    </row>
    <row r="2540" spans="1:2" x14ac:dyDescent="0.35">
      <c r="A2540">
        <v>401.54455445544556</v>
      </c>
      <c r="B2540">
        <v>0</v>
      </c>
    </row>
    <row r="2541" spans="1:2" x14ac:dyDescent="0.35">
      <c r="A2541">
        <v>401.78217821782181</v>
      </c>
      <c r="B2541">
        <v>0</v>
      </c>
    </row>
    <row r="2542" spans="1:2" x14ac:dyDescent="0.35">
      <c r="A2542">
        <v>401.78217821782181</v>
      </c>
      <c r="B2542">
        <v>1.3201320132013201E-2</v>
      </c>
    </row>
    <row r="2543" spans="1:2" x14ac:dyDescent="0.35">
      <c r="A2543">
        <v>402.019801980198</v>
      </c>
      <c r="B2543">
        <v>1.3201320132013201E-2</v>
      </c>
    </row>
    <row r="2544" spans="1:2" x14ac:dyDescent="0.35">
      <c r="A2544">
        <v>402.019801980198</v>
      </c>
      <c r="B2544">
        <v>0</v>
      </c>
    </row>
    <row r="2545" spans="1:2" x14ac:dyDescent="0.35">
      <c r="A2545">
        <v>402.25742574257424</v>
      </c>
      <c r="B2545">
        <v>0</v>
      </c>
    </row>
    <row r="2546" spans="1:2" x14ac:dyDescent="0.35">
      <c r="A2546">
        <v>402.25742574257424</v>
      </c>
      <c r="B2546">
        <v>1.3201320132013201E-2</v>
      </c>
    </row>
    <row r="2547" spans="1:2" x14ac:dyDescent="0.35">
      <c r="A2547">
        <v>402.49504950495049</v>
      </c>
      <c r="B2547">
        <v>1.3201320132013201E-2</v>
      </c>
    </row>
    <row r="2548" spans="1:2" x14ac:dyDescent="0.35">
      <c r="A2548">
        <v>402.49504950495049</v>
      </c>
      <c r="B2548">
        <v>0</v>
      </c>
    </row>
    <row r="2549" spans="1:2" x14ac:dyDescent="0.35">
      <c r="A2549">
        <v>402.73267326732673</v>
      </c>
      <c r="B2549">
        <v>0</v>
      </c>
    </row>
    <row r="2550" spans="1:2" x14ac:dyDescent="0.35">
      <c r="A2550">
        <v>402.73267326732673</v>
      </c>
      <c r="B2550">
        <v>1.3201320132013201E-2</v>
      </c>
    </row>
    <row r="2551" spans="1:2" x14ac:dyDescent="0.35">
      <c r="A2551">
        <v>402.97029702970298</v>
      </c>
      <c r="B2551">
        <v>1.3201320132013201E-2</v>
      </c>
    </row>
    <row r="2552" spans="1:2" x14ac:dyDescent="0.35">
      <c r="A2552">
        <v>402.97029702970298</v>
      </c>
      <c r="B2552">
        <v>0</v>
      </c>
    </row>
    <row r="2553" spans="1:2" x14ac:dyDescent="0.35">
      <c r="A2553">
        <v>403.20792079207922</v>
      </c>
      <c r="B2553">
        <v>0</v>
      </c>
    </row>
    <row r="2554" spans="1:2" x14ac:dyDescent="0.35">
      <c r="A2554">
        <v>403.20792079207922</v>
      </c>
      <c r="B2554">
        <v>1.3201320132013201E-2</v>
      </c>
    </row>
    <row r="2555" spans="1:2" x14ac:dyDescent="0.35">
      <c r="A2555">
        <v>403.44554455445547</v>
      </c>
      <c r="B2555">
        <v>1.3201320132013201E-2</v>
      </c>
    </row>
    <row r="2556" spans="1:2" x14ac:dyDescent="0.35">
      <c r="A2556">
        <v>403.44554455445547</v>
      </c>
      <c r="B2556">
        <v>0</v>
      </c>
    </row>
    <row r="2557" spans="1:2" x14ac:dyDescent="0.35">
      <c r="A2557">
        <v>403.68316831683171</v>
      </c>
      <c r="B2557">
        <v>0</v>
      </c>
    </row>
    <row r="2558" spans="1:2" x14ac:dyDescent="0.35">
      <c r="A2558">
        <v>403.68316831683171</v>
      </c>
      <c r="B2558">
        <v>1.3201320132013201E-2</v>
      </c>
    </row>
    <row r="2559" spans="1:2" x14ac:dyDescent="0.35">
      <c r="A2559">
        <v>403.9207920792079</v>
      </c>
      <c r="B2559">
        <v>1.3201320132013201E-2</v>
      </c>
    </row>
    <row r="2560" spans="1:2" x14ac:dyDescent="0.35">
      <c r="A2560">
        <v>403.9207920792079</v>
      </c>
      <c r="B2560">
        <v>0</v>
      </c>
    </row>
    <row r="2561" spans="1:2" x14ac:dyDescent="0.35">
      <c r="A2561">
        <v>404.15841584158414</v>
      </c>
      <c r="B2561">
        <v>0</v>
      </c>
    </row>
    <row r="2562" spans="1:2" x14ac:dyDescent="0.35">
      <c r="A2562">
        <v>404.15841584158414</v>
      </c>
      <c r="B2562">
        <v>1.3201320132013201E-2</v>
      </c>
    </row>
    <row r="2563" spans="1:2" x14ac:dyDescent="0.35">
      <c r="A2563">
        <v>404.39603960396039</v>
      </c>
      <c r="B2563">
        <v>1.3201320132013201E-2</v>
      </c>
    </row>
    <row r="2564" spans="1:2" x14ac:dyDescent="0.35">
      <c r="A2564">
        <v>404.39603960396039</v>
      </c>
      <c r="B2564">
        <v>0</v>
      </c>
    </row>
    <row r="2565" spans="1:2" x14ac:dyDescent="0.35">
      <c r="A2565">
        <v>404.63366336633663</v>
      </c>
      <c r="B2565">
        <v>0</v>
      </c>
    </row>
    <row r="2566" spans="1:2" x14ac:dyDescent="0.35">
      <c r="A2566">
        <v>404.63366336633663</v>
      </c>
      <c r="B2566">
        <v>1.3201320132013201E-2</v>
      </c>
    </row>
    <row r="2567" spans="1:2" x14ac:dyDescent="0.35">
      <c r="A2567">
        <v>404.87128712871288</v>
      </c>
      <c r="B2567">
        <v>1.3201320132013201E-2</v>
      </c>
    </row>
    <row r="2568" spans="1:2" x14ac:dyDescent="0.35">
      <c r="A2568">
        <v>404.87128712871288</v>
      </c>
      <c r="B2568">
        <v>0</v>
      </c>
    </row>
    <row r="2569" spans="1:2" x14ac:dyDescent="0.35">
      <c r="A2569">
        <v>405.10891089108912</v>
      </c>
      <c r="B2569">
        <v>0</v>
      </c>
    </row>
    <row r="2570" spans="1:2" x14ac:dyDescent="0.35">
      <c r="A2570">
        <v>405.10891089108912</v>
      </c>
      <c r="B2570">
        <v>1.3201320132013201E-2</v>
      </c>
    </row>
    <row r="2571" spans="1:2" x14ac:dyDescent="0.35">
      <c r="A2571">
        <v>405.34653465346537</v>
      </c>
      <c r="B2571">
        <v>1.3201320132013201E-2</v>
      </c>
    </row>
    <row r="2572" spans="1:2" x14ac:dyDescent="0.35">
      <c r="A2572">
        <v>405.34653465346537</v>
      </c>
      <c r="B2572">
        <v>0</v>
      </c>
    </row>
    <row r="2573" spans="1:2" x14ac:dyDescent="0.35">
      <c r="A2573">
        <v>405.58415841584156</v>
      </c>
      <c r="B2573">
        <v>0</v>
      </c>
    </row>
    <row r="2574" spans="1:2" x14ac:dyDescent="0.35">
      <c r="A2574">
        <v>405.58415841584156</v>
      </c>
      <c r="B2574">
        <v>1.3201320132013201E-2</v>
      </c>
    </row>
    <row r="2575" spans="1:2" x14ac:dyDescent="0.35">
      <c r="A2575">
        <v>405.8217821782178</v>
      </c>
      <c r="B2575">
        <v>1.3201320132013201E-2</v>
      </c>
    </row>
    <row r="2576" spans="1:2" x14ac:dyDescent="0.35">
      <c r="A2576">
        <v>405.8217821782178</v>
      </c>
      <c r="B2576">
        <v>0</v>
      </c>
    </row>
    <row r="2577" spans="1:2" x14ac:dyDescent="0.35">
      <c r="A2577">
        <v>406.05940594059405</v>
      </c>
      <c r="B2577">
        <v>0</v>
      </c>
    </row>
    <row r="2578" spans="1:2" x14ac:dyDescent="0.35">
      <c r="A2578">
        <v>406.05940594059405</v>
      </c>
      <c r="B2578">
        <v>1.3201320132013201E-2</v>
      </c>
    </row>
    <row r="2579" spans="1:2" x14ac:dyDescent="0.35">
      <c r="A2579">
        <v>406.29702970297029</v>
      </c>
      <c r="B2579">
        <v>1.3201320132013201E-2</v>
      </c>
    </row>
    <row r="2580" spans="1:2" x14ac:dyDescent="0.35">
      <c r="A2580">
        <v>406.29702970297029</v>
      </c>
      <c r="B2580">
        <v>0</v>
      </c>
    </row>
    <row r="2581" spans="1:2" x14ac:dyDescent="0.35">
      <c r="A2581">
        <v>406.53465346534654</v>
      </c>
      <c r="B2581">
        <v>0</v>
      </c>
    </row>
    <row r="2582" spans="1:2" x14ac:dyDescent="0.35">
      <c r="A2582">
        <v>406.53465346534654</v>
      </c>
      <c r="B2582">
        <v>1.3201320132013201E-2</v>
      </c>
    </row>
    <row r="2583" spans="1:2" x14ac:dyDescent="0.35">
      <c r="A2583">
        <v>406.77227722772278</v>
      </c>
      <c r="B2583">
        <v>1.3201320132013201E-2</v>
      </c>
    </row>
    <row r="2584" spans="1:2" x14ac:dyDescent="0.35">
      <c r="A2584">
        <v>406.77227722772278</v>
      </c>
      <c r="B2584">
        <v>0</v>
      </c>
    </row>
    <row r="2585" spans="1:2" x14ac:dyDescent="0.35">
      <c r="A2585">
        <v>407.00990099009903</v>
      </c>
      <c r="B2585">
        <v>0</v>
      </c>
    </row>
    <row r="2586" spans="1:2" x14ac:dyDescent="0.35">
      <c r="A2586">
        <v>407.00990099009903</v>
      </c>
      <c r="B2586">
        <v>1.3201320132013201E-2</v>
      </c>
    </row>
    <row r="2587" spans="1:2" x14ac:dyDescent="0.35">
      <c r="A2587">
        <v>407.24752475247527</v>
      </c>
      <c r="B2587">
        <v>1.3201320132013201E-2</v>
      </c>
    </row>
    <row r="2588" spans="1:2" x14ac:dyDescent="0.35">
      <c r="A2588">
        <v>407.24752475247527</v>
      </c>
      <c r="B2588">
        <v>0</v>
      </c>
    </row>
    <row r="2589" spans="1:2" x14ac:dyDescent="0.35">
      <c r="A2589">
        <v>407.48514851485146</v>
      </c>
      <c r="B2589">
        <v>0</v>
      </c>
    </row>
    <row r="2590" spans="1:2" x14ac:dyDescent="0.35">
      <c r="A2590">
        <v>407.48514851485146</v>
      </c>
      <c r="B2590">
        <v>1.3201320132013201E-2</v>
      </c>
    </row>
    <row r="2591" spans="1:2" x14ac:dyDescent="0.35">
      <c r="A2591">
        <v>407.7227722772277</v>
      </c>
      <c r="B2591">
        <v>1.3201320132013201E-2</v>
      </c>
    </row>
    <row r="2592" spans="1:2" x14ac:dyDescent="0.35">
      <c r="A2592">
        <v>407.7227722772277</v>
      </c>
      <c r="B2592">
        <v>0</v>
      </c>
    </row>
    <row r="2593" spans="1:2" x14ac:dyDescent="0.35">
      <c r="A2593">
        <v>407.96039603960395</v>
      </c>
      <c r="B2593">
        <v>0</v>
      </c>
    </row>
    <row r="2594" spans="1:2" x14ac:dyDescent="0.35">
      <c r="A2594">
        <v>407.96039603960395</v>
      </c>
      <c r="B2594">
        <v>1.3201320132013201E-2</v>
      </c>
    </row>
    <row r="2595" spans="1:2" x14ac:dyDescent="0.35">
      <c r="A2595">
        <v>408.19801980198019</v>
      </c>
      <c r="B2595">
        <v>1.3201320132013201E-2</v>
      </c>
    </row>
    <row r="2596" spans="1:2" x14ac:dyDescent="0.35">
      <c r="A2596">
        <v>408.19801980198019</v>
      </c>
      <c r="B2596">
        <v>0</v>
      </c>
    </row>
    <row r="2597" spans="1:2" x14ac:dyDescent="0.35">
      <c r="A2597">
        <v>408.43564356435644</v>
      </c>
      <c r="B2597">
        <v>0</v>
      </c>
    </row>
    <row r="2598" spans="1:2" x14ac:dyDescent="0.35">
      <c r="A2598">
        <v>408.43564356435644</v>
      </c>
      <c r="B2598">
        <v>1.3201320132013201E-2</v>
      </c>
    </row>
    <row r="2599" spans="1:2" x14ac:dyDescent="0.35">
      <c r="A2599">
        <v>408.67326732673268</v>
      </c>
      <c r="B2599">
        <v>1.3201320132013201E-2</v>
      </c>
    </row>
    <row r="2600" spans="1:2" x14ac:dyDescent="0.35">
      <c r="A2600">
        <v>408.67326732673268</v>
      </c>
      <c r="B2600">
        <v>0</v>
      </c>
    </row>
    <row r="2601" spans="1:2" x14ac:dyDescent="0.35">
      <c r="A2601">
        <v>408.91089108910893</v>
      </c>
      <c r="B2601">
        <v>0</v>
      </c>
    </row>
    <row r="2602" spans="1:2" x14ac:dyDescent="0.35">
      <c r="A2602">
        <v>408.91089108910893</v>
      </c>
      <c r="B2602">
        <v>1.3201320132013201E-2</v>
      </c>
    </row>
    <row r="2603" spans="1:2" x14ac:dyDescent="0.35">
      <c r="A2603">
        <v>409.14851485148517</v>
      </c>
      <c r="B2603">
        <v>1.3201320132013201E-2</v>
      </c>
    </row>
    <row r="2604" spans="1:2" x14ac:dyDescent="0.35">
      <c r="A2604">
        <v>409.14851485148517</v>
      </c>
      <c r="B2604">
        <v>0</v>
      </c>
    </row>
    <row r="2605" spans="1:2" x14ac:dyDescent="0.35">
      <c r="A2605">
        <v>409.38613861386136</v>
      </c>
      <c r="B2605">
        <v>0</v>
      </c>
    </row>
    <row r="2606" spans="1:2" x14ac:dyDescent="0.35">
      <c r="A2606">
        <v>409.38613861386136</v>
      </c>
      <c r="B2606">
        <v>1.3201320132013201E-2</v>
      </c>
    </row>
    <row r="2607" spans="1:2" x14ac:dyDescent="0.35">
      <c r="A2607">
        <v>409.62376237623761</v>
      </c>
      <c r="B2607">
        <v>1.3201320132013201E-2</v>
      </c>
    </row>
    <row r="2608" spans="1:2" x14ac:dyDescent="0.35">
      <c r="A2608">
        <v>409.62376237623761</v>
      </c>
      <c r="B2608">
        <v>0</v>
      </c>
    </row>
    <row r="2609" spans="1:2" x14ac:dyDescent="0.35">
      <c r="A2609">
        <v>409.86138613861385</v>
      </c>
      <c r="B2609">
        <v>0</v>
      </c>
    </row>
    <row r="2610" spans="1:2" x14ac:dyDescent="0.35">
      <c r="A2610">
        <v>409.86138613861385</v>
      </c>
      <c r="B2610">
        <v>1.3201320132013201E-2</v>
      </c>
    </row>
    <row r="2611" spans="1:2" x14ac:dyDescent="0.35">
      <c r="A2611">
        <v>410.0990099009901</v>
      </c>
      <c r="B2611">
        <v>1.3201320132013201E-2</v>
      </c>
    </row>
    <row r="2612" spans="1:2" x14ac:dyDescent="0.35">
      <c r="A2612">
        <v>410.0990099009901</v>
      </c>
      <c r="B2612">
        <v>0</v>
      </c>
    </row>
    <row r="2613" spans="1:2" x14ac:dyDescent="0.35">
      <c r="A2613">
        <v>410.33663366336634</v>
      </c>
      <c r="B2613">
        <v>0</v>
      </c>
    </row>
    <row r="2614" spans="1:2" x14ac:dyDescent="0.35">
      <c r="A2614">
        <v>410.33663366336634</v>
      </c>
      <c r="B2614">
        <v>1.3201320132013201E-2</v>
      </c>
    </row>
    <row r="2615" spans="1:2" x14ac:dyDescent="0.35">
      <c r="A2615">
        <v>410.57425742574259</v>
      </c>
      <c r="B2615">
        <v>1.3201320132013201E-2</v>
      </c>
    </row>
    <row r="2616" spans="1:2" x14ac:dyDescent="0.35">
      <c r="A2616">
        <v>410.57425742574259</v>
      </c>
      <c r="B2616">
        <v>0</v>
      </c>
    </row>
    <row r="2617" spans="1:2" x14ac:dyDescent="0.35">
      <c r="A2617">
        <v>410.81188118811883</v>
      </c>
      <c r="B2617">
        <v>0</v>
      </c>
    </row>
    <row r="2618" spans="1:2" x14ac:dyDescent="0.35">
      <c r="A2618">
        <v>410.81188118811883</v>
      </c>
      <c r="B2618">
        <v>1.3201320132013201E-2</v>
      </c>
    </row>
    <row r="2619" spans="1:2" x14ac:dyDescent="0.35">
      <c r="A2619">
        <v>411.04950495049502</v>
      </c>
      <c r="B2619">
        <v>1.3201320132013201E-2</v>
      </c>
    </row>
    <row r="2620" spans="1:2" x14ac:dyDescent="0.35">
      <c r="A2620">
        <v>411.04950495049502</v>
      </c>
      <c r="B2620">
        <v>0</v>
      </c>
    </row>
    <row r="2621" spans="1:2" x14ac:dyDescent="0.35">
      <c r="A2621">
        <v>411.28712871287127</v>
      </c>
      <c r="B2621">
        <v>0</v>
      </c>
    </row>
    <row r="2622" spans="1:2" x14ac:dyDescent="0.35">
      <c r="A2622">
        <v>411.28712871287127</v>
      </c>
      <c r="B2622">
        <v>1.3201320132013201E-2</v>
      </c>
    </row>
    <row r="2623" spans="1:2" x14ac:dyDescent="0.35">
      <c r="A2623">
        <v>411.52475247524751</v>
      </c>
      <c r="B2623">
        <v>1.3201320132013201E-2</v>
      </c>
    </row>
    <row r="2624" spans="1:2" x14ac:dyDescent="0.35">
      <c r="A2624">
        <v>411.52475247524751</v>
      </c>
      <c r="B2624">
        <v>0</v>
      </c>
    </row>
    <row r="2625" spans="1:2" x14ac:dyDescent="0.35">
      <c r="A2625">
        <v>411.76237623762376</v>
      </c>
      <c r="B2625">
        <v>0</v>
      </c>
    </row>
    <row r="2626" spans="1:2" x14ac:dyDescent="0.35">
      <c r="A2626">
        <v>411.76237623762376</v>
      </c>
      <c r="B2626">
        <v>1.3201320132013201E-2</v>
      </c>
    </row>
    <row r="2627" spans="1:2" x14ac:dyDescent="0.35">
      <c r="A2627">
        <v>412</v>
      </c>
      <c r="B2627">
        <v>1.3201320132013201E-2</v>
      </c>
    </row>
    <row r="2628" spans="1:2" x14ac:dyDescent="0.35">
      <c r="A2628">
        <v>412</v>
      </c>
      <c r="B2628">
        <v>0</v>
      </c>
    </row>
    <row r="2629" spans="1:2" x14ac:dyDescent="0.35">
      <c r="A2629">
        <v>412.23762376237624</v>
      </c>
      <c r="B2629">
        <v>0</v>
      </c>
    </row>
    <row r="2630" spans="1:2" x14ac:dyDescent="0.35">
      <c r="A2630">
        <v>412.23762376237624</v>
      </c>
      <c r="B2630">
        <v>1.3201320132013201E-2</v>
      </c>
    </row>
    <row r="2631" spans="1:2" x14ac:dyDescent="0.35">
      <c r="A2631">
        <v>412.47524752475249</v>
      </c>
      <c r="B2631">
        <v>1.3201320132013201E-2</v>
      </c>
    </row>
    <row r="2632" spans="1:2" x14ac:dyDescent="0.35">
      <c r="A2632">
        <v>412.47524752475249</v>
      </c>
      <c r="B2632">
        <v>0</v>
      </c>
    </row>
    <row r="2633" spans="1:2" x14ac:dyDescent="0.35">
      <c r="A2633">
        <v>412.71287128712873</v>
      </c>
      <c r="B2633">
        <v>0</v>
      </c>
    </row>
    <row r="2634" spans="1:2" x14ac:dyDescent="0.35">
      <c r="A2634">
        <v>412.71287128712873</v>
      </c>
      <c r="B2634">
        <v>1.3201320132013201E-2</v>
      </c>
    </row>
    <row r="2635" spans="1:2" x14ac:dyDescent="0.35">
      <c r="A2635">
        <v>412.95049504950498</v>
      </c>
      <c r="B2635">
        <v>1.3201320132013201E-2</v>
      </c>
    </row>
    <row r="2636" spans="1:2" x14ac:dyDescent="0.35">
      <c r="A2636">
        <v>412.95049504950498</v>
      </c>
      <c r="B2636">
        <v>0</v>
      </c>
    </row>
    <row r="2637" spans="1:2" x14ac:dyDescent="0.35">
      <c r="A2637">
        <v>413.18811881188117</v>
      </c>
      <c r="B2637">
        <v>0</v>
      </c>
    </row>
    <row r="2638" spans="1:2" x14ac:dyDescent="0.35">
      <c r="A2638">
        <v>413.18811881188117</v>
      </c>
      <c r="B2638">
        <v>1.3201320132013201E-2</v>
      </c>
    </row>
    <row r="2639" spans="1:2" x14ac:dyDescent="0.35">
      <c r="A2639">
        <v>413.42574257425741</v>
      </c>
      <c r="B2639">
        <v>1.3201320132013201E-2</v>
      </c>
    </row>
    <row r="2640" spans="1:2" x14ac:dyDescent="0.35">
      <c r="A2640">
        <v>413.42574257425741</v>
      </c>
      <c r="B2640">
        <v>0</v>
      </c>
    </row>
    <row r="2641" spans="1:2" x14ac:dyDescent="0.35">
      <c r="A2641">
        <v>413.66336633663366</v>
      </c>
      <c r="B2641">
        <v>0</v>
      </c>
    </row>
    <row r="2642" spans="1:2" x14ac:dyDescent="0.35">
      <c r="A2642">
        <v>413.66336633663366</v>
      </c>
      <c r="B2642">
        <v>1.3201320132013201E-2</v>
      </c>
    </row>
    <row r="2643" spans="1:2" x14ac:dyDescent="0.35">
      <c r="A2643">
        <v>413.9009900990099</v>
      </c>
      <c r="B2643">
        <v>1.3201320132013201E-2</v>
      </c>
    </row>
    <row r="2644" spans="1:2" x14ac:dyDescent="0.35">
      <c r="A2644">
        <v>413.9009900990099</v>
      </c>
      <c r="B2644">
        <v>0</v>
      </c>
    </row>
    <row r="2645" spans="1:2" x14ac:dyDescent="0.35">
      <c r="A2645">
        <v>414.13861386138615</v>
      </c>
      <c r="B2645">
        <v>0</v>
      </c>
    </row>
    <row r="2646" spans="1:2" x14ac:dyDescent="0.35">
      <c r="A2646">
        <v>414.13861386138615</v>
      </c>
      <c r="B2646">
        <v>1.3201320132013201E-2</v>
      </c>
    </row>
    <row r="2647" spans="1:2" x14ac:dyDescent="0.35">
      <c r="A2647">
        <v>414.37623762376239</v>
      </c>
      <c r="B2647">
        <v>1.3201320132013201E-2</v>
      </c>
    </row>
    <row r="2648" spans="1:2" x14ac:dyDescent="0.35">
      <c r="A2648">
        <v>414.37623762376239</v>
      </c>
      <c r="B2648">
        <v>0</v>
      </c>
    </row>
    <row r="2649" spans="1:2" x14ac:dyDescent="0.35">
      <c r="A2649">
        <v>414.61386138613864</v>
      </c>
      <c r="B2649">
        <v>0</v>
      </c>
    </row>
    <row r="2650" spans="1:2" x14ac:dyDescent="0.35">
      <c r="A2650">
        <v>414.61386138613864</v>
      </c>
      <c r="B2650">
        <v>1.3201320132013201E-2</v>
      </c>
    </row>
    <row r="2651" spans="1:2" x14ac:dyDescent="0.35">
      <c r="A2651">
        <v>414.85148514851483</v>
      </c>
      <c r="B2651">
        <v>1.3201320132013201E-2</v>
      </c>
    </row>
    <row r="2652" spans="1:2" x14ac:dyDescent="0.35">
      <c r="A2652">
        <v>414.85148514851483</v>
      </c>
      <c r="B2652">
        <v>0</v>
      </c>
    </row>
    <row r="2653" spans="1:2" x14ac:dyDescent="0.35">
      <c r="A2653">
        <v>415.08910891089107</v>
      </c>
      <c r="B2653">
        <v>0</v>
      </c>
    </row>
    <row r="2654" spans="1:2" x14ac:dyDescent="0.35">
      <c r="A2654">
        <v>415.08910891089107</v>
      </c>
      <c r="B2654">
        <v>1.3201320132013201E-2</v>
      </c>
    </row>
    <row r="2655" spans="1:2" x14ac:dyDescent="0.35">
      <c r="A2655">
        <v>415.32673267326732</v>
      </c>
      <c r="B2655">
        <v>1.3201320132013201E-2</v>
      </c>
    </row>
    <row r="2656" spans="1:2" x14ac:dyDescent="0.35">
      <c r="A2656">
        <v>415.32673267326732</v>
      </c>
      <c r="B2656">
        <v>0</v>
      </c>
    </row>
    <row r="2657" spans="1:2" x14ac:dyDescent="0.35">
      <c r="A2657">
        <v>415.56435643564356</v>
      </c>
      <c r="B2657">
        <v>0</v>
      </c>
    </row>
    <row r="2658" spans="1:2" x14ac:dyDescent="0.35">
      <c r="A2658">
        <v>415.56435643564356</v>
      </c>
      <c r="B2658">
        <v>1.3201320132013201E-2</v>
      </c>
    </row>
    <row r="2659" spans="1:2" x14ac:dyDescent="0.35">
      <c r="A2659">
        <v>415.80198019801981</v>
      </c>
      <c r="B2659">
        <v>1.3201320132013201E-2</v>
      </c>
    </row>
    <row r="2660" spans="1:2" x14ac:dyDescent="0.35">
      <c r="A2660">
        <v>415.80198019801981</v>
      </c>
      <c r="B2660">
        <v>0</v>
      </c>
    </row>
    <row r="2661" spans="1:2" x14ac:dyDescent="0.35">
      <c r="A2661">
        <v>416.03960396039605</v>
      </c>
      <c r="B2661">
        <v>0</v>
      </c>
    </row>
    <row r="2662" spans="1:2" x14ac:dyDescent="0.35">
      <c r="A2662">
        <v>416.03960396039605</v>
      </c>
      <c r="B2662">
        <v>1.3201320132013201E-2</v>
      </c>
    </row>
    <row r="2663" spans="1:2" x14ac:dyDescent="0.35">
      <c r="A2663">
        <v>416.2772277227723</v>
      </c>
      <c r="B2663">
        <v>1.3201320132013201E-2</v>
      </c>
    </row>
    <row r="2664" spans="1:2" x14ac:dyDescent="0.35">
      <c r="A2664">
        <v>416.2772277227723</v>
      </c>
      <c r="B2664">
        <v>0</v>
      </c>
    </row>
    <row r="2665" spans="1:2" x14ac:dyDescent="0.35">
      <c r="A2665">
        <v>416.51485148514854</v>
      </c>
      <c r="B2665">
        <v>0</v>
      </c>
    </row>
    <row r="2666" spans="1:2" x14ac:dyDescent="0.35">
      <c r="A2666">
        <v>416.51485148514854</v>
      </c>
      <c r="B2666">
        <v>1.3201320132013201E-2</v>
      </c>
    </row>
    <row r="2667" spans="1:2" x14ac:dyDescent="0.35">
      <c r="A2667">
        <v>416.75247524752473</v>
      </c>
      <c r="B2667">
        <v>1.3201320132013201E-2</v>
      </c>
    </row>
    <row r="2668" spans="1:2" x14ac:dyDescent="0.35">
      <c r="A2668">
        <v>416.75247524752473</v>
      </c>
      <c r="B2668">
        <v>0</v>
      </c>
    </row>
    <row r="2669" spans="1:2" x14ac:dyDescent="0.35">
      <c r="A2669">
        <v>416.99009900990097</v>
      </c>
      <c r="B2669">
        <v>0</v>
      </c>
    </row>
    <row r="2670" spans="1:2" x14ac:dyDescent="0.35">
      <c r="A2670">
        <v>416.99009900990097</v>
      </c>
      <c r="B2670">
        <v>1.3201320132013201E-2</v>
      </c>
    </row>
    <row r="2671" spans="1:2" x14ac:dyDescent="0.35">
      <c r="A2671">
        <v>417.22772277227722</v>
      </c>
      <c r="B2671">
        <v>1.3201320132013201E-2</v>
      </c>
    </row>
    <row r="2672" spans="1:2" x14ac:dyDescent="0.35">
      <c r="A2672">
        <v>417.22772277227722</v>
      </c>
      <c r="B2672">
        <v>0</v>
      </c>
    </row>
    <row r="2673" spans="1:2" x14ac:dyDescent="0.35">
      <c r="A2673">
        <v>417.46534653465346</v>
      </c>
      <c r="B2673">
        <v>0</v>
      </c>
    </row>
    <row r="2674" spans="1:2" x14ac:dyDescent="0.35">
      <c r="A2674">
        <v>417.46534653465346</v>
      </c>
      <c r="B2674">
        <v>1.3201320132013201E-2</v>
      </c>
    </row>
    <row r="2675" spans="1:2" x14ac:dyDescent="0.35">
      <c r="A2675">
        <v>417.70297029702971</v>
      </c>
      <c r="B2675">
        <v>1.3201320132013201E-2</v>
      </c>
    </row>
    <row r="2676" spans="1:2" x14ac:dyDescent="0.35">
      <c r="A2676">
        <v>417.70297029702971</v>
      </c>
      <c r="B2676">
        <v>0</v>
      </c>
    </row>
    <row r="2677" spans="1:2" x14ac:dyDescent="0.35">
      <c r="A2677">
        <v>417.94059405940595</v>
      </c>
      <c r="B2677">
        <v>0</v>
      </c>
    </row>
    <row r="2678" spans="1:2" x14ac:dyDescent="0.35">
      <c r="A2678">
        <v>417.94059405940595</v>
      </c>
      <c r="B2678">
        <v>1.3201320132013201E-2</v>
      </c>
    </row>
    <row r="2679" spans="1:2" x14ac:dyDescent="0.35">
      <c r="A2679">
        <v>418.1782178217822</v>
      </c>
      <c r="B2679">
        <v>1.3201320132013201E-2</v>
      </c>
    </row>
    <row r="2680" spans="1:2" x14ac:dyDescent="0.35">
      <c r="A2680">
        <v>418.1782178217822</v>
      </c>
      <c r="B2680">
        <v>0</v>
      </c>
    </row>
    <row r="2681" spans="1:2" x14ac:dyDescent="0.35">
      <c r="A2681">
        <v>418.41584158415844</v>
      </c>
      <c r="B2681">
        <v>0</v>
      </c>
    </row>
    <row r="2682" spans="1:2" x14ac:dyDescent="0.35">
      <c r="A2682">
        <v>418.41584158415844</v>
      </c>
      <c r="B2682">
        <v>1.3201320132013201E-2</v>
      </c>
    </row>
    <row r="2683" spans="1:2" x14ac:dyDescent="0.35">
      <c r="A2683">
        <v>418.65346534653463</v>
      </c>
      <c r="B2683">
        <v>1.3201320132013201E-2</v>
      </c>
    </row>
    <row r="2684" spans="1:2" x14ac:dyDescent="0.35">
      <c r="A2684">
        <v>418.65346534653463</v>
      </c>
      <c r="B2684">
        <v>0</v>
      </c>
    </row>
    <row r="2685" spans="1:2" x14ac:dyDescent="0.35">
      <c r="A2685">
        <v>418.89108910891088</v>
      </c>
      <c r="B2685">
        <v>0</v>
      </c>
    </row>
    <row r="2686" spans="1:2" x14ac:dyDescent="0.35">
      <c r="A2686">
        <v>418.89108910891088</v>
      </c>
      <c r="B2686">
        <v>1.3201320132013201E-2</v>
      </c>
    </row>
    <row r="2687" spans="1:2" x14ac:dyDescent="0.35">
      <c r="A2687">
        <v>419.12871287128712</v>
      </c>
      <c r="B2687">
        <v>1.3201320132013201E-2</v>
      </c>
    </row>
    <row r="2688" spans="1:2" x14ac:dyDescent="0.35">
      <c r="A2688">
        <v>419.12871287128712</v>
      </c>
      <c r="B2688">
        <v>0</v>
      </c>
    </row>
    <row r="2689" spans="1:2" x14ac:dyDescent="0.35">
      <c r="A2689">
        <v>419.36633663366337</v>
      </c>
      <c r="B2689">
        <v>0</v>
      </c>
    </row>
    <row r="2690" spans="1:2" x14ac:dyDescent="0.35">
      <c r="A2690">
        <v>419.36633663366337</v>
      </c>
      <c r="B2690">
        <v>1.3201320132013201E-2</v>
      </c>
    </row>
    <row r="2691" spans="1:2" x14ac:dyDescent="0.35">
      <c r="A2691">
        <v>419.60396039603961</v>
      </c>
      <c r="B2691">
        <v>1.3201320132013201E-2</v>
      </c>
    </row>
    <row r="2692" spans="1:2" x14ac:dyDescent="0.35">
      <c r="A2692">
        <v>419.60396039603961</v>
      </c>
      <c r="B2692">
        <v>0</v>
      </c>
    </row>
    <row r="2693" spans="1:2" x14ac:dyDescent="0.35">
      <c r="A2693">
        <v>419.84158415841586</v>
      </c>
      <c r="B2693">
        <v>0</v>
      </c>
    </row>
    <row r="2694" spans="1:2" x14ac:dyDescent="0.35">
      <c r="A2694">
        <v>419.84158415841586</v>
      </c>
      <c r="B2694">
        <v>1.3201320132013201E-2</v>
      </c>
    </row>
    <row r="2695" spans="1:2" x14ac:dyDescent="0.35">
      <c r="A2695">
        <v>420.0792079207921</v>
      </c>
      <c r="B2695">
        <v>1.3201320132013201E-2</v>
      </c>
    </row>
    <row r="2696" spans="1:2" x14ac:dyDescent="0.35">
      <c r="A2696">
        <v>420.0792079207921</v>
      </c>
      <c r="B2696">
        <v>0</v>
      </c>
    </row>
    <row r="2697" spans="1:2" x14ac:dyDescent="0.35">
      <c r="A2697">
        <v>420.31683168316829</v>
      </c>
      <c r="B2697">
        <v>0</v>
      </c>
    </row>
    <row r="2698" spans="1:2" x14ac:dyDescent="0.35">
      <c r="A2698">
        <v>420.31683168316829</v>
      </c>
      <c r="B2698">
        <v>1.3201320132013201E-2</v>
      </c>
    </row>
    <row r="2699" spans="1:2" x14ac:dyDescent="0.35">
      <c r="A2699">
        <v>420.55445544554453</v>
      </c>
      <c r="B2699">
        <v>1.3201320132013201E-2</v>
      </c>
    </row>
    <row r="2700" spans="1:2" x14ac:dyDescent="0.35">
      <c r="A2700">
        <v>420.55445544554453</v>
      </c>
      <c r="B2700">
        <v>0</v>
      </c>
    </row>
    <row r="2701" spans="1:2" x14ac:dyDescent="0.35">
      <c r="A2701">
        <v>420.79207920792078</v>
      </c>
      <c r="B2701">
        <v>0</v>
      </c>
    </row>
    <row r="2702" spans="1:2" x14ac:dyDescent="0.35">
      <c r="A2702">
        <v>420.79207920792078</v>
      </c>
      <c r="B2702">
        <v>1.3201320132013201E-2</v>
      </c>
    </row>
    <row r="2703" spans="1:2" x14ac:dyDescent="0.35">
      <c r="A2703">
        <v>421.02970297029702</v>
      </c>
      <c r="B2703">
        <v>1.3201320132013201E-2</v>
      </c>
    </row>
    <row r="2704" spans="1:2" x14ac:dyDescent="0.35">
      <c r="A2704">
        <v>421.02970297029702</v>
      </c>
      <c r="B2704">
        <v>0</v>
      </c>
    </row>
    <row r="2705" spans="1:2" x14ac:dyDescent="0.35">
      <c r="A2705">
        <v>421.26732673267327</v>
      </c>
      <c r="B2705">
        <v>0</v>
      </c>
    </row>
    <row r="2706" spans="1:2" x14ac:dyDescent="0.35">
      <c r="A2706">
        <v>421.26732673267327</v>
      </c>
      <c r="B2706">
        <v>1.3201320132013201E-2</v>
      </c>
    </row>
    <row r="2707" spans="1:2" x14ac:dyDescent="0.35">
      <c r="A2707">
        <v>421.50495049504951</v>
      </c>
      <c r="B2707">
        <v>1.3201320132013201E-2</v>
      </c>
    </row>
    <row r="2708" spans="1:2" x14ac:dyDescent="0.35">
      <c r="A2708">
        <v>421.50495049504951</v>
      </c>
      <c r="B2708">
        <v>0</v>
      </c>
    </row>
    <row r="2709" spans="1:2" x14ac:dyDescent="0.35">
      <c r="A2709">
        <v>421.74257425742576</v>
      </c>
      <c r="B2709">
        <v>0</v>
      </c>
    </row>
    <row r="2710" spans="1:2" x14ac:dyDescent="0.35">
      <c r="A2710">
        <v>421.74257425742576</v>
      </c>
      <c r="B2710">
        <v>1.3201320132013201E-2</v>
      </c>
    </row>
    <row r="2711" spans="1:2" x14ac:dyDescent="0.35">
      <c r="A2711">
        <v>421.980198019802</v>
      </c>
      <c r="B2711">
        <v>1.3201320132013201E-2</v>
      </c>
    </row>
    <row r="2712" spans="1:2" x14ac:dyDescent="0.35">
      <c r="A2712">
        <v>421.980198019802</v>
      </c>
      <c r="B2712">
        <v>0</v>
      </c>
    </row>
    <row r="2713" spans="1:2" x14ac:dyDescent="0.35">
      <c r="A2713">
        <v>422.21782178217825</v>
      </c>
      <c r="B2713">
        <v>0</v>
      </c>
    </row>
    <row r="2714" spans="1:2" x14ac:dyDescent="0.35">
      <c r="A2714">
        <v>422.21782178217825</v>
      </c>
      <c r="B2714">
        <v>1.3201320132013201E-2</v>
      </c>
    </row>
    <row r="2715" spans="1:2" x14ac:dyDescent="0.35">
      <c r="A2715">
        <v>422.45544554455444</v>
      </c>
      <c r="B2715">
        <v>1.3201320132013201E-2</v>
      </c>
    </row>
    <row r="2716" spans="1:2" x14ac:dyDescent="0.35">
      <c r="A2716">
        <v>422.45544554455444</v>
      </c>
      <c r="B2716">
        <v>0</v>
      </c>
    </row>
    <row r="2717" spans="1:2" x14ac:dyDescent="0.35">
      <c r="A2717">
        <v>422.69306930693068</v>
      </c>
      <c r="B2717">
        <v>0</v>
      </c>
    </row>
    <row r="2718" spans="1:2" x14ac:dyDescent="0.35">
      <c r="A2718">
        <v>422.69306930693068</v>
      </c>
      <c r="B2718">
        <v>1.3201320132013201E-2</v>
      </c>
    </row>
    <row r="2719" spans="1:2" x14ac:dyDescent="0.35">
      <c r="A2719">
        <v>422.93069306930693</v>
      </c>
      <c r="B2719">
        <v>1.3201320132013201E-2</v>
      </c>
    </row>
    <row r="2720" spans="1:2" x14ac:dyDescent="0.35">
      <c r="A2720">
        <v>422.93069306930693</v>
      </c>
      <c r="B2720">
        <v>0</v>
      </c>
    </row>
    <row r="2721" spans="1:2" x14ac:dyDescent="0.35">
      <c r="A2721">
        <v>423.16831683168317</v>
      </c>
      <c r="B2721">
        <v>0</v>
      </c>
    </row>
    <row r="2722" spans="1:2" x14ac:dyDescent="0.35">
      <c r="A2722">
        <v>423.16831683168317</v>
      </c>
      <c r="B2722">
        <v>1.3201320132013201E-2</v>
      </c>
    </row>
    <row r="2723" spans="1:2" x14ac:dyDescent="0.35">
      <c r="A2723">
        <v>423.40594059405942</v>
      </c>
      <c r="B2723">
        <v>1.3201320132013201E-2</v>
      </c>
    </row>
    <row r="2724" spans="1:2" x14ac:dyDescent="0.35">
      <c r="A2724">
        <v>423.40594059405942</v>
      </c>
      <c r="B2724">
        <v>0</v>
      </c>
    </row>
    <row r="2725" spans="1:2" x14ac:dyDescent="0.35">
      <c r="A2725">
        <v>423.64356435643566</v>
      </c>
      <c r="B2725">
        <v>0</v>
      </c>
    </row>
    <row r="2726" spans="1:2" x14ac:dyDescent="0.35">
      <c r="A2726">
        <v>423.64356435643566</v>
      </c>
      <c r="B2726">
        <v>1.3201320132013201E-2</v>
      </c>
    </row>
    <row r="2727" spans="1:2" x14ac:dyDescent="0.35">
      <c r="A2727">
        <v>423.88118811881191</v>
      </c>
      <c r="B2727">
        <v>1.3201320132013201E-2</v>
      </c>
    </row>
    <row r="2728" spans="1:2" x14ac:dyDescent="0.35">
      <c r="A2728">
        <v>423.88118811881191</v>
      </c>
      <c r="B2728">
        <v>0</v>
      </c>
    </row>
    <row r="2729" spans="1:2" x14ac:dyDescent="0.35">
      <c r="A2729">
        <v>424.11881188118809</v>
      </c>
      <c r="B2729">
        <v>0</v>
      </c>
    </row>
    <row r="2730" spans="1:2" x14ac:dyDescent="0.35">
      <c r="A2730">
        <v>424.11881188118809</v>
      </c>
      <c r="B2730">
        <v>1.3201320132013201E-2</v>
      </c>
    </row>
    <row r="2731" spans="1:2" x14ac:dyDescent="0.35">
      <c r="A2731">
        <v>424.35643564356434</v>
      </c>
      <c r="B2731">
        <v>1.3201320132013201E-2</v>
      </c>
    </row>
    <row r="2732" spans="1:2" x14ac:dyDescent="0.35">
      <c r="A2732">
        <v>424.35643564356434</v>
      </c>
      <c r="B2732">
        <v>0</v>
      </c>
    </row>
    <row r="2733" spans="1:2" x14ac:dyDescent="0.35">
      <c r="A2733">
        <v>424.59405940594058</v>
      </c>
      <c r="B2733">
        <v>0</v>
      </c>
    </row>
    <row r="2734" spans="1:2" x14ac:dyDescent="0.35">
      <c r="A2734">
        <v>424.59405940594058</v>
      </c>
      <c r="B2734">
        <v>1.3201320132013201E-2</v>
      </c>
    </row>
    <row r="2735" spans="1:2" x14ac:dyDescent="0.35">
      <c r="A2735">
        <v>424.83168316831683</v>
      </c>
      <c r="B2735">
        <v>1.3201320132013201E-2</v>
      </c>
    </row>
    <row r="2736" spans="1:2" x14ac:dyDescent="0.35">
      <c r="A2736">
        <v>424.83168316831683</v>
      </c>
      <c r="B2736">
        <v>0</v>
      </c>
    </row>
    <row r="2737" spans="1:2" x14ac:dyDescent="0.35">
      <c r="A2737">
        <v>425.06930693069307</v>
      </c>
      <c r="B2737">
        <v>0</v>
      </c>
    </row>
    <row r="2738" spans="1:2" x14ac:dyDescent="0.35">
      <c r="A2738">
        <v>425.06930693069307</v>
      </c>
      <c r="B2738">
        <v>1.3201320132013201E-2</v>
      </c>
    </row>
    <row r="2739" spans="1:2" x14ac:dyDescent="0.35">
      <c r="A2739">
        <v>425.30693069306932</v>
      </c>
      <c r="B2739">
        <v>1.3201320132013201E-2</v>
      </c>
    </row>
    <row r="2740" spans="1:2" x14ac:dyDescent="0.35">
      <c r="A2740">
        <v>425.30693069306932</v>
      </c>
      <c r="B2740">
        <v>0</v>
      </c>
    </row>
    <row r="2741" spans="1:2" x14ac:dyDescent="0.35">
      <c r="A2741">
        <v>425.54455445544556</v>
      </c>
      <c r="B2741">
        <v>0</v>
      </c>
    </row>
    <row r="2742" spans="1:2" x14ac:dyDescent="0.35">
      <c r="A2742">
        <v>425.54455445544556</v>
      </c>
      <c r="B2742">
        <v>1.3201320132013201E-2</v>
      </c>
    </row>
    <row r="2743" spans="1:2" x14ac:dyDescent="0.35">
      <c r="A2743">
        <v>425.78217821782175</v>
      </c>
      <c r="B2743">
        <v>1.3201320132013201E-2</v>
      </c>
    </row>
    <row r="2744" spans="1:2" x14ac:dyDescent="0.35">
      <c r="A2744">
        <v>425.78217821782175</v>
      </c>
      <c r="B2744">
        <v>0</v>
      </c>
    </row>
    <row r="2745" spans="1:2" x14ac:dyDescent="0.35">
      <c r="A2745">
        <v>426.019801980198</v>
      </c>
      <c r="B2745">
        <v>0</v>
      </c>
    </row>
    <row r="2746" spans="1:2" x14ac:dyDescent="0.35">
      <c r="A2746">
        <v>426.019801980198</v>
      </c>
      <c r="B2746">
        <v>1.3201320132013201E-2</v>
      </c>
    </row>
    <row r="2747" spans="1:2" x14ac:dyDescent="0.35">
      <c r="A2747">
        <v>426.25742574257424</v>
      </c>
      <c r="B2747">
        <v>1.3201320132013201E-2</v>
      </c>
    </row>
    <row r="2748" spans="1:2" x14ac:dyDescent="0.35">
      <c r="A2748">
        <v>426.25742574257424</v>
      </c>
      <c r="B2748">
        <v>0</v>
      </c>
    </row>
    <row r="2749" spans="1:2" x14ac:dyDescent="0.35">
      <c r="A2749">
        <v>426.49504950495049</v>
      </c>
      <c r="B2749">
        <v>0</v>
      </c>
    </row>
    <row r="2750" spans="1:2" x14ac:dyDescent="0.35">
      <c r="A2750">
        <v>426.49504950495049</v>
      </c>
      <c r="B2750">
        <v>1.3201320132013201E-2</v>
      </c>
    </row>
    <row r="2751" spans="1:2" x14ac:dyDescent="0.35">
      <c r="A2751">
        <v>426.73267326732673</v>
      </c>
      <c r="B2751">
        <v>1.3201320132013201E-2</v>
      </c>
    </row>
    <row r="2752" spans="1:2" x14ac:dyDescent="0.35">
      <c r="A2752">
        <v>426.73267326732673</v>
      </c>
      <c r="B2752">
        <v>0</v>
      </c>
    </row>
    <row r="2753" spans="1:2" x14ac:dyDescent="0.35">
      <c r="A2753">
        <v>426.97029702970298</v>
      </c>
      <c r="B2753">
        <v>0</v>
      </c>
    </row>
    <row r="2754" spans="1:2" x14ac:dyDescent="0.35">
      <c r="A2754">
        <v>426.97029702970298</v>
      </c>
      <c r="B2754">
        <v>1.3201320132013201E-2</v>
      </c>
    </row>
    <row r="2755" spans="1:2" x14ac:dyDescent="0.35">
      <c r="A2755">
        <v>427.20792079207922</v>
      </c>
      <c r="B2755">
        <v>1.3201320132013201E-2</v>
      </c>
    </row>
    <row r="2756" spans="1:2" x14ac:dyDescent="0.35">
      <c r="A2756">
        <v>427.20792079207922</v>
      </c>
      <c r="B2756">
        <v>0</v>
      </c>
    </row>
    <row r="2757" spans="1:2" x14ac:dyDescent="0.35">
      <c r="A2757">
        <v>427.44554455445547</v>
      </c>
      <c r="B2757">
        <v>0</v>
      </c>
    </row>
    <row r="2758" spans="1:2" x14ac:dyDescent="0.35">
      <c r="A2758">
        <v>427.44554455445547</v>
      </c>
      <c r="B2758">
        <v>1.3201320132013201E-2</v>
      </c>
    </row>
    <row r="2759" spans="1:2" x14ac:dyDescent="0.35">
      <c r="A2759">
        <v>427.68316831683171</v>
      </c>
      <c r="B2759">
        <v>1.3201320132013201E-2</v>
      </c>
    </row>
    <row r="2760" spans="1:2" x14ac:dyDescent="0.35">
      <c r="A2760">
        <v>427.68316831683171</v>
      </c>
      <c r="B2760">
        <v>0</v>
      </c>
    </row>
    <row r="2761" spans="1:2" x14ac:dyDescent="0.35">
      <c r="A2761">
        <v>427.9207920792079</v>
      </c>
      <c r="B2761">
        <v>0</v>
      </c>
    </row>
    <row r="2762" spans="1:2" x14ac:dyDescent="0.35">
      <c r="A2762">
        <v>427.9207920792079</v>
      </c>
      <c r="B2762">
        <v>1.3201320132013201E-2</v>
      </c>
    </row>
    <row r="2763" spans="1:2" x14ac:dyDescent="0.35">
      <c r="A2763">
        <v>428.15841584158414</v>
      </c>
      <c r="B2763">
        <v>1.3201320132013201E-2</v>
      </c>
    </row>
    <row r="2764" spans="1:2" x14ac:dyDescent="0.35">
      <c r="A2764">
        <v>428.15841584158414</v>
      </c>
      <c r="B2764">
        <v>0</v>
      </c>
    </row>
    <row r="2765" spans="1:2" x14ac:dyDescent="0.35">
      <c r="A2765">
        <v>428.39603960396039</v>
      </c>
      <c r="B2765">
        <v>0</v>
      </c>
    </row>
    <row r="2766" spans="1:2" x14ac:dyDescent="0.35">
      <c r="A2766">
        <v>428.39603960396039</v>
      </c>
      <c r="B2766">
        <v>1.3201320132013201E-2</v>
      </c>
    </row>
    <row r="2767" spans="1:2" x14ac:dyDescent="0.35">
      <c r="A2767">
        <v>428.63366336633663</v>
      </c>
      <c r="B2767">
        <v>1.3201320132013201E-2</v>
      </c>
    </row>
    <row r="2768" spans="1:2" x14ac:dyDescent="0.35">
      <c r="A2768">
        <v>428.63366336633663</v>
      </c>
      <c r="B2768">
        <v>0</v>
      </c>
    </row>
    <row r="2769" spans="1:2" x14ac:dyDescent="0.35">
      <c r="A2769">
        <v>428.87128712871288</v>
      </c>
      <c r="B2769">
        <v>0</v>
      </c>
    </row>
    <row r="2770" spans="1:2" x14ac:dyDescent="0.35">
      <c r="A2770">
        <v>428.87128712871288</v>
      </c>
      <c r="B2770">
        <v>1.3201320132013201E-2</v>
      </c>
    </row>
    <row r="2771" spans="1:2" x14ac:dyDescent="0.35">
      <c r="A2771">
        <v>429.10891089108912</v>
      </c>
      <c r="B2771">
        <v>1.3201320132013201E-2</v>
      </c>
    </row>
    <row r="2772" spans="1:2" x14ac:dyDescent="0.35">
      <c r="A2772">
        <v>429.10891089108912</v>
      </c>
      <c r="B2772">
        <v>0</v>
      </c>
    </row>
    <row r="2773" spans="1:2" x14ac:dyDescent="0.35">
      <c r="A2773">
        <v>429.34653465346537</v>
      </c>
      <c r="B2773">
        <v>0</v>
      </c>
    </row>
    <row r="2774" spans="1:2" x14ac:dyDescent="0.35">
      <c r="A2774">
        <v>429.34653465346537</v>
      </c>
      <c r="B2774">
        <v>1.3201320132013201E-2</v>
      </c>
    </row>
    <row r="2775" spans="1:2" x14ac:dyDescent="0.35">
      <c r="A2775">
        <v>429.58415841584156</v>
      </c>
      <c r="B2775">
        <v>1.3201320132013201E-2</v>
      </c>
    </row>
    <row r="2776" spans="1:2" x14ac:dyDescent="0.35">
      <c r="A2776">
        <v>429.58415841584156</v>
      </c>
      <c r="B2776">
        <v>0</v>
      </c>
    </row>
    <row r="2777" spans="1:2" x14ac:dyDescent="0.35">
      <c r="A2777">
        <v>429.8217821782178</v>
      </c>
      <c r="B2777">
        <v>0</v>
      </c>
    </row>
    <row r="2778" spans="1:2" x14ac:dyDescent="0.35">
      <c r="A2778">
        <v>429.8217821782178</v>
      </c>
      <c r="B2778">
        <v>1.3201320132013201E-2</v>
      </c>
    </row>
    <row r="2779" spans="1:2" x14ac:dyDescent="0.35">
      <c r="A2779">
        <v>430.05940594059405</v>
      </c>
      <c r="B2779">
        <v>1.3201320132013201E-2</v>
      </c>
    </row>
    <row r="2780" spans="1:2" x14ac:dyDescent="0.35">
      <c r="A2780">
        <v>430.05940594059405</v>
      </c>
      <c r="B2780">
        <v>0</v>
      </c>
    </row>
    <row r="2781" spans="1:2" x14ac:dyDescent="0.35">
      <c r="A2781">
        <v>430.29702970297029</v>
      </c>
      <c r="B2781">
        <v>0</v>
      </c>
    </row>
    <row r="2782" spans="1:2" x14ac:dyDescent="0.35">
      <c r="A2782">
        <v>430.29702970297029</v>
      </c>
      <c r="B2782">
        <v>1.3201320132013201E-2</v>
      </c>
    </row>
    <row r="2783" spans="1:2" x14ac:dyDescent="0.35">
      <c r="A2783">
        <v>430.53465346534654</v>
      </c>
      <c r="B2783">
        <v>1.3201320132013201E-2</v>
      </c>
    </row>
    <row r="2784" spans="1:2" x14ac:dyDescent="0.35">
      <c r="A2784">
        <v>430.53465346534654</v>
      </c>
      <c r="B2784">
        <v>0</v>
      </c>
    </row>
    <row r="2785" spans="1:2" x14ac:dyDescent="0.35">
      <c r="A2785">
        <v>430.77227722772278</v>
      </c>
      <c r="B2785">
        <v>0</v>
      </c>
    </row>
    <row r="2786" spans="1:2" x14ac:dyDescent="0.35">
      <c r="A2786">
        <v>430.77227722772278</v>
      </c>
      <c r="B2786">
        <v>1.3201320132013201E-2</v>
      </c>
    </row>
    <row r="2787" spans="1:2" x14ac:dyDescent="0.35">
      <c r="A2787">
        <v>431.00990099009903</v>
      </c>
      <c r="B2787">
        <v>1.3201320132013201E-2</v>
      </c>
    </row>
    <row r="2788" spans="1:2" x14ac:dyDescent="0.35">
      <c r="A2788">
        <v>431.00990099009903</v>
      </c>
      <c r="B2788">
        <v>0</v>
      </c>
    </row>
    <row r="2789" spans="1:2" x14ac:dyDescent="0.35">
      <c r="A2789">
        <v>431.24752475247527</v>
      </c>
      <c r="B2789">
        <v>0</v>
      </c>
    </row>
    <row r="2790" spans="1:2" x14ac:dyDescent="0.35">
      <c r="A2790">
        <v>431.24752475247527</v>
      </c>
      <c r="B2790">
        <v>1.3201320132013201E-2</v>
      </c>
    </row>
    <row r="2791" spans="1:2" x14ac:dyDescent="0.35">
      <c r="A2791">
        <v>431.48514851485152</v>
      </c>
      <c r="B2791">
        <v>1.3201320132013201E-2</v>
      </c>
    </row>
    <row r="2792" spans="1:2" x14ac:dyDescent="0.35">
      <c r="A2792">
        <v>431.48514851485152</v>
      </c>
      <c r="B2792">
        <v>0</v>
      </c>
    </row>
    <row r="2793" spans="1:2" x14ac:dyDescent="0.35">
      <c r="A2793">
        <v>431.7227722772277</v>
      </c>
      <c r="B2793">
        <v>0</v>
      </c>
    </row>
    <row r="2794" spans="1:2" x14ac:dyDescent="0.35">
      <c r="A2794">
        <v>431.7227722772277</v>
      </c>
      <c r="B2794">
        <v>1.3201320132013201E-2</v>
      </c>
    </row>
    <row r="2795" spans="1:2" x14ac:dyDescent="0.35">
      <c r="A2795">
        <v>431.96039603960395</v>
      </c>
      <c r="B2795">
        <v>1.3201320132013201E-2</v>
      </c>
    </row>
    <row r="2796" spans="1:2" x14ac:dyDescent="0.35">
      <c r="A2796">
        <v>431.96039603960395</v>
      </c>
      <c r="B2796">
        <v>0</v>
      </c>
    </row>
    <row r="2797" spans="1:2" x14ac:dyDescent="0.35">
      <c r="A2797">
        <v>432.19801980198019</v>
      </c>
      <c r="B2797">
        <v>0</v>
      </c>
    </row>
    <row r="2798" spans="1:2" x14ac:dyDescent="0.35">
      <c r="A2798">
        <v>432.19801980198019</v>
      </c>
      <c r="B2798">
        <v>1.3201320132013201E-2</v>
      </c>
    </row>
    <row r="2799" spans="1:2" x14ac:dyDescent="0.35">
      <c r="A2799">
        <v>432.43564356435644</v>
      </c>
      <c r="B2799">
        <v>1.3201320132013201E-2</v>
      </c>
    </row>
    <row r="2800" spans="1:2" x14ac:dyDescent="0.35">
      <c r="A2800">
        <v>432.43564356435644</v>
      </c>
      <c r="B2800">
        <v>0</v>
      </c>
    </row>
    <row r="2801" spans="1:2" x14ac:dyDescent="0.35">
      <c r="A2801">
        <v>432.67326732673268</v>
      </c>
      <c r="B2801">
        <v>0</v>
      </c>
    </row>
    <row r="2802" spans="1:2" x14ac:dyDescent="0.35">
      <c r="A2802">
        <v>432.67326732673268</v>
      </c>
      <c r="B2802">
        <v>1.3201320132013201E-2</v>
      </c>
    </row>
    <row r="2803" spans="1:2" x14ac:dyDescent="0.35">
      <c r="A2803">
        <v>432.91089108910893</v>
      </c>
      <c r="B2803">
        <v>1.3201320132013201E-2</v>
      </c>
    </row>
    <row r="2804" spans="1:2" x14ac:dyDescent="0.35">
      <c r="A2804">
        <v>432.91089108910893</v>
      </c>
      <c r="B2804">
        <v>0</v>
      </c>
    </row>
    <row r="2805" spans="1:2" x14ac:dyDescent="0.35">
      <c r="A2805">
        <v>433.14851485148517</v>
      </c>
      <c r="B2805">
        <v>0</v>
      </c>
    </row>
    <row r="2806" spans="1:2" x14ac:dyDescent="0.35">
      <c r="A2806">
        <v>433.14851485148517</v>
      </c>
      <c r="B2806">
        <v>1.3201320132013201E-2</v>
      </c>
    </row>
    <row r="2807" spans="1:2" x14ac:dyDescent="0.35">
      <c r="A2807">
        <v>433.38613861386136</v>
      </c>
      <c r="B2807">
        <v>1.3201320132013201E-2</v>
      </c>
    </row>
    <row r="2808" spans="1:2" x14ac:dyDescent="0.35">
      <c r="A2808">
        <v>433.38613861386136</v>
      </c>
      <c r="B2808">
        <v>0</v>
      </c>
    </row>
    <row r="2809" spans="1:2" x14ac:dyDescent="0.35">
      <c r="A2809">
        <v>433.62376237623761</v>
      </c>
      <c r="B2809">
        <v>0</v>
      </c>
    </row>
    <row r="2810" spans="1:2" x14ac:dyDescent="0.35">
      <c r="A2810">
        <v>433.62376237623761</v>
      </c>
      <c r="B2810">
        <v>1.3201320132013201E-2</v>
      </c>
    </row>
    <row r="2811" spans="1:2" x14ac:dyDescent="0.35">
      <c r="A2811">
        <v>433.86138613861385</v>
      </c>
      <c r="B2811">
        <v>1.3201320132013201E-2</v>
      </c>
    </row>
    <row r="2812" spans="1:2" x14ac:dyDescent="0.35">
      <c r="A2812">
        <v>433.86138613861385</v>
      </c>
      <c r="B2812">
        <v>0</v>
      </c>
    </row>
    <row r="2813" spans="1:2" x14ac:dyDescent="0.35">
      <c r="A2813">
        <v>434.0990099009901</v>
      </c>
      <c r="B2813">
        <v>0</v>
      </c>
    </row>
    <row r="2814" spans="1:2" x14ac:dyDescent="0.35">
      <c r="A2814">
        <v>434.0990099009901</v>
      </c>
      <c r="B2814">
        <v>1.3201320132013201E-2</v>
      </c>
    </row>
    <row r="2815" spans="1:2" x14ac:dyDescent="0.35">
      <c r="A2815">
        <v>434.33663366336634</v>
      </c>
      <c r="B2815">
        <v>1.3201320132013201E-2</v>
      </c>
    </row>
    <row r="2816" spans="1:2" x14ac:dyDescent="0.35">
      <c r="A2816">
        <v>434.33663366336634</v>
      </c>
      <c r="B2816">
        <v>0</v>
      </c>
    </row>
    <row r="2817" spans="1:2" x14ac:dyDescent="0.35">
      <c r="A2817">
        <v>434.57425742574259</v>
      </c>
      <c r="B2817">
        <v>0</v>
      </c>
    </row>
    <row r="2818" spans="1:2" x14ac:dyDescent="0.35">
      <c r="A2818">
        <v>434.57425742574259</v>
      </c>
      <c r="B2818">
        <v>1.3201320132013201E-2</v>
      </c>
    </row>
    <row r="2819" spans="1:2" x14ac:dyDescent="0.35">
      <c r="A2819">
        <v>434.81188118811883</v>
      </c>
      <c r="B2819">
        <v>1.3201320132013201E-2</v>
      </c>
    </row>
    <row r="2820" spans="1:2" x14ac:dyDescent="0.35">
      <c r="A2820">
        <v>434.81188118811883</v>
      </c>
      <c r="B2820">
        <v>0</v>
      </c>
    </row>
    <row r="2821" spans="1:2" x14ac:dyDescent="0.35">
      <c r="A2821">
        <v>435.04950495049502</v>
      </c>
      <c r="B2821">
        <v>0</v>
      </c>
    </row>
    <row r="2822" spans="1:2" x14ac:dyDescent="0.35">
      <c r="A2822">
        <v>435.04950495049502</v>
      </c>
      <c r="B2822">
        <v>1.3201320132013201E-2</v>
      </c>
    </row>
    <row r="2823" spans="1:2" x14ac:dyDescent="0.35">
      <c r="A2823">
        <v>435.28712871287127</v>
      </c>
      <c r="B2823">
        <v>1.3201320132013201E-2</v>
      </c>
    </row>
    <row r="2824" spans="1:2" x14ac:dyDescent="0.35">
      <c r="A2824">
        <v>435.28712871287127</v>
      </c>
      <c r="B2824">
        <v>0</v>
      </c>
    </row>
    <row r="2825" spans="1:2" x14ac:dyDescent="0.35">
      <c r="A2825">
        <v>435.52475247524751</v>
      </c>
      <c r="B2825">
        <v>0</v>
      </c>
    </row>
    <row r="2826" spans="1:2" x14ac:dyDescent="0.35">
      <c r="A2826">
        <v>435.52475247524751</v>
      </c>
      <c r="B2826">
        <v>1.3201320132013201E-2</v>
      </c>
    </row>
    <row r="2827" spans="1:2" x14ac:dyDescent="0.35">
      <c r="A2827">
        <v>435.76237623762376</v>
      </c>
      <c r="B2827">
        <v>1.3201320132013201E-2</v>
      </c>
    </row>
    <row r="2828" spans="1:2" x14ac:dyDescent="0.35">
      <c r="A2828">
        <v>435.76237623762376</v>
      </c>
      <c r="B2828">
        <v>0</v>
      </c>
    </row>
    <row r="2829" spans="1:2" x14ac:dyDescent="0.35">
      <c r="A2829">
        <v>532</v>
      </c>
      <c r="B2829">
        <v>0</v>
      </c>
    </row>
    <row r="2830" spans="1:2" x14ac:dyDescent="0.35">
      <c r="A2830">
        <v>532</v>
      </c>
      <c r="B2830">
        <v>3.3003300330033004E-3</v>
      </c>
    </row>
    <row r="2831" spans="1:2" x14ac:dyDescent="0.35">
      <c r="A2831">
        <v>532.23762376237619</v>
      </c>
      <c r="B2831">
        <v>3.3003300330033004E-3</v>
      </c>
    </row>
    <row r="2832" spans="1:2" x14ac:dyDescent="0.35">
      <c r="A2832">
        <v>532.23762376237619</v>
      </c>
      <c r="B2832">
        <v>0</v>
      </c>
    </row>
    <row r="2833" spans="1:2" x14ac:dyDescent="0.35">
      <c r="A2833">
        <v>532.47524752475249</v>
      </c>
      <c r="B2833">
        <v>0</v>
      </c>
    </row>
    <row r="2834" spans="1:2" x14ac:dyDescent="0.35">
      <c r="A2834">
        <v>532.47524752475249</v>
      </c>
      <c r="B2834">
        <v>3.3003300330033004E-3</v>
      </c>
    </row>
    <row r="2835" spans="1:2" x14ac:dyDescent="0.35">
      <c r="A2835">
        <v>532.71287128712868</v>
      </c>
      <c r="B2835">
        <v>3.3003300330033004E-3</v>
      </c>
    </row>
    <row r="2836" spans="1:2" x14ac:dyDescent="0.35">
      <c r="A2836">
        <v>532.71287128712868</v>
      </c>
      <c r="B2836">
        <v>0</v>
      </c>
    </row>
    <row r="2837" spans="1:2" x14ac:dyDescent="0.35">
      <c r="A2837">
        <v>532.95049504950498</v>
      </c>
      <c r="B2837">
        <v>0</v>
      </c>
    </row>
    <row r="2838" spans="1:2" x14ac:dyDescent="0.35">
      <c r="A2838">
        <v>532.95049504950498</v>
      </c>
      <c r="B2838">
        <v>3.3003300330033004E-3</v>
      </c>
    </row>
    <row r="2839" spans="1:2" x14ac:dyDescent="0.35">
      <c r="A2839">
        <v>533.18811881188117</v>
      </c>
      <c r="B2839">
        <v>3.3003300330033004E-3</v>
      </c>
    </row>
    <row r="2840" spans="1:2" x14ac:dyDescent="0.35">
      <c r="A2840">
        <v>533.18811881188117</v>
      </c>
      <c r="B2840">
        <v>0</v>
      </c>
    </row>
    <row r="2841" spans="1:2" x14ac:dyDescent="0.35">
      <c r="A2841">
        <v>533.42574257425747</v>
      </c>
      <c r="B2841">
        <v>0</v>
      </c>
    </row>
    <row r="2842" spans="1:2" x14ac:dyDescent="0.35">
      <c r="A2842">
        <v>533.42574257425747</v>
      </c>
      <c r="B2842">
        <v>3.3003300330033004E-3</v>
      </c>
    </row>
    <row r="2843" spans="1:2" x14ac:dyDescent="0.35">
      <c r="A2843">
        <v>533.66336633663366</v>
      </c>
      <c r="B2843">
        <v>3.3003300330033004E-3</v>
      </c>
    </row>
    <row r="2844" spans="1:2" x14ac:dyDescent="0.35">
      <c r="A2844">
        <v>533.66336633663366</v>
      </c>
      <c r="B2844">
        <v>0</v>
      </c>
    </row>
    <row r="2845" spans="1:2" x14ac:dyDescent="0.35">
      <c r="A2845">
        <v>533.90099009900985</v>
      </c>
      <c r="B2845">
        <v>0</v>
      </c>
    </row>
    <row r="2846" spans="1:2" x14ac:dyDescent="0.35">
      <c r="A2846">
        <v>533.90099009900985</v>
      </c>
      <c r="B2846">
        <v>3.3003300330033004E-3</v>
      </c>
    </row>
    <row r="2847" spans="1:2" x14ac:dyDescent="0.35">
      <c r="A2847">
        <v>534.13861386138615</v>
      </c>
      <c r="B2847">
        <v>3.3003300330033004E-3</v>
      </c>
    </row>
    <row r="2848" spans="1:2" x14ac:dyDescent="0.35">
      <c r="A2848">
        <v>534.13861386138615</v>
      </c>
      <c r="B2848">
        <v>0</v>
      </c>
    </row>
    <row r="2849" spans="1:2" x14ac:dyDescent="0.35">
      <c r="A2849">
        <v>534.37623762376234</v>
      </c>
      <c r="B2849">
        <v>0</v>
      </c>
    </row>
    <row r="2850" spans="1:2" x14ac:dyDescent="0.35">
      <c r="A2850">
        <v>534.37623762376234</v>
      </c>
      <c r="B2850">
        <v>3.3003300330033004E-3</v>
      </c>
    </row>
    <row r="2851" spans="1:2" x14ac:dyDescent="0.35">
      <c r="A2851">
        <v>534.61386138613864</v>
      </c>
      <c r="B2851">
        <v>3.3003300330033004E-3</v>
      </c>
    </row>
    <row r="2852" spans="1:2" x14ac:dyDescent="0.35">
      <c r="A2852">
        <v>534.61386138613864</v>
      </c>
      <c r="B2852">
        <v>0</v>
      </c>
    </row>
    <row r="2853" spans="1:2" x14ac:dyDescent="0.35">
      <c r="A2853">
        <v>534.85148514851483</v>
      </c>
      <c r="B2853">
        <v>0</v>
      </c>
    </row>
    <row r="2854" spans="1:2" x14ac:dyDescent="0.35">
      <c r="A2854">
        <v>534.85148514851483</v>
      </c>
      <c r="B2854">
        <v>3.3003300330033004E-3</v>
      </c>
    </row>
    <row r="2855" spans="1:2" x14ac:dyDescent="0.35">
      <c r="A2855">
        <v>535.08910891089113</v>
      </c>
      <c r="B2855">
        <v>3.3003300330033004E-3</v>
      </c>
    </row>
    <row r="2856" spans="1:2" x14ac:dyDescent="0.35">
      <c r="A2856">
        <v>535.08910891089113</v>
      </c>
      <c r="B2856">
        <v>0</v>
      </c>
    </row>
    <row r="2857" spans="1:2" x14ac:dyDescent="0.35">
      <c r="A2857">
        <v>535.32673267326732</v>
      </c>
      <c r="B2857">
        <v>0</v>
      </c>
    </row>
    <row r="2858" spans="1:2" x14ac:dyDescent="0.35">
      <c r="A2858">
        <v>535.32673267326732</v>
      </c>
      <c r="B2858">
        <v>3.3003300330033004E-3</v>
      </c>
    </row>
    <row r="2859" spans="1:2" x14ac:dyDescent="0.35">
      <c r="A2859">
        <v>535.56435643564362</v>
      </c>
      <c r="B2859">
        <v>3.3003300330033004E-3</v>
      </c>
    </row>
    <row r="2860" spans="1:2" x14ac:dyDescent="0.35">
      <c r="A2860">
        <v>535.56435643564362</v>
      </c>
      <c r="B2860">
        <v>0</v>
      </c>
    </row>
    <row r="2861" spans="1:2" x14ac:dyDescent="0.35">
      <c r="A2861">
        <v>535.80198019801981</v>
      </c>
      <c r="B2861">
        <v>0</v>
      </c>
    </row>
    <row r="2862" spans="1:2" x14ac:dyDescent="0.35">
      <c r="A2862">
        <v>535.80198019801981</v>
      </c>
      <c r="B2862">
        <v>3.3003300330033004E-3</v>
      </c>
    </row>
    <row r="2863" spans="1:2" x14ac:dyDescent="0.35">
      <c r="A2863">
        <v>536.03960396039599</v>
      </c>
      <c r="B2863">
        <v>3.3003300330033004E-3</v>
      </c>
    </row>
    <row r="2864" spans="1:2" x14ac:dyDescent="0.35">
      <c r="A2864">
        <v>536.03960396039599</v>
      </c>
      <c r="B2864">
        <v>0</v>
      </c>
    </row>
    <row r="2865" spans="1:2" x14ac:dyDescent="0.35">
      <c r="A2865">
        <v>536.2772277227723</v>
      </c>
      <c r="B2865">
        <v>0</v>
      </c>
    </row>
    <row r="2866" spans="1:2" x14ac:dyDescent="0.35">
      <c r="A2866">
        <v>536.2772277227723</v>
      </c>
      <c r="B2866">
        <v>3.3003300330033004E-3</v>
      </c>
    </row>
    <row r="2867" spans="1:2" x14ac:dyDescent="0.35">
      <c r="A2867">
        <v>536.51485148514848</v>
      </c>
      <c r="B2867">
        <v>3.3003300330033004E-3</v>
      </c>
    </row>
    <row r="2868" spans="1:2" x14ac:dyDescent="0.35">
      <c r="A2868">
        <v>536.51485148514848</v>
      </c>
      <c r="B2868">
        <v>0</v>
      </c>
    </row>
    <row r="2869" spans="1:2" x14ac:dyDescent="0.35">
      <c r="A2869">
        <v>536.75247524752479</v>
      </c>
      <c r="B2869">
        <v>0</v>
      </c>
    </row>
    <row r="2870" spans="1:2" x14ac:dyDescent="0.35">
      <c r="A2870">
        <v>536.75247524752479</v>
      </c>
      <c r="B2870">
        <v>3.3003300330033004E-3</v>
      </c>
    </row>
    <row r="2871" spans="1:2" x14ac:dyDescent="0.35">
      <c r="A2871">
        <v>536.99009900990097</v>
      </c>
      <c r="B2871">
        <v>3.3003300330033004E-3</v>
      </c>
    </row>
    <row r="2872" spans="1:2" x14ac:dyDescent="0.35">
      <c r="A2872">
        <v>536.99009900990097</v>
      </c>
      <c r="B2872">
        <v>0</v>
      </c>
    </row>
    <row r="2873" spans="1:2" x14ac:dyDescent="0.35">
      <c r="A2873">
        <v>537.22772277227727</v>
      </c>
      <c r="B2873">
        <v>0</v>
      </c>
    </row>
    <row r="2874" spans="1:2" x14ac:dyDescent="0.35">
      <c r="A2874">
        <v>537.22772277227727</v>
      </c>
      <c r="B2874">
        <v>3.3003300330033004E-3</v>
      </c>
    </row>
    <row r="2875" spans="1:2" x14ac:dyDescent="0.35">
      <c r="A2875">
        <v>537.46534653465346</v>
      </c>
      <c r="B2875">
        <v>3.3003300330033004E-3</v>
      </c>
    </row>
    <row r="2876" spans="1:2" x14ac:dyDescent="0.35">
      <c r="A2876">
        <v>537.46534653465346</v>
      </c>
      <c r="B2876">
        <v>0</v>
      </c>
    </row>
    <row r="2877" spans="1:2" x14ac:dyDescent="0.35">
      <c r="A2877">
        <v>537.70297029702965</v>
      </c>
      <c r="B2877">
        <v>0</v>
      </c>
    </row>
    <row r="2878" spans="1:2" x14ac:dyDescent="0.35">
      <c r="A2878">
        <v>537.70297029702965</v>
      </c>
      <c r="B2878">
        <v>3.3003300330033004E-3</v>
      </c>
    </row>
    <row r="2879" spans="1:2" x14ac:dyDescent="0.35">
      <c r="A2879">
        <v>537.94059405940595</v>
      </c>
      <c r="B2879">
        <v>3.3003300330033004E-3</v>
      </c>
    </row>
    <row r="2880" spans="1:2" x14ac:dyDescent="0.35">
      <c r="A2880">
        <v>537.94059405940595</v>
      </c>
      <c r="B2880">
        <v>0</v>
      </c>
    </row>
    <row r="2881" spans="1:2" x14ac:dyDescent="0.35">
      <c r="A2881">
        <v>538.17821782178214</v>
      </c>
      <c r="B2881">
        <v>0</v>
      </c>
    </row>
    <row r="2882" spans="1:2" x14ac:dyDescent="0.35">
      <c r="A2882">
        <v>538.17821782178214</v>
      </c>
      <c r="B2882">
        <v>3.3003300330033004E-3</v>
      </c>
    </row>
    <row r="2883" spans="1:2" x14ac:dyDescent="0.35">
      <c r="A2883">
        <v>538.41584158415844</v>
      </c>
      <c r="B2883">
        <v>3.3003300330033004E-3</v>
      </c>
    </row>
    <row r="2884" spans="1:2" x14ac:dyDescent="0.35">
      <c r="A2884">
        <v>538.41584158415844</v>
      </c>
      <c r="B2884">
        <v>0</v>
      </c>
    </row>
    <row r="2885" spans="1:2" x14ac:dyDescent="0.35">
      <c r="A2885">
        <v>538.65346534653463</v>
      </c>
      <c r="B2885">
        <v>0</v>
      </c>
    </row>
    <row r="2886" spans="1:2" x14ac:dyDescent="0.35">
      <c r="A2886">
        <v>538.65346534653463</v>
      </c>
      <c r="B2886">
        <v>3.3003300330033004E-3</v>
      </c>
    </row>
    <row r="2887" spans="1:2" x14ac:dyDescent="0.35">
      <c r="A2887">
        <v>538.89108910891093</v>
      </c>
      <c r="B2887">
        <v>3.3003300330033004E-3</v>
      </c>
    </row>
    <row r="2888" spans="1:2" x14ac:dyDescent="0.35">
      <c r="A2888">
        <v>538.89108910891093</v>
      </c>
      <c r="B2888">
        <v>0</v>
      </c>
    </row>
    <row r="2889" spans="1:2" x14ac:dyDescent="0.35">
      <c r="A2889">
        <v>539.12871287128712</v>
      </c>
      <c r="B2889">
        <v>0</v>
      </c>
    </row>
    <row r="2890" spans="1:2" x14ac:dyDescent="0.35">
      <c r="A2890">
        <v>539.12871287128712</v>
      </c>
      <c r="B2890">
        <v>3.3003300330033004E-3</v>
      </c>
    </row>
    <row r="2891" spans="1:2" x14ac:dyDescent="0.35">
      <c r="A2891">
        <v>539.36633663366342</v>
      </c>
      <c r="B2891">
        <v>3.3003300330033004E-3</v>
      </c>
    </row>
    <row r="2892" spans="1:2" x14ac:dyDescent="0.35">
      <c r="A2892">
        <v>539.36633663366342</v>
      </c>
      <c r="B2892">
        <v>0</v>
      </c>
    </row>
    <row r="2893" spans="1:2" x14ac:dyDescent="0.35">
      <c r="A2893">
        <v>539.60396039603961</v>
      </c>
      <c r="B2893">
        <v>0</v>
      </c>
    </row>
    <row r="2894" spans="1:2" x14ac:dyDescent="0.35">
      <c r="A2894">
        <v>539.60396039603961</v>
      </c>
      <c r="B2894">
        <v>3.3003300330033004E-3</v>
      </c>
    </row>
    <row r="2895" spans="1:2" x14ac:dyDescent="0.35">
      <c r="A2895">
        <v>539.8415841584158</v>
      </c>
      <c r="B2895">
        <v>3.3003300330033004E-3</v>
      </c>
    </row>
    <row r="2896" spans="1:2" x14ac:dyDescent="0.35">
      <c r="A2896">
        <v>539.8415841584158</v>
      </c>
      <c r="B2896">
        <v>0</v>
      </c>
    </row>
    <row r="2897" spans="1:2" x14ac:dyDescent="0.35">
      <c r="A2897">
        <v>540.0792079207921</v>
      </c>
      <c r="B2897">
        <v>0</v>
      </c>
    </row>
    <row r="2898" spans="1:2" x14ac:dyDescent="0.35">
      <c r="A2898">
        <v>540.0792079207921</v>
      </c>
      <c r="B2898">
        <v>3.3003300330033004E-3</v>
      </c>
    </row>
    <row r="2899" spans="1:2" x14ac:dyDescent="0.35">
      <c r="A2899">
        <v>540.31683168316829</v>
      </c>
      <c r="B2899">
        <v>3.3003300330033004E-3</v>
      </c>
    </row>
    <row r="2900" spans="1:2" x14ac:dyDescent="0.35">
      <c r="A2900">
        <v>540.31683168316829</v>
      </c>
      <c r="B2900">
        <v>0</v>
      </c>
    </row>
    <row r="2901" spans="1:2" x14ac:dyDescent="0.35">
      <c r="A2901">
        <v>540.55445544554459</v>
      </c>
      <c r="B2901">
        <v>0</v>
      </c>
    </row>
    <row r="2902" spans="1:2" x14ac:dyDescent="0.35">
      <c r="A2902">
        <v>540.55445544554459</v>
      </c>
      <c r="B2902">
        <v>3.3003300330033004E-3</v>
      </c>
    </row>
    <row r="2903" spans="1:2" x14ac:dyDescent="0.35">
      <c r="A2903">
        <v>540.79207920792078</v>
      </c>
      <c r="B2903">
        <v>3.3003300330033004E-3</v>
      </c>
    </row>
    <row r="2904" spans="1:2" x14ac:dyDescent="0.35">
      <c r="A2904">
        <v>540.79207920792078</v>
      </c>
      <c r="B2904">
        <v>0</v>
      </c>
    </row>
    <row r="2905" spans="1:2" x14ac:dyDescent="0.35">
      <c r="A2905">
        <v>541.02970297029708</v>
      </c>
      <c r="B2905">
        <v>0</v>
      </c>
    </row>
    <row r="2906" spans="1:2" x14ac:dyDescent="0.35">
      <c r="A2906">
        <v>541.02970297029708</v>
      </c>
      <c r="B2906">
        <v>3.3003300330033004E-3</v>
      </c>
    </row>
    <row r="2907" spans="1:2" x14ac:dyDescent="0.35">
      <c r="A2907">
        <v>541.26732673267327</v>
      </c>
      <c r="B2907">
        <v>3.3003300330033004E-3</v>
      </c>
    </row>
    <row r="2908" spans="1:2" x14ac:dyDescent="0.35">
      <c r="A2908">
        <v>541.26732673267327</v>
      </c>
      <c r="B2908">
        <v>0</v>
      </c>
    </row>
    <row r="2909" spans="1:2" x14ac:dyDescent="0.35">
      <c r="A2909">
        <v>541.50495049504946</v>
      </c>
      <c r="B2909">
        <v>0</v>
      </c>
    </row>
    <row r="2910" spans="1:2" x14ac:dyDescent="0.35">
      <c r="A2910">
        <v>541.50495049504946</v>
      </c>
      <c r="B2910">
        <v>3.3003300330033004E-3</v>
      </c>
    </row>
    <row r="2911" spans="1:2" x14ac:dyDescent="0.35">
      <c r="A2911">
        <v>541.74257425742576</v>
      </c>
      <c r="B2911">
        <v>3.3003300330033004E-3</v>
      </c>
    </row>
    <row r="2912" spans="1:2" x14ac:dyDescent="0.35">
      <c r="A2912">
        <v>541.74257425742576</v>
      </c>
      <c r="B2912">
        <v>0</v>
      </c>
    </row>
    <row r="2913" spans="1:2" x14ac:dyDescent="0.35">
      <c r="A2913">
        <v>541.98019801980195</v>
      </c>
      <c r="B2913">
        <v>0</v>
      </c>
    </row>
    <row r="2914" spans="1:2" x14ac:dyDescent="0.35">
      <c r="A2914">
        <v>541.98019801980195</v>
      </c>
      <c r="B2914">
        <v>3.3003300330033004E-3</v>
      </c>
    </row>
    <row r="2915" spans="1:2" x14ac:dyDescent="0.35">
      <c r="A2915">
        <v>542.21782178217825</v>
      </c>
      <c r="B2915">
        <v>3.3003300330033004E-3</v>
      </c>
    </row>
    <row r="2916" spans="1:2" x14ac:dyDescent="0.35">
      <c r="A2916">
        <v>542.21782178217825</v>
      </c>
      <c r="B2916">
        <v>0</v>
      </c>
    </row>
    <row r="2917" spans="1:2" x14ac:dyDescent="0.35">
      <c r="A2917">
        <v>542.45544554455444</v>
      </c>
      <c r="B2917">
        <v>0</v>
      </c>
    </row>
    <row r="2918" spans="1:2" x14ac:dyDescent="0.35">
      <c r="A2918">
        <v>542.45544554455444</v>
      </c>
      <c r="B2918">
        <v>3.3003300330033004E-3</v>
      </c>
    </row>
    <row r="2919" spans="1:2" x14ac:dyDescent="0.35">
      <c r="A2919">
        <v>542.69306930693074</v>
      </c>
      <c r="B2919">
        <v>3.3003300330033004E-3</v>
      </c>
    </row>
    <row r="2920" spans="1:2" x14ac:dyDescent="0.35">
      <c r="A2920">
        <v>542.69306930693074</v>
      </c>
      <c r="B2920">
        <v>0</v>
      </c>
    </row>
    <row r="2921" spans="1:2" x14ac:dyDescent="0.35">
      <c r="A2921">
        <v>542.93069306930693</v>
      </c>
      <c r="B2921">
        <v>0</v>
      </c>
    </row>
    <row r="2922" spans="1:2" x14ac:dyDescent="0.35">
      <c r="A2922">
        <v>542.93069306930693</v>
      </c>
      <c r="B2922">
        <v>3.3003300330033004E-3</v>
      </c>
    </row>
    <row r="2923" spans="1:2" x14ac:dyDescent="0.35">
      <c r="A2923">
        <v>543.16831683168311</v>
      </c>
      <c r="B2923">
        <v>3.3003300330033004E-3</v>
      </c>
    </row>
    <row r="2924" spans="1:2" x14ac:dyDescent="0.35">
      <c r="A2924">
        <v>543.16831683168311</v>
      </c>
      <c r="B2924">
        <v>0</v>
      </c>
    </row>
    <row r="2925" spans="1:2" x14ac:dyDescent="0.35">
      <c r="A2925">
        <v>543.40594059405942</v>
      </c>
      <c r="B2925">
        <v>0</v>
      </c>
    </row>
    <row r="2926" spans="1:2" x14ac:dyDescent="0.35">
      <c r="A2926">
        <v>543.40594059405942</v>
      </c>
      <c r="B2926">
        <v>3.3003300330033004E-3</v>
      </c>
    </row>
    <row r="2927" spans="1:2" x14ac:dyDescent="0.35">
      <c r="A2927">
        <v>543.6435643564356</v>
      </c>
      <c r="B2927">
        <v>3.3003300330033004E-3</v>
      </c>
    </row>
    <row r="2928" spans="1:2" x14ac:dyDescent="0.35">
      <c r="A2928">
        <v>543.6435643564356</v>
      </c>
      <c r="B2928">
        <v>0</v>
      </c>
    </row>
    <row r="2929" spans="1:2" x14ac:dyDescent="0.35">
      <c r="A2929">
        <v>543.88118811881191</v>
      </c>
      <c r="B2929">
        <v>0</v>
      </c>
    </row>
    <row r="2930" spans="1:2" x14ac:dyDescent="0.35">
      <c r="A2930">
        <v>543.88118811881191</v>
      </c>
      <c r="B2930">
        <v>3.3003300330033004E-3</v>
      </c>
    </row>
    <row r="2931" spans="1:2" x14ac:dyDescent="0.35">
      <c r="A2931">
        <v>544.11881188118809</v>
      </c>
      <c r="B2931">
        <v>3.3003300330033004E-3</v>
      </c>
    </row>
    <row r="2932" spans="1:2" x14ac:dyDescent="0.35">
      <c r="A2932">
        <v>544.11881188118809</v>
      </c>
      <c r="B2932">
        <v>0</v>
      </c>
    </row>
    <row r="2933" spans="1:2" x14ac:dyDescent="0.35">
      <c r="A2933">
        <v>544.3564356435644</v>
      </c>
      <c r="B2933">
        <v>0</v>
      </c>
    </row>
    <row r="2934" spans="1:2" x14ac:dyDescent="0.35">
      <c r="A2934">
        <v>544.3564356435644</v>
      </c>
      <c r="B2934">
        <v>3.3003300330033004E-3</v>
      </c>
    </row>
    <row r="2935" spans="1:2" x14ac:dyDescent="0.35">
      <c r="A2935">
        <v>544.59405940594058</v>
      </c>
      <c r="B2935">
        <v>3.3003300330033004E-3</v>
      </c>
    </row>
    <row r="2936" spans="1:2" x14ac:dyDescent="0.35">
      <c r="A2936">
        <v>544.59405940594058</v>
      </c>
      <c r="B2936">
        <v>0</v>
      </c>
    </row>
    <row r="2937" spans="1:2" x14ac:dyDescent="0.35">
      <c r="A2937">
        <v>544.83168316831689</v>
      </c>
      <c r="B2937">
        <v>0</v>
      </c>
    </row>
    <row r="2938" spans="1:2" x14ac:dyDescent="0.35">
      <c r="A2938">
        <v>544.83168316831689</v>
      </c>
      <c r="B2938">
        <v>3.3003300330033004E-3</v>
      </c>
    </row>
    <row r="2939" spans="1:2" x14ac:dyDescent="0.35">
      <c r="A2939">
        <v>545.06930693069307</v>
      </c>
      <c r="B2939">
        <v>3.3003300330033004E-3</v>
      </c>
    </row>
    <row r="2940" spans="1:2" x14ac:dyDescent="0.35">
      <c r="A2940">
        <v>545.06930693069307</v>
      </c>
      <c r="B2940">
        <v>0</v>
      </c>
    </row>
    <row r="2941" spans="1:2" x14ac:dyDescent="0.35">
      <c r="A2941">
        <v>545.30693069306926</v>
      </c>
      <c r="B2941">
        <v>0</v>
      </c>
    </row>
    <row r="2942" spans="1:2" x14ac:dyDescent="0.35">
      <c r="A2942">
        <v>545.30693069306926</v>
      </c>
      <c r="B2942">
        <v>3.3003300330033004E-3</v>
      </c>
    </row>
    <row r="2943" spans="1:2" x14ac:dyDescent="0.35">
      <c r="A2943">
        <v>545.54455445544556</v>
      </c>
      <c r="B2943">
        <v>3.3003300330033004E-3</v>
      </c>
    </row>
    <row r="2944" spans="1:2" x14ac:dyDescent="0.35">
      <c r="A2944">
        <v>545.54455445544556</v>
      </c>
      <c r="B2944">
        <v>0</v>
      </c>
    </row>
    <row r="2945" spans="1:2" x14ac:dyDescent="0.35">
      <c r="A2945">
        <v>545.78217821782175</v>
      </c>
      <c r="B2945">
        <v>0</v>
      </c>
    </row>
    <row r="2946" spans="1:2" x14ac:dyDescent="0.35">
      <c r="A2946">
        <v>545.78217821782175</v>
      </c>
      <c r="B2946">
        <v>3.3003300330033004E-3</v>
      </c>
    </row>
    <row r="2947" spans="1:2" x14ac:dyDescent="0.35">
      <c r="A2947">
        <v>546.01980198019805</v>
      </c>
      <c r="B2947">
        <v>3.3003300330033004E-3</v>
      </c>
    </row>
    <row r="2948" spans="1:2" x14ac:dyDescent="0.35">
      <c r="A2948">
        <v>546.01980198019805</v>
      </c>
      <c r="B2948">
        <v>0</v>
      </c>
    </row>
    <row r="2949" spans="1:2" x14ac:dyDescent="0.35">
      <c r="A2949">
        <v>546.25742574257424</v>
      </c>
      <c r="B2949">
        <v>0</v>
      </c>
    </row>
    <row r="2950" spans="1:2" x14ac:dyDescent="0.35">
      <c r="A2950">
        <v>546.25742574257424</v>
      </c>
      <c r="B2950">
        <v>3.3003300330033004E-3</v>
      </c>
    </row>
    <row r="2951" spans="1:2" x14ac:dyDescent="0.35">
      <c r="A2951">
        <v>546.49504950495054</v>
      </c>
      <c r="B2951">
        <v>3.3003300330033004E-3</v>
      </c>
    </row>
    <row r="2952" spans="1:2" x14ac:dyDescent="0.35">
      <c r="A2952">
        <v>546.49504950495054</v>
      </c>
      <c r="B2952">
        <v>0</v>
      </c>
    </row>
    <row r="2953" spans="1:2" x14ac:dyDescent="0.35">
      <c r="A2953">
        <v>546.73267326732673</v>
      </c>
      <c r="B2953">
        <v>0</v>
      </c>
    </row>
    <row r="2954" spans="1:2" x14ac:dyDescent="0.35">
      <c r="A2954">
        <v>546.73267326732673</v>
      </c>
      <c r="B2954">
        <v>3.3003300330033004E-3</v>
      </c>
    </row>
    <row r="2955" spans="1:2" x14ac:dyDescent="0.35">
      <c r="A2955">
        <v>546.97029702970292</v>
      </c>
      <c r="B2955">
        <v>3.3003300330033004E-3</v>
      </c>
    </row>
    <row r="2956" spans="1:2" x14ac:dyDescent="0.35">
      <c r="A2956">
        <v>546.97029702970292</v>
      </c>
      <c r="B2956">
        <v>0</v>
      </c>
    </row>
    <row r="2957" spans="1:2" x14ac:dyDescent="0.35">
      <c r="A2957">
        <v>547.20792079207922</v>
      </c>
      <c r="B2957">
        <v>0</v>
      </c>
    </row>
    <row r="2958" spans="1:2" x14ac:dyDescent="0.35">
      <c r="A2958">
        <v>547.20792079207922</v>
      </c>
      <c r="B2958">
        <v>3.3003300330033004E-3</v>
      </c>
    </row>
    <row r="2959" spans="1:2" x14ac:dyDescent="0.35">
      <c r="A2959">
        <v>547.44554455445541</v>
      </c>
      <c r="B2959">
        <v>3.3003300330033004E-3</v>
      </c>
    </row>
    <row r="2960" spans="1:2" x14ac:dyDescent="0.35">
      <c r="A2960">
        <v>547.44554455445541</v>
      </c>
      <c r="B2960">
        <v>0</v>
      </c>
    </row>
    <row r="2961" spans="1:2" x14ac:dyDescent="0.35">
      <c r="A2961">
        <v>547.68316831683171</v>
      </c>
      <c r="B2961">
        <v>0</v>
      </c>
    </row>
    <row r="2962" spans="1:2" x14ac:dyDescent="0.35">
      <c r="A2962">
        <v>547.68316831683171</v>
      </c>
      <c r="B2962">
        <v>3.3003300330033004E-3</v>
      </c>
    </row>
    <row r="2963" spans="1:2" x14ac:dyDescent="0.35">
      <c r="A2963">
        <v>547.9207920792079</v>
      </c>
      <c r="B2963">
        <v>3.3003300330033004E-3</v>
      </c>
    </row>
    <row r="2964" spans="1:2" x14ac:dyDescent="0.35">
      <c r="A2964">
        <v>547.9207920792079</v>
      </c>
      <c r="B2964">
        <v>0</v>
      </c>
    </row>
    <row r="2965" spans="1:2" x14ac:dyDescent="0.35">
      <c r="A2965">
        <v>548.1584158415842</v>
      </c>
      <c r="B2965">
        <v>0</v>
      </c>
    </row>
    <row r="2966" spans="1:2" x14ac:dyDescent="0.35">
      <c r="A2966">
        <v>548.1584158415842</v>
      </c>
      <c r="B2966">
        <v>3.3003300330033004E-3</v>
      </c>
    </row>
    <row r="2967" spans="1:2" x14ac:dyDescent="0.35">
      <c r="A2967">
        <v>548.39603960396039</v>
      </c>
      <c r="B2967">
        <v>3.3003300330033004E-3</v>
      </c>
    </row>
    <row r="2968" spans="1:2" x14ac:dyDescent="0.35">
      <c r="A2968">
        <v>548.39603960396039</v>
      </c>
      <c r="B2968">
        <v>0</v>
      </c>
    </row>
    <row r="2969" spans="1:2" x14ac:dyDescent="0.35">
      <c r="A2969">
        <v>548.63366336633658</v>
      </c>
      <c r="B2969">
        <v>0</v>
      </c>
    </row>
    <row r="2970" spans="1:2" x14ac:dyDescent="0.35">
      <c r="A2970">
        <v>548.63366336633658</v>
      </c>
      <c r="B2970">
        <v>3.3003300330033004E-3</v>
      </c>
    </row>
    <row r="2971" spans="1:2" x14ac:dyDescent="0.35">
      <c r="A2971">
        <v>548.87128712871288</v>
      </c>
      <c r="B2971">
        <v>3.3003300330033004E-3</v>
      </c>
    </row>
    <row r="2972" spans="1:2" x14ac:dyDescent="0.35">
      <c r="A2972">
        <v>548.87128712871288</v>
      </c>
      <c r="B2972">
        <v>0</v>
      </c>
    </row>
    <row r="2973" spans="1:2" x14ac:dyDescent="0.35">
      <c r="A2973">
        <v>549.10891089108907</v>
      </c>
      <c r="B2973">
        <v>0</v>
      </c>
    </row>
    <row r="2974" spans="1:2" x14ac:dyDescent="0.35">
      <c r="A2974">
        <v>549.10891089108907</v>
      </c>
      <c r="B2974">
        <v>3.3003300330033004E-3</v>
      </c>
    </row>
    <row r="2975" spans="1:2" x14ac:dyDescent="0.35">
      <c r="A2975">
        <v>549.34653465346537</v>
      </c>
      <c r="B2975">
        <v>3.3003300330033004E-3</v>
      </c>
    </row>
    <row r="2976" spans="1:2" x14ac:dyDescent="0.35">
      <c r="A2976">
        <v>549.34653465346537</v>
      </c>
      <c r="B2976">
        <v>0</v>
      </c>
    </row>
    <row r="2977" spans="1:2" x14ac:dyDescent="0.35">
      <c r="A2977">
        <v>549.58415841584156</v>
      </c>
      <c r="B2977">
        <v>0</v>
      </c>
    </row>
    <row r="2978" spans="1:2" x14ac:dyDescent="0.35">
      <c r="A2978">
        <v>549.58415841584156</v>
      </c>
      <c r="B2978">
        <v>3.3003300330033004E-3</v>
      </c>
    </row>
    <row r="2979" spans="1:2" x14ac:dyDescent="0.35">
      <c r="A2979">
        <v>549.82178217821786</v>
      </c>
      <c r="B2979">
        <v>3.3003300330033004E-3</v>
      </c>
    </row>
    <row r="2980" spans="1:2" x14ac:dyDescent="0.35">
      <c r="A2980">
        <v>549.82178217821786</v>
      </c>
      <c r="B2980">
        <v>0</v>
      </c>
    </row>
    <row r="2981" spans="1:2" x14ac:dyDescent="0.35">
      <c r="A2981">
        <v>550.05940594059405</v>
      </c>
      <c r="B2981">
        <v>0</v>
      </c>
    </row>
    <row r="2982" spans="1:2" x14ac:dyDescent="0.35">
      <c r="A2982">
        <v>550.05940594059405</v>
      </c>
      <c r="B2982">
        <v>3.3003300330033004E-3</v>
      </c>
    </row>
    <row r="2983" spans="1:2" x14ac:dyDescent="0.35">
      <c r="A2983">
        <v>550.29702970297035</v>
      </c>
      <c r="B2983">
        <v>3.3003300330033004E-3</v>
      </c>
    </row>
    <row r="2984" spans="1:2" x14ac:dyDescent="0.35">
      <c r="A2984">
        <v>550.29702970297035</v>
      </c>
      <c r="B2984">
        <v>0</v>
      </c>
    </row>
    <row r="2985" spans="1:2" x14ac:dyDescent="0.35">
      <c r="A2985">
        <v>550.53465346534654</v>
      </c>
      <c r="B2985">
        <v>0</v>
      </c>
    </row>
    <row r="2986" spans="1:2" x14ac:dyDescent="0.35">
      <c r="A2986">
        <v>550.53465346534654</v>
      </c>
      <c r="B2986">
        <v>3.3003300330033004E-3</v>
      </c>
    </row>
    <row r="2987" spans="1:2" x14ac:dyDescent="0.35">
      <c r="A2987">
        <v>550.77227722772273</v>
      </c>
      <c r="B2987">
        <v>3.3003300330033004E-3</v>
      </c>
    </row>
    <row r="2988" spans="1:2" x14ac:dyDescent="0.35">
      <c r="A2988">
        <v>550.77227722772273</v>
      </c>
      <c r="B2988">
        <v>0</v>
      </c>
    </row>
    <row r="2989" spans="1:2" x14ac:dyDescent="0.35">
      <c r="A2989">
        <v>551.00990099009903</v>
      </c>
      <c r="B2989">
        <v>0</v>
      </c>
    </row>
    <row r="2990" spans="1:2" x14ac:dyDescent="0.35">
      <c r="A2990">
        <v>551.00990099009903</v>
      </c>
      <c r="B2990">
        <v>3.3003300330033004E-3</v>
      </c>
    </row>
    <row r="2991" spans="1:2" x14ac:dyDescent="0.35">
      <c r="A2991">
        <v>551.24752475247521</v>
      </c>
      <c r="B2991">
        <v>3.3003300330033004E-3</v>
      </c>
    </row>
    <row r="2992" spans="1:2" x14ac:dyDescent="0.35">
      <c r="A2992">
        <v>551.24752475247521</v>
      </c>
      <c r="B2992">
        <v>0</v>
      </c>
    </row>
    <row r="2993" spans="1:2" x14ac:dyDescent="0.35">
      <c r="A2993">
        <v>551.48514851485152</v>
      </c>
      <c r="B2993">
        <v>0</v>
      </c>
    </row>
    <row r="2994" spans="1:2" x14ac:dyDescent="0.35">
      <c r="A2994">
        <v>551.48514851485152</v>
      </c>
      <c r="B2994">
        <v>3.3003300330033004E-3</v>
      </c>
    </row>
    <row r="2995" spans="1:2" x14ac:dyDescent="0.35">
      <c r="A2995">
        <v>551.7227722772277</v>
      </c>
      <c r="B2995">
        <v>3.3003300330033004E-3</v>
      </c>
    </row>
    <row r="2996" spans="1:2" x14ac:dyDescent="0.35">
      <c r="A2996">
        <v>551.7227722772277</v>
      </c>
      <c r="B2996">
        <v>0</v>
      </c>
    </row>
    <row r="2997" spans="1:2" x14ac:dyDescent="0.35">
      <c r="A2997">
        <v>551.96039603960401</v>
      </c>
      <c r="B2997">
        <v>0</v>
      </c>
    </row>
    <row r="2998" spans="1:2" x14ac:dyDescent="0.35">
      <c r="A2998">
        <v>551.96039603960401</v>
      </c>
      <c r="B2998">
        <v>3.3003300330033004E-3</v>
      </c>
    </row>
    <row r="2999" spans="1:2" x14ac:dyDescent="0.35">
      <c r="A2999">
        <v>552.19801980198019</v>
      </c>
      <c r="B2999">
        <v>3.3003300330033004E-3</v>
      </c>
    </row>
    <row r="3000" spans="1:2" x14ac:dyDescent="0.35">
      <c r="A3000">
        <v>552.19801980198019</v>
      </c>
      <c r="B3000">
        <v>0</v>
      </c>
    </row>
    <row r="3001" spans="1:2" x14ac:dyDescent="0.35">
      <c r="A3001">
        <v>552.43564356435638</v>
      </c>
      <c r="B3001">
        <v>0</v>
      </c>
    </row>
    <row r="3002" spans="1:2" x14ac:dyDescent="0.35">
      <c r="A3002">
        <v>552.43564356435638</v>
      </c>
      <c r="B3002">
        <v>3.3003300330033004E-3</v>
      </c>
    </row>
    <row r="3003" spans="1:2" x14ac:dyDescent="0.35">
      <c r="A3003">
        <v>552.67326732673268</v>
      </c>
      <c r="B3003">
        <v>3.3003300330033004E-3</v>
      </c>
    </row>
    <row r="3004" spans="1:2" x14ac:dyDescent="0.35">
      <c r="A3004">
        <v>552.67326732673268</v>
      </c>
      <c r="B3004">
        <v>0</v>
      </c>
    </row>
    <row r="3005" spans="1:2" x14ac:dyDescent="0.35">
      <c r="A3005">
        <v>552.91089108910887</v>
      </c>
      <c r="B3005">
        <v>0</v>
      </c>
    </row>
    <row r="3006" spans="1:2" x14ac:dyDescent="0.35">
      <c r="A3006">
        <v>552.91089108910887</v>
      </c>
      <c r="B3006">
        <v>3.3003300330033004E-3</v>
      </c>
    </row>
    <row r="3007" spans="1:2" x14ac:dyDescent="0.35">
      <c r="A3007">
        <v>553.14851485148517</v>
      </c>
      <c r="B3007">
        <v>3.3003300330033004E-3</v>
      </c>
    </row>
    <row r="3008" spans="1:2" x14ac:dyDescent="0.35">
      <c r="A3008">
        <v>553.14851485148517</v>
      </c>
      <c r="B3008">
        <v>0</v>
      </c>
    </row>
    <row r="3009" spans="1:2" x14ac:dyDescent="0.35">
      <c r="A3009">
        <v>553.38613861386136</v>
      </c>
      <c r="B3009">
        <v>0</v>
      </c>
    </row>
    <row r="3010" spans="1:2" x14ac:dyDescent="0.35">
      <c r="A3010">
        <v>553.38613861386136</v>
      </c>
      <c r="B3010">
        <v>3.3003300330033004E-3</v>
      </c>
    </row>
    <row r="3011" spans="1:2" x14ac:dyDescent="0.35">
      <c r="A3011">
        <v>553.62376237623766</v>
      </c>
      <c r="B3011">
        <v>3.3003300330033004E-3</v>
      </c>
    </row>
    <row r="3012" spans="1:2" x14ac:dyDescent="0.35">
      <c r="A3012">
        <v>553.62376237623766</v>
      </c>
      <c r="B3012">
        <v>0</v>
      </c>
    </row>
    <row r="3013" spans="1:2" x14ac:dyDescent="0.35">
      <c r="A3013">
        <v>553.86138613861385</v>
      </c>
      <c r="B3013">
        <v>0</v>
      </c>
    </row>
    <row r="3014" spans="1:2" x14ac:dyDescent="0.35">
      <c r="A3014">
        <v>553.86138613861385</v>
      </c>
      <c r="B3014">
        <v>3.3003300330033004E-3</v>
      </c>
    </row>
    <row r="3015" spans="1:2" x14ac:dyDescent="0.35">
      <c r="A3015">
        <v>554.09900990099004</v>
      </c>
      <c r="B3015">
        <v>3.3003300330033004E-3</v>
      </c>
    </row>
    <row r="3016" spans="1:2" x14ac:dyDescent="0.35">
      <c r="A3016">
        <v>554.09900990099004</v>
      </c>
      <c r="B3016">
        <v>0</v>
      </c>
    </row>
    <row r="3017" spans="1:2" x14ac:dyDescent="0.35">
      <c r="A3017">
        <v>554.33663366336634</v>
      </c>
      <c r="B3017">
        <v>0</v>
      </c>
    </row>
    <row r="3018" spans="1:2" x14ac:dyDescent="0.35">
      <c r="A3018">
        <v>554.33663366336634</v>
      </c>
      <c r="B3018">
        <v>3.3003300330033004E-3</v>
      </c>
    </row>
    <row r="3019" spans="1:2" x14ac:dyDescent="0.35">
      <c r="A3019">
        <v>554.57425742574253</v>
      </c>
      <c r="B3019">
        <v>3.3003300330033004E-3</v>
      </c>
    </row>
    <row r="3020" spans="1:2" x14ac:dyDescent="0.35">
      <c r="A3020">
        <v>554.57425742574253</v>
      </c>
      <c r="B3020">
        <v>0</v>
      </c>
    </row>
    <row r="3021" spans="1:2" x14ac:dyDescent="0.35">
      <c r="A3021">
        <v>554.81188118811883</v>
      </c>
      <c r="B3021">
        <v>0</v>
      </c>
    </row>
    <row r="3022" spans="1:2" x14ac:dyDescent="0.35">
      <c r="A3022">
        <v>554.81188118811883</v>
      </c>
      <c r="B3022">
        <v>3.3003300330033004E-3</v>
      </c>
    </row>
    <row r="3023" spans="1:2" x14ac:dyDescent="0.35">
      <c r="A3023">
        <v>555.04950495049502</v>
      </c>
      <c r="B3023">
        <v>3.3003300330033004E-3</v>
      </c>
    </row>
    <row r="3024" spans="1:2" x14ac:dyDescent="0.35">
      <c r="A3024">
        <v>555.04950495049502</v>
      </c>
      <c r="B3024">
        <v>0</v>
      </c>
    </row>
    <row r="3025" spans="1:2" x14ac:dyDescent="0.35">
      <c r="A3025">
        <v>555.28712871287132</v>
      </c>
      <c r="B3025">
        <v>0</v>
      </c>
    </row>
    <row r="3026" spans="1:2" x14ac:dyDescent="0.35">
      <c r="A3026">
        <v>555.28712871287132</v>
      </c>
      <c r="B3026">
        <v>3.3003300330033004E-3</v>
      </c>
    </row>
    <row r="3027" spans="1:2" x14ac:dyDescent="0.35">
      <c r="A3027">
        <v>555.52475247524751</v>
      </c>
      <c r="B3027">
        <v>3.3003300330033004E-3</v>
      </c>
    </row>
    <row r="3028" spans="1:2" x14ac:dyDescent="0.35">
      <c r="A3028">
        <v>555.52475247524751</v>
      </c>
      <c r="B3028">
        <v>0</v>
      </c>
    </row>
    <row r="3029" spans="1:2" x14ac:dyDescent="0.35">
      <c r="A3029">
        <v>555.76237623762381</v>
      </c>
      <c r="B3029">
        <v>0</v>
      </c>
    </row>
    <row r="3030" spans="1:2" x14ac:dyDescent="0.35">
      <c r="A3030">
        <v>555.76237623762381</v>
      </c>
      <c r="B3030">
        <v>3.3003300330033004E-3</v>
      </c>
    </row>
    <row r="3031" spans="1:2" x14ac:dyDescent="0.35">
      <c r="A3031">
        <v>556</v>
      </c>
      <c r="B3031">
        <v>3.3003300330033004E-3</v>
      </c>
    </row>
    <row r="3032" spans="1:2" x14ac:dyDescent="0.35">
      <c r="A3032">
        <v>556</v>
      </c>
      <c r="B3032">
        <v>0</v>
      </c>
    </row>
    <row r="3033" spans="1:2" x14ac:dyDescent="0.35">
      <c r="A3033">
        <v>556.23762376237619</v>
      </c>
      <c r="B3033">
        <v>0</v>
      </c>
    </row>
    <row r="3034" spans="1:2" x14ac:dyDescent="0.35">
      <c r="A3034">
        <v>556.23762376237619</v>
      </c>
      <c r="B3034">
        <v>3.3003300330033004E-3</v>
      </c>
    </row>
    <row r="3035" spans="1:2" x14ac:dyDescent="0.35">
      <c r="A3035">
        <v>556.47524752475249</v>
      </c>
      <c r="B3035">
        <v>3.3003300330033004E-3</v>
      </c>
    </row>
    <row r="3036" spans="1:2" x14ac:dyDescent="0.35">
      <c r="A3036">
        <v>556.47524752475249</v>
      </c>
      <c r="B3036">
        <v>0</v>
      </c>
    </row>
    <row r="3037" spans="1:2" x14ac:dyDescent="0.35">
      <c r="A3037">
        <v>556.71287128712868</v>
      </c>
      <c r="B3037">
        <v>0</v>
      </c>
    </row>
    <row r="3038" spans="1:2" x14ac:dyDescent="0.35">
      <c r="A3038">
        <v>556.71287128712868</v>
      </c>
      <c r="B3038">
        <v>3.3003300330033004E-3</v>
      </c>
    </row>
    <row r="3039" spans="1:2" x14ac:dyDescent="0.35">
      <c r="A3039">
        <v>556.95049504950498</v>
      </c>
      <c r="B3039">
        <v>3.3003300330033004E-3</v>
      </c>
    </row>
    <row r="3040" spans="1:2" x14ac:dyDescent="0.35">
      <c r="A3040">
        <v>556.95049504950498</v>
      </c>
      <c r="B3040">
        <v>0</v>
      </c>
    </row>
    <row r="3041" spans="1:2" x14ac:dyDescent="0.35">
      <c r="A3041">
        <v>557.18811881188117</v>
      </c>
      <c r="B3041">
        <v>0</v>
      </c>
    </row>
    <row r="3042" spans="1:2" x14ac:dyDescent="0.35">
      <c r="A3042">
        <v>557.18811881188117</v>
      </c>
      <c r="B3042">
        <v>3.3003300330033004E-3</v>
      </c>
    </row>
    <row r="3043" spans="1:2" x14ac:dyDescent="0.35">
      <c r="A3043">
        <v>557.42574257425747</v>
      </c>
      <c r="B3043">
        <v>3.3003300330033004E-3</v>
      </c>
    </row>
    <row r="3044" spans="1:2" x14ac:dyDescent="0.35">
      <c r="A3044">
        <v>557.42574257425747</v>
      </c>
      <c r="B3044">
        <v>0</v>
      </c>
    </row>
    <row r="3045" spans="1:2" x14ac:dyDescent="0.35">
      <c r="A3045">
        <v>557.66336633663366</v>
      </c>
      <c r="B3045">
        <v>0</v>
      </c>
    </row>
    <row r="3046" spans="1:2" x14ac:dyDescent="0.35">
      <c r="A3046">
        <v>557.66336633663366</v>
      </c>
      <c r="B3046">
        <v>3.3003300330033004E-3</v>
      </c>
    </row>
    <row r="3047" spans="1:2" x14ac:dyDescent="0.35">
      <c r="A3047">
        <v>557.90099009900996</v>
      </c>
      <c r="B3047">
        <v>3.3003300330033004E-3</v>
      </c>
    </row>
    <row r="3048" spans="1:2" x14ac:dyDescent="0.35">
      <c r="A3048">
        <v>557.90099009900996</v>
      </c>
      <c r="B3048">
        <v>0</v>
      </c>
    </row>
    <row r="3049" spans="1:2" x14ac:dyDescent="0.35">
      <c r="A3049">
        <v>558.13861386138615</v>
      </c>
      <c r="B3049">
        <v>0</v>
      </c>
    </row>
    <row r="3050" spans="1:2" x14ac:dyDescent="0.35">
      <c r="A3050">
        <v>558.13861386138615</v>
      </c>
      <c r="B3050">
        <v>3.3003300330033004E-3</v>
      </c>
    </row>
    <row r="3051" spans="1:2" x14ac:dyDescent="0.35">
      <c r="A3051">
        <v>558.37623762376234</v>
      </c>
      <c r="B3051">
        <v>3.3003300330033004E-3</v>
      </c>
    </row>
    <row r="3052" spans="1:2" x14ac:dyDescent="0.35">
      <c r="A3052">
        <v>558.37623762376234</v>
      </c>
      <c r="B3052">
        <v>0</v>
      </c>
    </row>
    <row r="3053" spans="1:2" x14ac:dyDescent="0.35">
      <c r="A3053">
        <v>558.61386138613864</v>
      </c>
      <c r="B3053">
        <v>0</v>
      </c>
    </row>
    <row r="3054" spans="1:2" x14ac:dyDescent="0.35">
      <c r="A3054">
        <v>558.61386138613864</v>
      </c>
      <c r="B3054">
        <v>3.3003300330033004E-3</v>
      </c>
    </row>
    <row r="3055" spans="1:2" x14ac:dyDescent="0.35">
      <c r="A3055">
        <v>558.85148514851483</v>
      </c>
      <c r="B3055">
        <v>3.3003300330033004E-3</v>
      </c>
    </row>
    <row r="3056" spans="1:2" x14ac:dyDescent="0.35">
      <c r="A3056">
        <v>558.85148514851483</v>
      </c>
      <c r="B3056">
        <v>0</v>
      </c>
    </row>
    <row r="3057" spans="1:2" x14ac:dyDescent="0.35">
      <c r="A3057">
        <v>559.08910891089113</v>
      </c>
      <c r="B3057">
        <v>0</v>
      </c>
    </row>
    <row r="3058" spans="1:2" x14ac:dyDescent="0.35">
      <c r="A3058">
        <v>559.08910891089113</v>
      </c>
      <c r="B3058">
        <v>3.3003300330033004E-3</v>
      </c>
    </row>
    <row r="3059" spans="1:2" x14ac:dyDescent="0.35">
      <c r="A3059">
        <v>559.32673267326732</v>
      </c>
      <c r="B3059">
        <v>3.3003300330033004E-3</v>
      </c>
    </row>
    <row r="3060" spans="1:2" x14ac:dyDescent="0.35">
      <c r="A3060">
        <v>559.32673267326732</v>
      </c>
      <c r="B3060">
        <v>0</v>
      </c>
    </row>
    <row r="3061" spans="1:2" x14ac:dyDescent="0.35">
      <c r="A3061">
        <v>559.56435643564362</v>
      </c>
      <c r="B3061">
        <v>0</v>
      </c>
    </row>
    <row r="3062" spans="1:2" x14ac:dyDescent="0.35">
      <c r="A3062">
        <v>559.56435643564362</v>
      </c>
      <c r="B3062">
        <v>3.3003300330033004E-3</v>
      </c>
    </row>
    <row r="3063" spans="1:2" x14ac:dyDescent="0.35">
      <c r="A3063">
        <v>559.80198019801981</v>
      </c>
      <c r="B3063">
        <v>3.3003300330033004E-3</v>
      </c>
    </row>
    <row r="3064" spans="1:2" x14ac:dyDescent="0.35">
      <c r="A3064">
        <v>559.80198019801981</v>
      </c>
      <c r="B3064">
        <v>0</v>
      </c>
    </row>
    <row r="3065" spans="1:2" x14ac:dyDescent="0.35">
      <c r="A3065">
        <v>560.03960396039599</v>
      </c>
      <c r="B3065">
        <v>0</v>
      </c>
    </row>
    <row r="3066" spans="1:2" x14ac:dyDescent="0.35">
      <c r="A3066">
        <v>560.03960396039599</v>
      </c>
      <c r="B3066">
        <v>3.3003300330033004E-3</v>
      </c>
    </row>
    <row r="3067" spans="1:2" x14ac:dyDescent="0.35">
      <c r="A3067">
        <v>560.2772277227723</v>
      </c>
      <c r="B3067">
        <v>3.3003300330033004E-3</v>
      </c>
    </row>
    <row r="3068" spans="1:2" x14ac:dyDescent="0.35">
      <c r="A3068">
        <v>560.2772277227723</v>
      </c>
      <c r="B3068">
        <v>0</v>
      </c>
    </row>
    <row r="3069" spans="1:2" x14ac:dyDescent="0.35">
      <c r="A3069">
        <v>560.51485148514848</v>
      </c>
      <c r="B3069">
        <v>0</v>
      </c>
    </row>
    <row r="3070" spans="1:2" x14ac:dyDescent="0.35">
      <c r="A3070">
        <v>560.51485148514848</v>
      </c>
      <c r="B3070">
        <v>3.3003300330033004E-3</v>
      </c>
    </row>
    <row r="3071" spans="1:2" x14ac:dyDescent="0.35">
      <c r="A3071">
        <v>560.75247524752479</v>
      </c>
      <c r="B3071">
        <v>3.3003300330033004E-3</v>
      </c>
    </row>
    <row r="3072" spans="1:2" x14ac:dyDescent="0.35">
      <c r="A3072">
        <v>560.75247524752479</v>
      </c>
      <c r="B3072">
        <v>0</v>
      </c>
    </row>
    <row r="3073" spans="1:2" x14ac:dyDescent="0.35">
      <c r="A3073">
        <v>560.99009900990097</v>
      </c>
      <c r="B3073">
        <v>0</v>
      </c>
    </row>
    <row r="3074" spans="1:2" x14ac:dyDescent="0.35">
      <c r="A3074">
        <v>560.99009900990097</v>
      </c>
      <c r="B3074">
        <v>3.3003300330033004E-3</v>
      </c>
    </row>
    <row r="3075" spans="1:2" x14ac:dyDescent="0.35">
      <c r="A3075">
        <v>561.22772277227727</v>
      </c>
      <c r="B3075">
        <v>3.3003300330033004E-3</v>
      </c>
    </row>
    <row r="3076" spans="1:2" x14ac:dyDescent="0.35">
      <c r="A3076">
        <v>561.22772277227727</v>
      </c>
      <c r="B3076">
        <v>0</v>
      </c>
    </row>
    <row r="3077" spans="1:2" x14ac:dyDescent="0.35">
      <c r="A3077">
        <v>561.46534653465346</v>
      </c>
      <c r="B3077">
        <v>0</v>
      </c>
    </row>
    <row r="3078" spans="1:2" x14ac:dyDescent="0.35">
      <c r="A3078">
        <v>561.46534653465346</v>
      </c>
      <c r="B3078">
        <v>3.3003300330033004E-3</v>
      </c>
    </row>
    <row r="3079" spans="1:2" x14ac:dyDescent="0.35">
      <c r="A3079">
        <v>561.70297029702965</v>
      </c>
      <c r="B3079">
        <v>3.3003300330033004E-3</v>
      </c>
    </row>
    <row r="3080" spans="1:2" x14ac:dyDescent="0.35">
      <c r="A3080">
        <v>561.70297029702965</v>
      </c>
      <c r="B3080">
        <v>0</v>
      </c>
    </row>
    <row r="3081" spans="1:2" x14ac:dyDescent="0.35">
      <c r="A3081">
        <v>561.94059405940595</v>
      </c>
      <c r="B3081">
        <v>0</v>
      </c>
    </row>
    <row r="3082" spans="1:2" x14ac:dyDescent="0.35">
      <c r="A3082">
        <v>561.94059405940595</v>
      </c>
      <c r="B3082">
        <v>3.3003300330033004E-3</v>
      </c>
    </row>
    <row r="3083" spans="1:2" x14ac:dyDescent="0.35">
      <c r="A3083">
        <v>562.17821782178214</v>
      </c>
      <c r="B3083">
        <v>3.3003300330033004E-3</v>
      </c>
    </row>
    <row r="3084" spans="1:2" x14ac:dyDescent="0.35">
      <c r="A3084">
        <v>562.17821782178214</v>
      </c>
      <c r="B3084">
        <v>0</v>
      </c>
    </row>
    <row r="3085" spans="1:2" x14ac:dyDescent="0.35">
      <c r="A3085">
        <v>562.41584158415844</v>
      </c>
      <c r="B3085">
        <v>0</v>
      </c>
    </row>
    <row r="3086" spans="1:2" x14ac:dyDescent="0.35">
      <c r="A3086">
        <v>562.41584158415844</v>
      </c>
      <c r="B3086">
        <v>3.3003300330033004E-3</v>
      </c>
    </row>
    <row r="3087" spans="1:2" x14ac:dyDescent="0.35">
      <c r="A3087">
        <v>562.65346534653463</v>
      </c>
      <c r="B3087">
        <v>3.3003300330033004E-3</v>
      </c>
    </row>
    <row r="3088" spans="1:2" x14ac:dyDescent="0.35">
      <c r="A3088">
        <v>562.65346534653463</v>
      </c>
      <c r="B3088">
        <v>0</v>
      </c>
    </row>
    <row r="3089" spans="1:2" x14ac:dyDescent="0.35">
      <c r="A3089">
        <v>562.89108910891093</v>
      </c>
      <c r="B3089">
        <v>0</v>
      </c>
    </row>
    <row r="3090" spans="1:2" x14ac:dyDescent="0.35">
      <c r="A3090">
        <v>562.89108910891093</v>
      </c>
      <c r="B3090">
        <v>3.3003300330033004E-3</v>
      </c>
    </row>
    <row r="3091" spans="1:2" x14ac:dyDescent="0.35">
      <c r="A3091">
        <v>563.12871287128712</v>
      </c>
      <c r="B3091">
        <v>3.3003300330033004E-3</v>
      </c>
    </row>
    <row r="3092" spans="1:2" x14ac:dyDescent="0.35">
      <c r="A3092">
        <v>563.12871287128712</v>
      </c>
      <c r="B3092">
        <v>0</v>
      </c>
    </row>
    <row r="3093" spans="1:2" x14ac:dyDescent="0.35">
      <c r="A3093">
        <v>563.36633663366342</v>
      </c>
      <c r="B3093">
        <v>0</v>
      </c>
    </row>
    <row r="3094" spans="1:2" x14ac:dyDescent="0.35">
      <c r="A3094">
        <v>563.36633663366342</v>
      </c>
      <c r="B3094">
        <v>3.3003300330033004E-3</v>
      </c>
    </row>
    <row r="3095" spans="1:2" x14ac:dyDescent="0.35">
      <c r="A3095">
        <v>563.60396039603961</v>
      </c>
      <c r="B3095">
        <v>3.3003300330033004E-3</v>
      </c>
    </row>
    <row r="3096" spans="1:2" x14ac:dyDescent="0.35">
      <c r="A3096">
        <v>563.60396039603961</v>
      </c>
      <c r="B3096">
        <v>0</v>
      </c>
    </row>
    <row r="3097" spans="1:2" x14ac:dyDescent="0.35">
      <c r="A3097">
        <v>563.8415841584158</v>
      </c>
      <c r="B3097">
        <v>0</v>
      </c>
    </row>
    <row r="3098" spans="1:2" x14ac:dyDescent="0.35">
      <c r="A3098">
        <v>563.8415841584158</v>
      </c>
      <c r="B3098">
        <v>3.3003300330033004E-3</v>
      </c>
    </row>
    <row r="3099" spans="1:2" x14ac:dyDescent="0.35">
      <c r="A3099">
        <v>564.0792079207921</v>
      </c>
      <c r="B3099">
        <v>3.3003300330033004E-3</v>
      </c>
    </row>
    <row r="3100" spans="1:2" x14ac:dyDescent="0.35">
      <c r="A3100">
        <v>564.0792079207921</v>
      </c>
      <c r="B3100">
        <v>0</v>
      </c>
    </row>
    <row r="3101" spans="1:2" x14ac:dyDescent="0.35">
      <c r="A3101">
        <v>564.31683168316829</v>
      </c>
      <c r="B3101">
        <v>0</v>
      </c>
    </row>
    <row r="3102" spans="1:2" x14ac:dyDescent="0.35">
      <c r="A3102">
        <v>564.31683168316829</v>
      </c>
      <c r="B3102">
        <v>3.3003300330033004E-3</v>
      </c>
    </row>
    <row r="3103" spans="1:2" x14ac:dyDescent="0.35">
      <c r="A3103">
        <v>564.55445544554459</v>
      </c>
      <c r="B3103">
        <v>3.3003300330033004E-3</v>
      </c>
    </row>
    <row r="3104" spans="1:2" x14ac:dyDescent="0.35">
      <c r="A3104">
        <v>564.55445544554459</v>
      </c>
      <c r="B3104">
        <v>0</v>
      </c>
    </row>
    <row r="3105" spans="1:2" x14ac:dyDescent="0.35">
      <c r="A3105">
        <v>564.79207920792078</v>
      </c>
      <c r="B3105">
        <v>0</v>
      </c>
    </row>
    <row r="3106" spans="1:2" x14ac:dyDescent="0.35">
      <c r="A3106">
        <v>564.79207920792078</v>
      </c>
      <c r="B3106">
        <v>3.3003300330033004E-3</v>
      </c>
    </row>
    <row r="3107" spans="1:2" x14ac:dyDescent="0.35">
      <c r="A3107">
        <v>565.02970297029708</v>
      </c>
      <c r="B3107">
        <v>3.3003300330033004E-3</v>
      </c>
    </row>
    <row r="3108" spans="1:2" x14ac:dyDescent="0.35">
      <c r="A3108">
        <v>565.02970297029708</v>
      </c>
      <c r="B3108">
        <v>0</v>
      </c>
    </row>
    <row r="3109" spans="1:2" x14ac:dyDescent="0.35">
      <c r="A3109">
        <v>565.26732673267327</v>
      </c>
      <c r="B3109">
        <v>0</v>
      </c>
    </row>
    <row r="3110" spans="1:2" x14ac:dyDescent="0.35">
      <c r="A3110">
        <v>565.26732673267327</v>
      </c>
      <c r="B3110">
        <v>3.3003300330033004E-3</v>
      </c>
    </row>
    <row r="3111" spans="1:2" x14ac:dyDescent="0.35">
      <c r="A3111">
        <v>565.50495049504946</v>
      </c>
      <c r="B3111">
        <v>3.3003300330033004E-3</v>
      </c>
    </row>
    <row r="3112" spans="1:2" x14ac:dyDescent="0.35">
      <c r="A3112">
        <v>565.50495049504946</v>
      </c>
      <c r="B3112">
        <v>0</v>
      </c>
    </row>
    <row r="3113" spans="1:2" x14ac:dyDescent="0.35">
      <c r="A3113">
        <v>565.74257425742576</v>
      </c>
      <c r="B3113">
        <v>0</v>
      </c>
    </row>
    <row r="3114" spans="1:2" x14ac:dyDescent="0.35">
      <c r="A3114">
        <v>565.74257425742576</v>
      </c>
      <c r="B3114">
        <v>3.3003300330033004E-3</v>
      </c>
    </row>
    <row r="3115" spans="1:2" x14ac:dyDescent="0.35">
      <c r="A3115">
        <v>565.98019801980195</v>
      </c>
      <c r="B3115">
        <v>3.3003300330033004E-3</v>
      </c>
    </row>
    <row r="3116" spans="1:2" x14ac:dyDescent="0.35">
      <c r="A3116">
        <v>565.98019801980195</v>
      </c>
      <c r="B3116">
        <v>0</v>
      </c>
    </row>
    <row r="3117" spans="1:2" x14ac:dyDescent="0.35">
      <c r="A3117">
        <v>566.21782178217825</v>
      </c>
      <c r="B3117">
        <v>0</v>
      </c>
    </row>
    <row r="3118" spans="1:2" x14ac:dyDescent="0.35">
      <c r="A3118">
        <v>566.21782178217825</v>
      </c>
      <c r="B3118">
        <v>3.3003300330033004E-3</v>
      </c>
    </row>
    <row r="3119" spans="1:2" x14ac:dyDescent="0.35">
      <c r="A3119">
        <v>566.45544554455444</v>
      </c>
      <c r="B3119">
        <v>3.3003300330033004E-3</v>
      </c>
    </row>
    <row r="3120" spans="1:2" x14ac:dyDescent="0.35">
      <c r="A3120">
        <v>566.45544554455444</v>
      </c>
      <c r="B3120">
        <v>0</v>
      </c>
    </row>
    <row r="3121" spans="1:2" x14ac:dyDescent="0.35">
      <c r="A3121">
        <v>566.69306930693074</v>
      </c>
      <c r="B3121">
        <v>0</v>
      </c>
    </row>
    <row r="3122" spans="1:2" x14ac:dyDescent="0.35">
      <c r="A3122">
        <v>566.69306930693074</v>
      </c>
      <c r="B3122">
        <v>3.3003300330033004E-3</v>
      </c>
    </row>
    <row r="3123" spans="1:2" x14ac:dyDescent="0.35">
      <c r="A3123">
        <v>566.93069306930693</v>
      </c>
      <c r="B3123">
        <v>3.3003300330033004E-3</v>
      </c>
    </row>
    <row r="3124" spans="1:2" x14ac:dyDescent="0.35">
      <c r="A3124">
        <v>566.93069306930693</v>
      </c>
      <c r="B3124">
        <v>0</v>
      </c>
    </row>
    <row r="3125" spans="1:2" x14ac:dyDescent="0.35">
      <c r="A3125">
        <v>567.16831683168311</v>
      </c>
      <c r="B3125">
        <v>0</v>
      </c>
    </row>
    <row r="3126" spans="1:2" x14ac:dyDescent="0.35">
      <c r="A3126">
        <v>567.16831683168311</v>
      </c>
      <c r="B3126">
        <v>3.3003300330033004E-3</v>
      </c>
    </row>
    <row r="3127" spans="1:2" x14ac:dyDescent="0.35">
      <c r="A3127">
        <v>567.40594059405942</v>
      </c>
      <c r="B3127">
        <v>3.3003300330033004E-3</v>
      </c>
    </row>
    <row r="3128" spans="1:2" x14ac:dyDescent="0.35">
      <c r="A3128">
        <v>567.40594059405942</v>
      </c>
      <c r="B3128">
        <v>0</v>
      </c>
    </row>
    <row r="3129" spans="1:2" x14ac:dyDescent="0.35">
      <c r="A3129">
        <v>567.6435643564356</v>
      </c>
      <c r="B3129">
        <v>0</v>
      </c>
    </row>
    <row r="3130" spans="1:2" x14ac:dyDescent="0.35">
      <c r="A3130">
        <v>567.6435643564356</v>
      </c>
      <c r="B3130">
        <v>3.3003300330033004E-3</v>
      </c>
    </row>
    <row r="3131" spans="1:2" x14ac:dyDescent="0.35">
      <c r="A3131">
        <v>567.88118811881191</v>
      </c>
      <c r="B3131">
        <v>3.3003300330033004E-3</v>
      </c>
    </row>
    <row r="3132" spans="1:2" x14ac:dyDescent="0.35">
      <c r="A3132">
        <v>567.88118811881191</v>
      </c>
      <c r="B3132">
        <v>0</v>
      </c>
    </row>
    <row r="3133" spans="1:2" x14ac:dyDescent="0.35">
      <c r="A3133">
        <v>568.11881188118809</v>
      </c>
      <c r="B3133">
        <v>0</v>
      </c>
    </row>
    <row r="3134" spans="1:2" x14ac:dyDescent="0.35">
      <c r="A3134">
        <v>568.11881188118809</v>
      </c>
      <c r="B3134">
        <v>3.3003300330033004E-3</v>
      </c>
    </row>
    <row r="3135" spans="1:2" x14ac:dyDescent="0.35">
      <c r="A3135">
        <v>568.3564356435644</v>
      </c>
      <c r="B3135">
        <v>3.3003300330033004E-3</v>
      </c>
    </row>
    <row r="3136" spans="1:2" x14ac:dyDescent="0.35">
      <c r="A3136">
        <v>568.3564356435644</v>
      </c>
      <c r="B3136">
        <v>0</v>
      </c>
    </row>
    <row r="3137" spans="1:2" x14ac:dyDescent="0.35">
      <c r="A3137">
        <v>568.59405940594058</v>
      </c>
      <c r="B3137">
        <v>0</v>
      </c>
    </row>
    <row r="3138" spans="1:2" x14ac:dyDescent="0.35">
      <c r="A3138">
        <v>568.59405940594058</v>
      </c>
      <c r="B3138">
        <v>3.3003300330033004E-3</v>
      </c>
    </row>
    <row r="3139" spans="1:2" x14ac:dyDescent="0.35">
      <c r="A3139">
        <v>568.83168316831689</v>
      </c>
      <c r="B3139">
        <v>3.3003300330033004E-3</v>
      </c>
    </row>
    <row r="3140" spans="1:2" x14ac:dyDescent="0.35">
      <c r="A3140">
        <v>568.83168316831689</v>
      </c>
      <c r="B3140">
        <v>0</v>
      </c>
    </row>
    <row r="3141" spans="1:2" x14ac:dyDescent="0.35">
      <c r="A3141">
        <v>569.06930693069307</v>
      </c>
      <c r="B3141">
        <v>0</v>
      </c>
    </row>
    <row r="3142" spans="1:2" x14ac:dyDescent="0.35">
      <c r="A3142">
        <v>569.06930693069307</v>
      </c>
      <c r="B3142">
        <v>3.3003300330033004E-3</v>
      </c>
    </row>
    <row r="3143" spans="1:2" x14ac:dyDescent="0.35">
      <c r="A3143">
        <v>569.30693069306926</v>
      </c>
      <c r="B3143">
        <v>3.3003300330033004E-3</v>
      </c>
    </row>
    <row r="3144" spans="1:2" x14ac:dyDescent="0.35">
      <c r="A3144">
        <v>569.30693069306926</v>
      </c>
      <c r="B3144">
        <v>0</v>
      </c>
    </row>
    <row r="3145" spans="1:2" x14ac:dyDescent="0.35">
      <c r="A3145">
        <v>569.54455445544556</v>
      </c>
      <c r="B3145">
        <v>0</v>
      </c>
    </row>
    <row r="3146" spans="1:2" x14ac:dyDescent="0.35">
      <c r="A3146">
        <v>569.54455445544556</v>
      </c>
      <c r="B3146">
        <v>3.3003300330033004E-3</v>
      </c>
    </row>
    <row r="3147" spans="1:2" x14ac:dyDescent="0.35">
      <c r="A3147">
        <v>569.78217821782175</v>
      </c>
      <c r="B3147">
        <v>3.3003300330033004E-3</v>
      </c>
    </row>
    <row r="3148" spans="1:2" x14ac:dyDescent="0.35">
      <c r="A3148">
        <v>569.78217821782175</v>
      </c>
      <c r="B3148">
        <v>0</v>
      </c>
    </row>
    <row r="3149" spans="1:2" x14ac:dyDescent="0.35">
      <c r="A3149">
        <v>570.01980198019805</v>
      </c>
      <c r="B3149">
        <v>0</v>
      </c>
    </row>
    <row r="3150" spans="1:2" x14ac:dyDescent="0.35">
      <c r="A3150">
        <v>570.01980198019805</v>
      </c>
      <c r="B3150">
        <v>3.3003300330033004E-3</v>
      </c>
    </row>
    <row r="3151" spans="1:2" x14ac:dyDescent="0.35">
      <c r="A3151">
        <v>570.25742574257424</v>
      </c>
      <c r="B3151">
        <v>3.3003300330033004E-3</v>
      </c>
    </row>
    <row r="3152" spans="1:2" x14ac:dyDescent="0.35">
      <c r="A3152">
        <v>570.25742574257424</v>
      </c>
      <c r="B3152">
        <v>0</v>
      </c>
    </row>
    <row r="3153" spans="1:2" x14ac:dyDescent="0.35">
      <c r="A3153">
        <v>570.49504950495054</v>
      </c>
      <c r="B3153">
        <v>0</v>
      </c>
    </row>
    <row r="3154" spans="1:2" x14ac:dyDescent="0.35">
      <c r="A3154">
        <v>570.49504950495054</v>
      </c>
      <c r="B3154">
        <v>3.3003300330033004E-3</v>
      </c>
    </row>
    <row r="3155" spans="1:2" x14ac:dyDescent="0.35">
      <c r="A3155">
        <v>570.73267326732673</v>
      </c>
      <c r="B3155">
        <v>3.3003300330033004E-3</v>
      </c>
    </row>
    <row r="3156" spans="1:2" x14ac:dyDescent="0.35">
      <c r="A3156">
        <v>570.73267326732673</v>
      </c>
      <c r="B3156">
        <v>0</v>
      </c>
    </row>
    <row r="3157" spans="1:2" x14ac:dyDescent="0.35">
      <c r="A3157">
        <v>570.97029702970292</v>
      </c>
      <c r="B3157">
        <v>0</v>
      </c>
    </row>
    <row r="3158" spans="1:2" x14ac:dyDescent="0.35">
      <c r="A3158">
        <v>570.97029702970292</v>
      </c>
      <c r="B3158">
        <v>3.3003300330033004E-3</v>
      </c>
    </row>
    <row r="3159" spans="1:2" x14ac:dyDescent="0.35">
      <c r="A3159">
        <v>571.20792079207922</v>
      </c>
      <c r="B3159">
        <v>3.3003300330033004E-3</v>
      </c>
    </row>
    <row r="3160" spans="1:2" x14ac:dyDescent="0.35">
      <c r="A3160">
        <v>571.20792079207922</v>
      </c>
      <c r="B3160">
        <v>0</v>
      </c>
    </row>
    <row r="3161" spans="1:2" x14ac:dyDescent="0.35">
      <c r="A3161">
        <v>571.44554455445541</v>
      </c>
      <c r="B3161">
        <v>0</v>
      </c>
    </row>
    <row r="3162" spans="1:2" x14ac:dyDescent="0.35">
      <c r="A3162">
        <v>571.44554455445541</v>
      </c>
      <c r="B3162">
        <v>3.3003300330033004E-3</v>
      </c>
    </row>
    <row r="3163" spans="1:2" x14ac:dyDescent="0.35">
      <c r="A3163">
        <v>571.68316831683171</v>
      </c>
      <c r="B3163">
        <v>3.3003300330033004E-3</v>
      </c>
    </row>
    <row r="3164" spans="1:2" x14ac:dyDescent="0.35">
      <c r="A3164">
        <v>571.68316831683171</v>
      </c>
      <c r="B3164">
        <v>0</v>
      </c>
    </row>
    <row r="3165" spans="1:2" x14ac:dyDescent="0.35">
      <c r="A3165">
        <v>571.9207920792079</v>
      </c>
      <c r="B3165">
        <v>0</v>
      </c>
    </row>
    <row r="3166" spans="1:2" x14ac:dyDescent="0.35">
      <c r="A3166">
        <v>571.9207920792079</v>
      </c>
      <c r="B3166">
        <v>3.3003300330033004E-3</v>
      </c>
    </row>
    <row r="3167" spans="1:2" x14ac:dyDescent="0.35">
      <c r="A3167">
        <v>572.1584158415842</v>
      </c>
      <c r="B3167">
        <v>3.3003300330033004E-3</v>
      </c>
    </row>
    <row r="3168" spans="1:2" x14ac:dyDescent="0.35">
      <c r="A3168">
        <v>572.1584158415842</v>
      </c>
      <c r="B3168">
        <v>0</v>
      </c>
    </row>
    <row r="3169" spans="1:2" x14ac:dyDescent="0.35">
      <c r="A3169">
        <v>572.39603960396039</v>
      </c>
      <c r="B3169">
        <v>0</v>
      </c>
    </row>
    <row r="3170" spans="1:2" x14ac:dyDescent="0.35">
      <c r="A3170">
        <v>572.39603960396039</v>
      </c>
      <c r="B3170">
        <v>3.3003300330033004E-3</v>
      </c>
    </row>
    <row r="3171" spans="1:2" x14ac:dyDescent="0.35">
      <c r="A3171">
        <v>572.63366336633658</v>
      </c>
      <c r="B3171">
        <v>3.3003300330033004E-3</v>
      </c>
    </row>
    <row r="3172" spans="1:2" x14ac:dyDescent="0.35">
      <c r="A3172">
        <v>572.63366336633658</v>
      </c>
      <c r="B3172">
        <v>0</v>
      </c>
    </row>
    <row r="3173" spans="1:2" x14ac:dyDescent="0.35">
      <c r="A3173">
        <v>572.87128712871288</v>
      </c>
      <c r="B3173">
        <v>0</v>
      </c>
    </row>
    <row r="3174" spans="1:2" x14ac:dyDescent="0.35">
      <c r="A3174">
        <v>572.87128712871288</v>
      </c>
      <c r="B3174">
        <v>3.3003300330033004E-3</v>
      </c>
    </row>
    <row r="3175" spans="1:2" x14ac:dyDescent="0.35">
      <c r="A3175">
        <v>573.10891089108907</v>
      </c>
      <c r="B3175">
        <v>3.3003300330033004E-3</v>
      </c>
    </row>
    <row r="3176" spans="1:2" x14ac:dyDescent="0.35">
      <c r="A3176">
        <v>573.10891089108907</v>
      </c>
      <c r="B3176">
        <v>0</v>
      </c>
    </row>
    <row r="3177" spans="1:2" x14ac:dyDescent="0.35">
      <c r="A3177">
        <v>573.34653465346537</v>
      </c>
      <c r="B3177">
        <v>0</v>
      </c>
    </row>
    <row r="3178" spans="1:2" x14ac:dyDescent="0.35">
      <c r="A3178">
        <v>573.34653465346537</v>
      </c>
      <c r="B3178">
        <v>3.3003300330033004E-3</v>
      </c>
    </row>
    <row r="3179" spans="1:2" x14ac:dyDescent="0.35">
      <c r="A3179">
        <v>573.58415841584156</v>
      </c>
      <c r="B3179">
        <v>3.3003300330033004E-3</v>
      </c>
    </row>
    <row r="3180" spans="1:2" x14ac:dyDescent="0.35">
      <c r="A3180">
        <v>573.58415841584156</v>
      </c>
      <c r="B3180">
        <v>0</v>
      </c>
    </row>
    <row r="3181" spans="1:2" x14ac:dyDescent="0.35">
      <c r="A3181">
        <v>573.82178217821786</v>
      </c>
      <c r="B3181">
        <v>0</v>
      </c>
    </row>
    <row r="3182" spans="1:2" x14ac:dyDescent="0.35">
      <c r="A3182">
        <v>573.82178217821786</v>
      </c>
      <c r="B3182">
        <v>3.3003300330033004E-3</v>
      </c>
    </row>
    <row r="3183" spans="1:2" x14ac:dyDescent="0.35">
      <c r="A3183">
        <v>574.05940594059405</v>
      </c>
      <c r="B3183">
        <v>3.3003300330033004E-3</v>
      </c>
    </row>
    <row r="3184" spans="1:2" x14ac:dyDescent="0.35">
      <c r="A3184">
        <v>574.05940594059405</v>
      </c>
      <c r="B3184">
        <v>0</v>
      </c>
    </row>
    <row r="3185" spans="1:2" x14ac:dyDescent="0.35">
      <c r="A3185">
        <v>574.29702970297035</v>
      </c>
      <c r="B3185">
        <v>0</v>
      </c>
    </row>
    <row r="3186" spans="1:2" x14ac:dyDescent="0.35">
      <c r="A3186">
        <v>574.29702970297035</v>
      </c>
      <c r="B3186">
        <v>3.3003300330033004E-3</v>
      </c>
    </row>
    <row r="3187" spans="1:2" x14ac:dyDescent="0.35">
      <c r="A3187">
        <v>574.53465346534654</v>
      </c>
      <c r="B3187">
        <v>3.3003300330033004E-3</v>
      </c>
    </row>
    <row r="3188" spans="1:2" x14ac:dyDescent="0.35">
      <c r="A3188">
        <v>574.53465346534654</v>
      </c>
      <c r="B3188">
        <v>0</v>
      </c>
    </row>
    <row r="3189" spans="1:2" x14ac:dyDescent="0.35">
      <c r="A3189">
        <v>574.77227722772273</v>
      </c>
      <c r="B3189">
        <v>0</v>
      </c>
    </row>
    <row r="3190" spans="1:2" x14ac:dyDescent="0.35">
      <c r="A3190">
        <v>574.77227722772273</v>
      </c>
      <c r="B3190">
        <v>3.3003300330033004E-3</v>
      </c>
    </row>
    <row r="3191" spans="1:2" x14ac:dyDescent="0.35">
      <c r="A3191">
        <v>575.00990099009903</v>
      </c>
      <c r="B3191">
        <v>3.3003300330033004E-3</v>
      </c>
    </row>
    <row r="3192" spans="1:2" x14ac:dyDescent="0.35">
      <c r="A3192">
        <v>575.00990099009903</v>
      </c>
      <c r="B3192">
        <v>0</v>
      </c>
    </row>
    <row r="3193" spans="1:2" x14ac:dyDescent="0.35">
      <c r="A3193">
        <v>575.24752475247521</v>
      </c>
      <c r="B3193">
        <v>0</v>
      </c>
    </row>
    <row r="3194" spans="1:2" x14ac:dyDescent="0.35">
      <c r="A3194">
        <v>575.24752475247521</v>
      </c>
      <c r="B3194">
        <v>3.3003300330033004E-3</v>
      </c>
    </row>
    <row r="3195" spans="1:2" x14ac:dyDescent="0.35">
      <c r="A3195">
        <v>575.48514851485152</v>
      </c>
      <c r="B3195">
        <v>3.3003300330033004E-3</v>
      </c>
    </row>
    <row r="3196" spans="1:2" x14ac:dyDescent="0.35">
      <c r="A3196">
        <v>575.48514851485152</v>
      </c>
      <c r="B3196">
        <v>0</v>
      </c>
    </row>
    <row r="3197" spans="1:2" x14ac:dyDescent="0.35">
      <c r="A3197">
        <v>575.7227722772277</v>
      </c>
      <c r="B3197">
        <v>0</v>
      </c>
    </row>
    <row r="3198" spans="1:2" x14ac:dyDescent="0.35">
      <c r="A3198">
        <v>575.7227722772277</v>
      </c>
      <c r="B3198">
        <v>3.3003300330033004E-3</v>
      </c>
    </row>
    <row r="3199" spans="1:2" x14ac:dyDescent="0.35">
      <c r="A3199">
        <v>575.96039603960401</v>
      </c>
      <c r="B3199">
        <v>3.3003300330033004E-3</v>
      </c>
    </row>
    <row r="3200" spans="1:2" x14ac:dyDescent="0.35">
      <c r="A3200">
        <v>575.96039603960401</v>
      </c>
      <c r="B3200">
        <v>0</v>
      </c>
    </row>
    <row r="3201" spans="1:2" x14ac:dyDescent="0.35">
      <c r="A3201">
        <v>576.19801980198019</v>
      </c>
      <c r="B3201">
        <v>0</v>
      </c>
    </row>
    <row r="3202" spans="1:2" x14ac:dyDescent="0.35">
      <c r="A3202">
        <v>576.19801980198019</v>
      </c>
      <c r="B3202">
        <v>3.3003300330033004E-3</v>
      </c>
    </row>
    <row r="3203" spans="1:2" x14ac:dyDescent="0.35">
      <c r="A3203">
        <v>576.43564356435638</v>
      </c>
      <c r="B3203">
        <v>3.3003300330033004E-3</v>
      </c>
    </row>
    <row r="3204" spans="1:2" x14ac:dyDescent="0.35">
      <c r="A3204">
        <v>576.43564356435638</v>
      </c>
      <c r="B3204">
        <v>0</v>
      </c>
    </row>
    <row r="3205" spans="1:2" x14ac:dyDescent="0.35">
      <c r="A3205">
        <v>576.67326732673268</v>
      </c>
      <c r="B3205">
        <v>0</v>
      </c>
    </row>
    <row r="3206" spans="1:2" x14ac:dyDescent="0.35">
      <c r="A3206">
        <v>576.67326732673268</v>
      </c>
      <c r="B3206">
        <v>3.3003300330033004E-3</v>
      </c>
    </row>
    <row r="3207" spans="1:2" x14ac:dyDescent="0.35">
      <c r="A3207">
        <v>576.91089108910887</v>
      </c>
      <c r="B3207">
        <v>3.3003300330033004E-3</v>
      </c>
    </row>
    <row r="3208" spans="1:2" x14ac:dyDescent="0.35">
      <c r="A3208">
        <v>576.91089108910887</v>
      </c>
      <c r="B3208">
        <v>0</v>
      </c>
    </row>
    <row r="3209" spans="1:2" x14ac:dyDescent="0.35">
      <c r="A3209">
        <v>577.14851485148517</v>
      </c>
      <c r="B3209">
        <v>0</v>
      </c>
    </row>
    <row r="3210" spans="1:2" x14ac:dyDescent="0.35">
      <c r="A3210">
        <v>577.14851485148517</v>
      </c>
      <c r="B3210">
        <v>3.3003300330033004E-3</v>
      </c>
    </row>
    <row r="3211" spans="1:2" x14ac:dyDescent="0.35">
      <c r="A3211">
        <v>577.38613861386136</v>
      </c>
      <c r="B3211">
        <v>3.3003300330033004E-3</v>
      </c>
    </row>
    <row r="3212" spans="1:2" x14ac:dyDescent="0.35">
      <c r="A3212">
        <v>577.38613861386136</v>
      </c>
      <c r="B3212">
        <v>0</v>
      </c>
    </row>
    <row r="3213" spans="1:2" x14ac:dyDescent="0.35">
      <c r="A3213">
        <v>577.62376237623766</v>
      </c>
      <c r="B3213">
        <v>0</v>
      </c>
    </row>
    <row r="3214" spans="1:2" x14ac:dyDescent="0.35">
      <c r="A3214">
        <v>577.62376237623766</v>
      </c>
      <c r="B3214">
        <v>3.3003300330033004E-3</v>
      </c>
    </row>
    <row r="3215" spans="1:2" x14ac:dyDescent="0.35">
      <c r="A3215">
        <v>577.86138613861385</v>
      </c>
      <c r="B3215">
        <v>3.3003300330033004E-3</v>
      </c>
    </row>
    <row r="3216" spans="1:2" x14ac:dyDescent="0.35">
      <c r="A3216">
        <v>577.86138613861385</v>
      </c>
      <c r="B3216">
        <v>0</v>
      </c>
    </row>
    <row r="3217" spans="1:2" x14ac:dyDescent="0.35">
      <c r="A3217">
        <v>578.09900990099004</v>
      </c>
      <c r="B3217">
        <v>0</v>
      </c>
    </row>
    <row r="3218" spans="1:2" x14ac:dyDescent="0.35">
      <c r="A3218">
        <v>578.09900990099004</v>
      </c>
      <c r="B3218">
        <v>3.3003300330033004E-3</v>
      </c>
    </row>
    <row r="3219" spans="1:2" x14ac:dyDescent="0.35">
      <c r="A3219">
        <v>578.33663366336634</v>
      </c>
      <c r="B3219">
        <v>3.3003300330033004E-3</v>
      </c>
    </row>
    <row r="3220" spans="1:2" x14ac:dyDescent="0.35">
      <c r="A3220">
        <v>578.33663366336634</v>
      </c>
      <c r="B3220">
        <v>0</v>
      </c>
    </row>
    <row r="3221" spans="1:2" x14ac:dyDescent="0.35">
      <c r="A3221">
        <v>578.57425742574253</v>
      </c>
      <c r="B3221">
        <v>0</v>
      </c>
    </row>
    <row r="3222" spans="1:2" x14ac:dyDescent="0.35">
      <c r="A3222">
        <v>578.57425742574253</v>
      </c>
      <c r="B3222">
        <v>3.3003300330033004E-3</v>
      </c>
    </row>
    <row r="3223" spans="1:2" x14ac:dyDescent="0.35">
      <c r="A3223">
        <v>578.81188118811883</v>
      </c>
      <c r="B3223">
        <v>3.3003300330033004E-3</v>
      </c>
    </row>
    <row r="3224" spans="1:2" x14ac:dyDescent="0.35">
      <c r="A3224">
        <v>578.81188118811883</v>
      </c>
      <c r="B3224">
        <v>0</v>
      </c>
    </row>
    <row r="3225" spans="1:2" x14ac:dyDescent="0.35">
      <c r="A3225">
        <v>579.04950495049502</v>
      </c>
      <c r="B3225">
        <v>0</v>
      </c>
    </row>
    <row r="3226" spans="1:2" x14ac:dyDescent="0.35">
      <c r="A3226">
        <v>579.04950495049502</v>
      </c>
      <c r="B3226">
        <v>3.3003300330033004E-3</v>
      </c>
    </row>
    <row r="3227" spans="1:2" x14ac:dyDescent="0.35">
      <c r="A3227">
        <v>579.28712871287132</v>
      </c>
      <c r="B3227">
        <v>3.3003300330033004E-3</v>
      </c>
    </row>
    <row r="3228" spans="1:2" x14ac:dyDescent="0.35">
      <c r="A3228">
        <v>579.28712871287132</v>
      </c>
      <c r="B3228">
        <v>0</v>
      </c>
    </row>
    <row r="3229" spans="1:2" x14ac:dyDescent="0.35">
      <c r="A3229">
        <v>579.52475247524751</v>
      </c>
      <c r="B3229">
        <v>0</v>
      </c>
    </row>
    <row r="3230" spans="1:2" x14ac:dyDescent="0.35">
      <c r="A3230">
        <v>579.52475247524751</v>
      </c>
      <c r="B3230">
        <v>3.3003300330033004E-3</v>
      </c>
    </row>
    <row r="3231" spans="1:2" x14ac:dyDescent="0.35">
      <c r="A3231">
        <v>579.76237623762381</v>
      </c>
      <c r="B3231">
        <v>3.3003300330033004E-3</v>
      </c>
    </row>
    <row r="3232" spans="1:2" x14ac:dyDescent="0.35">
      <c r="A3232">
        <v>579.76237623762381</v>
      </c>
      <c r="B323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1CA8B-34C1-4B41-BE96-3C1887F60A8D}">
  <sheetPr codeName="Sheet10"/>
  <dimension ref="A1:F303"/>
  <sheetViews>
    <sheetView workbookViewId="0"/>
  </sheetViews>
  <sheetFormatPr defaultRowHeight="14.5" x14ac:dyDescent="0.35"/>
  <sheetData>
    <row r="1" spans="1:6" x14ac:dyDescent="0.35">
      <c r="A1">
        <v>126</v>
      </c>
      <c r="B1">
        <v>97.824208069350107</v>
      </c>
      <c r="C1">
        <v>126</v>
      </c>
      <c r="D1">
        <v>97.824208069350107</v>
      </c>
      <c r="E1">
        <v>57.269507681810637</v>
      </c>
      <c r="F1">
        <v>138.37890845688958</v>
      </c>
    </row>
    <row r="2" spans="1:6" x14ac:dyDescent="0.35">
      <c r="A2">
        <v>131</v>
      </c>
      <c r="B2">
        <v>114.22143435530899</v>
      </c>
      <c r="C2">
        <v>131</v>
      </c>
      <c r="D2">
        <v>114.22143435530899</v>
      </c>
      <c r="E2">
        <v>86.563192812602239</v>
      </c>
      <c r="F2">
        <v>141.87967589801573</v>
      </c>
    </row>
    <row r="3" spans="1:6" x14ac:dyDescent="0.35">
      <c r="A3">
        <v>141</v>
      </c>
      <c r="B3">
        <v>123.1103227429842</v>
      </c>
      <c r="C3">
        <v>141</v>
      </c>
      <c r="D3">
        <v>123.1103227429842</v>
      </c>
      <c r="E3">
        <v>100.13424988975569</v>
      </c>
      <c r="F3">
        <v>146.0863955962127</v>
      </c>
    </row>
    <row r="4" spans="1:6" x14ac:dyDescent="0.35">
      <c r="A4">
        <v>149</v>
      </c>
      <c r="B4">
        <v>129.39188568500265</v>
      </c>
      <c r="C4">
        <v>149</v>
      </c>
      <c r="D4">
        <v>129.39188568500265</v>
      </c>
      <c r="E4">
        <v>109.05118938165</v>
      </c>
      <c r="F4">
        <v>149.73258198835529</v>
      </c>
    </row>
    <row r="5" spans="1:6" x14ac:dyDescent="0.35">
      <c r="A5">
        <v>149</v>
      </c>
      <c r="B5">
        <v>134.31345309062311</v>
      </c>
      <c r="C5">
        <v>149</v>
      </c>
      <c r="D5">
        <v>134.31345309062311</v>
      </c>
      <c r="E5">
        <v>115.72638424678424</v>
      </c>
      <c r="F5">
        <v>152.90052193446201</v>
      </c>
    </row>
    <row r="6" spans="1:6" x14ac:dyDescent="0.35">
      <c r="A6">
        <v>157</v>
      </c>
      <c r="B6">
        <v>138.39176645626526</v>
      </c>
      <c r="C6">
        <v>157</v>
      </c>
      <c r="D6">
        <v>138.39176645626526</v>
      </c>
      <c r="E6">
        <v>121.08235643922455</v>
      </c>
      <c r="F6">
        <v>155.70117647330596</v>
      </c>
    </row>
    <row r="7" spans="1:6" x14ac:dyDescent="0.35">
      <c r="A7">
        <v>160</v>
      </c>
      <c r="B7">
        <v>141.89293652071783</v>
      </c>
      <c r="C7">
        <v>160</v>
      </c>
      <c r="D7">
        <v>141.89293652071783</v>
      </c>
      <c r="E7">
        <v>125.56923907714523</v>
      </c>
      <c r="F7">
        <v>158.21663396429042</v>
      </c>
    </row>
    <row r="8" spans="1:6" x14ac:dyDescent="0.35">
      <c r="A8">
        <v>164</v>
      </c>
      <c r="B8">
        <v>144.97278434893065</v>
      </c>
      <c r="C8">
        <v>164</v>
      </c>
      <c r="D8">
        <v>144.97278434893065</v>
      </c>
      <c r="E8">
        <v>129.44020817588611</v>
      </c>
      <c r="F8">
        <v>160.50536052197518</v>
      </c>
    </row>
    <row r="9" spans="1:6" x14ac:dyDescent="0.35">
      <c r="A9">
        <v>166</v>
      </c>
      <c r="B9">
        <v>147.73072443516782</v>
      </c>
      <c r="C9">
        <v>166</v>
      </c>
      <c r="D9">
        <v>147.73072443516782</v>
      </c>
      <c r="E9">
        <v>132.85173566685546</v>
      </c>
      <c r="F9">
        <v>162.60971320348017</v>
      </c>
    </row>
    <row r="10" spans="1:6" x14ac:dyDescent="0.35">
      <c r="A10">
        <v>167</v>
      </c>
      <c r="B10">
        <v>150.23421956507991</v>
      </c>
      <c r="C10">
        <v>167</v>
      </c>
      <c r="D10">
        <v>150.23421956507991</v>
      </c>
      <c r="E10">
        <v>135.90727173190317</v>
      </c>
      <c r="F10">
        <v>164.56116739825666</v>
      </c>
    </row>
    <row r="11" spans="1:6" x14ac:dyDescent="0.35">
      <c r="A11">
        <v>168</v>
      </c>
      <c r="B11">
        <v>152.53123456797368</v>
      </c>
      <c r="C11">
        <v>168</v>
      </c>
      <c r="D11">
        <v>152.53123456797368</v>
      </c>
      <c r="E11">
        <v>138.678771816096</v>
      </c>
      <c r="F11">
        <v>166.38369731985136</v>
      </c>
    </row>
    <row r="12" spans="1:6" x14ac:dyDescent="0.35">
      <c r="A12">
        <v>169</v>
      </c>
      <c r="B12">
        <v>154.65713989911649</v>
      </c>
      <c r="C12">
        <v>169</v>
      </c>
      <c r="D12">
        <v>154.65713989911649</v>
      </c>
      <c r="E12">
        <v>141.21830789286852</v>
      </c>
      <c r="F12">
        <v>168.09597190536445</v>
      </c>
    </row>
    <row r="13" spans="1:6" x14ac:dyDescent="0.35">
      <c r="A13">
        <v>172</v>
      </c>
      <c r="B13">
        <v>156.63879701191794</v>
      </c>
      <c r="C13">
        <v>172</v>
      </c>
      <c r="D13">
        <v>156.63879701191794</v>
      </c>
      <c r="E13">
        <v>143.56478120459681</v>
      </c>
      <c r="F13">
        <v>169.71281281923908</v>
      </c>
    </row>
    <row r="14" spans="1:6" x14ac:dyDescent="0.35">
      <c r="A14">
        <v>174</v>
      </c>
      <c r="B14">
        <v>158.49710509637595</v>
      </c>
      <c r="C14">
        <v>174</v>
      </c>
      <c r="D14">
        <v>158.49710509637595</v>
      </c>
      <c r="E14">
        <v>145.74802284494589</v>
      </c>
      <c r="F14">
        <v>171.246187347806</v>
      </c>
    </row>
    <row r="15" spans="1:6" x14ac:dyDescent="0.35">
      <c r="A15">
        <v>175</v>
      </c>
      <c r="B15">
        <v>160.24865753986558</v>
      </c>
      <c r="C15">
        <v>175</v>
      </c>
      <c r="D15">
        <v>160.24865753986558</v>
      </c>
      <c r="E15">
        <v>147.79141364650243</v>
      </c>
      <c r="F15">
        <v>172.70590143322872</v>
      </c>
    </row>
    <row r="16" spans="1:6" x14ac:dyDescent="0.35">
      <c r="A16">
        <v>175</v>
      </c>
      <c r="B16">
        <v>161.90685810843848</v>
      </c>
      <c r="C16">
        <v>175</v>
      </c>
      <c r="D16">
        <v>161.90685810843848</v>
      </c>
      <c r="E16">
        <v>149.71362166839376</v>
      </c>
      <c r="F16">
        <v>174.10009454848321</v>
      </c>
    </row>
    <row r="17" spans="1:6" x14ac:dyDescent="0.35">
      <c r="A17">
        <v>175</v>
      </c>
      <c r="B17">
        <v>163.48269591272413</v>
      </c>
      <c r="C17">
        <v>175</v>
      </c>
      <c r="D17">
        <v>163.48269591272413</v>
      </c>
      <c r="E17">
        <v>151.52979138408045</v>
      </c>
      <c r="F17">
        <v>175.4356004413678</v>
      </c>
    </row>
    <row r="18" spans="1:6" x14ac:dyDescent="0.35">
      <c r="A18">
        <v>176</v>
      </c>
      <c r="B18">
        <v>164.98529745267382</v>
      </c>
      <c r="C18">
        <v>176</v>
      </c>
      <c r="D18">
        <v>164.98529745267382</v>
      </c>
      <c r="E18">
        <v>153.25237987028831</v>
      </c>
      <c r="F18">
        <v>176.71821503505933</v>
      </c>
    </row>
    <row r="19" spans="1:6" x14ac:dyDescent="0.35">
      <c r="A19">
        <v>177</v>
      </c>
      <c r="B19">
        <v>166.42232871569223</v>
      </c>
      <c r="C19">
        <v>177</v>
      </c>
      <c r="D19">
        <v>166.42232871569223</v>
      </c>
      <c r="E19">
        <v>154.89175869705983</v>
      </c>
      <c r="F19">
        <v>177.95289873432463</v>
      </c>
    </row>
    <row r="20" spans="1:6" x14ac:dyDescent="0.35">
      <c r="A20">
        <v>177</v>
      </c>
      <c r="B20">
        <v>167.80029382233846</v>
      </c>
      <c r="C20">
        <v>177</v>
      </c>
      <c r="D20">
        <v>167.80029382233846</v>
      </c>
      <c r="E20">
        <v>156.45665612767911</v>
      </c>
      <c r="F20">
        <v>179.14393151699781</v>
      </c>
    </row>
    <row r="21" spans="1:6" x14ac:dyDescent="0.35">
      <c r="A21">
        <v>177</v>
      </c>
      <c r="B21">
        <v>169.12476068871644</v>
      </c>
      <c r="C21">
        <v>177</v>
      </c>
      <c r="D21">
        <v>169.12476068871644</v>
      </c>
      <c r="E21">
        <v>157.95448791787499</v>
      </c>
      <c r="F21">
        <v>180.29503345955789</v>
      </c>
    </row>
    <row r="22" spans="1:6" x14ac:dyDescent="0.35">
      <c r="A22">
        <v>177</v>
      </c>
      <c r="B22">
        <v>170.40053417449369</v>
      </c>
      <c r="C22">
        <v>177</v>
      </c>
      <c r="D22">
        <v>170.40053417449369</v>
      </c>
      <c r="E22">
        <v>159.39160878507795</v>
      </c>
      <c r="F22">
        <v>181.40945956390942</v>
      </c>
    </row>
    <row r="23" spans="1:6" x14ac:dyDescent="0.35">
      <c r="A23">
        <v>178</v>
      </c>
      <c r="B23">
        <v>171.63179077361809</v>
      </c>
      <c r="C23">
        <v>178</v>
      </c>
      <c r="D23">
        <v>171.63179077361809</v>
      </c>
      <c r="E23">
        <v>160.77350633976846</v>
      </c>
      <c r="F23">
        <v>182.49007520746773</v>
      </c>
    </row>
    <row r="24" spans="1:6" x14ac:dyDescent="0.35">
      <c r="A24">
        <v>180</v>
      </c>
      <c r="B24">
        <v>172.82218469336487</v>
      </c>
      <c r="C24">
        <v>180</v>
      </c>
      <c r="D24">
        <v>172.82218469336487</v>
      </c>
      <c r="E24">
        <v>162.10495259214892</v>
      </c>
      <c r="F24">
        <v>183.53941679458083</v>
      </c>
    </row>
    <row r="25" spans="1:6" x14ac:dyDescent="0.35">
      <c r="A25">
        <v>182</v>
      </c>
      <c r="B25">
        <v>173.97493234082054</v>
      </c>
      <c r="C25">
        <v>182</v>
      </c>
      <c r="D25">
        <v>173.97493234082054</v>
      </c>
      <c r="E25">
        <v>163.39012370970272</v>
      </c>
      <c r="F25">
        <v>184.55974097193837</v>
      </c>
    </row>
    <row r="26" spans="1:6" x14ac:dyDescent="0.35">
      <c r="A26">
        <v>183</v>
      </c>
      <c r="B26">
        <v>175.09288030161366</v>
      </c>
      <c r="C26">
        <v>183</v>
      </c>
      <c r="D26">
        <v>175.09288030161366</v>
      </c>
      <c r="E26">
        <v>164.63269569275462</v>
      </c>
      <c r="F26">
        <v>185.5530649104727</v>
      </c>
    </row>
    <row r="27" spans="1:6" x14ac:dyDescent="0.35">
      <c r="A27">
        <v>184</v>
      </c>
      <c r="B27">
        <v>176.17856054845458</v>
      </c>
      <c r="C27">
        <v>184</v>
      </c>
      <c r="D27">
        <v>176.17856054845458</v>
      </c>
      <c r="E27">
        <v>165.8359215581435</v>
      </c>
      <c r="F27">
        <v>186.52119953876567</v>
      </c>
    </row>
    <row r="28" spans="1:6" x14ac:dyDescent="0.35">
      <c r="A28">
        <v>185</v>
      </c>
      <c r="B28">
        <v>177.23423566350667</v>
      </c>
      <c r="C28">
        <v>185</v>
      </c>
      <c r="D28">
        <v>177.23423566350667</v>
      </c>
      <c r="E28">
        <v>167.00269416322658</v>
      </c>
      <c r="F28">
        <v>187.46577716378675</v>
      </c>
    </row>
    <row r="29" spans="1:6" x14ac:dyDescent="0.35">
      <c r="A29">
        <v>186</v>
      </c>
      <c r="B29">
        <v>178.26193617375944</v>
      </c>
      <c r="C29">
        <v>186</v>
      </c>
      <c r="D29">
        <v>178.26193617375944</v>
      </c>
      <c r="E29">
        <v>168.13559776350706</v>
      </c>
      <c r="F29">
        <v>188.38827458401181</v>
      </c>
    </row>
    <row r="30" spans="1:6" x14ac:dyDescent="0.35">
      <c r="A30">
        <v>187</v>
      </c>
      <c r="B30">
        <v>179.26349160002644</v>
      </c>
      <c r="C30">
        <v>187</v>
      </c>
      <c r="D30">
        <v>179.26349160002644</v>
      </c>
      <c r="E30">
        <v>169.23695064645349</v>
      </c>
      <c r="F30">
        <v>189.29003255359939</v>
      </c>
    </row>
    <row r="31" spans="1:6" x14ac:dyDescent="0.35">
      <c r="A31">
        <v>188</v>
      </c>
      <c r="B31">
        <v>180.24055645274373</v>
      </c>
      <c r="C31">
        <v>188</v>
      </c>
      <c r="D31">
        <v>180.24055645274373</v>
      </c>
      <c r="E31">
        <v>170.30884063463495</v>
      </c>
      <c r="F31">
        <v>190.17227227085252</v>
      </c>
    </row>
    <row r="32" spans="1:6" x14ac:dyDescent="0.35">
      <c r="A32">
        <v>188</v>
      </c>
      <c r="B32">
        <v>181.19463213379737</v>
      </c>
      <c r="C32">
        <v>188</v>
      </c>
      <c r="D32">
        <v>181.19463213379737</v>
      </c>
      <c r="E32">
        <v>171.35315484438266</v>
      </c>
      <c r="F32">
        <v>191.03610942321208</v>
      </c>
    </row>
    <row r="33" spans="1:6" x14ac:dyDescent="0.35">
      <c r="A33">
        <v>192</v>
      </c>
      <c r="B33">
        <v>182.12708549718826</v>
      </c>
      <c r="C33">
        <v>192</v>
      </c>
      <c r="D33">
        <v>182.12708549718826</v>
      </c>
      <c r="E33">
        <v>172.37160478151398</v>
      </c>
      <c r="F33">
        <v>191.88256621286254</v>
      </c>
    </row>
    <row r="34" spans="1:6" x14ac:dyDescent="0.35">
      <c r="A34">
        <v>192</v>
      </c>
      <c r="B34">
        <v>183.03916466426099</v>
      </c>
      <c r="C34">
        <v>192</v>
      </c>
      <c r="D34">
        <v>183.03916466426099</v>
      </c>
      <c r="E34">
        <v>173.3657476251997</v>
      </c>
      <c r="F34">
        <v>192.71258170332229</v>
      </c>
    </row>
    <row r="35" spans="1:6" x14ac:dyDescent="0.35">
      <c r="A35">
        <v>193</v>
      </c>
      <c r="B35">
        <v>183.93201256858035</v>
      </c>
      <c r="C35">
        <v>193</v>
      </c>
      <c r="D35">
        <v>183.93201256858035</v>
      </c>
      <c r="E35">
        <v>174.33700437507753</v>
      </c>
      <c r="F35">
        <v>193.52702076208317</v>
      </c>
    </row>
    <row r="36" spans="1:6" x14ac:dyDescent="0.35">
      <c r="A36">
        <v>193</v>
      </c>
      <c r="B36">
        <v>184.80667861208039</v>
      </c>
      <c r="C36">
        <v>193</v>
      </c>
      <c r="D36">
        <v>184.80667861208039</v>
      </c>
      <c r="E36">
        <v>175.28667540113861</v>
      </c>
      <c r="F36">
        <v>194.32668182302217</v>
      </c>
    </row>
    <row r="37" spans="1:6" x14ac:dyDescent="0.35">
      <c r="A37">
        <v>195</v>
      </c>
      <c r="B37">
        <v>185.66412874112928</v>
      </c>
      <c r="C37">
        <v>195</v>
      </c>
      <c r="D37">
        <v>185.66412874112928</v>
      </c>
      <c r="E37">
        <v>176.21595383060023</v>
      </c>
      <c r="F37">
        <v>195.11230365165832</v>
      </c>
    </row>
    <row r="38" spans="1:6" x14ac:dyDescent="0.35">
      <c r="A38">
        <v>196</v>
      </c>
      <c r="B38">
        <v>186.50525419372232</v>
      </c>
      <c r="C38">
        <v>196</v>
      </c>
      <c r="D38">
        <v>186.50525419372232</v>
      </c>
      <c r="E38">
        <v>177.12593712352296</v>
      </c>
      <c r="F38">
        <v>195.88457126392169</v>
      </c>
    </row>
    <row r="39" spans="1:6" x14ac:dyDescent="0.35">
      <c r="A39">
        <v>196</v>
      </c>
      <c r="B39">
        <v>187.33087912350686</v>
      </c>
      <c r="C39">
        <v>196</v>
      </c>
      <c r="D39">
        <v>187.33087912350686</v>
      </c>
      <c r="E39">
        <v>178.01763712390849</v>
      </c>
      <c r="F39">
        <v>196.64412112310524</v>
      </c>
    </row>
    <row r="40" spans="1:6" x14ac:dyDescent="0.35">
      <c r="A40">
        <v>197</v>
      </c>
      <c r="B40">
        <v>188.1417672700336</v>
      </c>
      <c r="C40">
        <v>197</v>
      </c>
      <c r="D40">
        <v>188.1417672700336</v>
      </c>
      <c r="E40">
        <v>178.89198882137893</v>
      </c>
      <c r="F40">
        <v>197.39154571868826</v>
      </c>
    </row>
    <row r="41" spans="1:6" x14ac:dyDescent="0.35">
      <c r="A41">
        <v>197</v>
      </c>
      <c r="B41">
        <v>188.93862781547716</v>
      </c>
      <c r="C41">
        <v>197</v>
      </c>
      <c r="D41">
        <v>188.93862781547716</v>
      </c>
      <c r="E41">
        <v>179.74985801726638</v>
      </c>
      <c r="F41">
        <v>198.12739761368795</v>
      </c>
    </row>
    <row r="42" spans="1:6" x14ac:dyDescent="0.35">
      <c r="A42">
        <v>197</v>
      </c>
      <c r="B42">
        <v>189.72212054452535</v>
      </c>
      <c r="C42">
        <v>197</v>
      </c>
      <c r="D42">
        <v>189.72212054452535</v>
      </c>
      <c r="E42">
        <v>180.59204805575399</v>
      </c>
      <c r="F42">
        <v>198.85219303329671</v>
      </c>
    </row>
    <row r="43" spans="1:6" x14ac:dyDescent="0.35">
      <c r="A43">
        <v>197</v>
      </c>
      <c r="B43">
        <v>190.49286040501022</v>
      </c>
      <c r="C43">
        <v>197</v>
      </c>
      <c r="D43">
        <v>190.49286040501022</v>
      </c>
      <c r="E43">
        <v>181.41930575386178</v>
      </c>
      <c r="F43">
        <v>199.56641505615866</v>
      </c>
    </row>
    <row r="44" spans="1:6" x14ac:dyDescent="0.35">
      <c r="A44">
        <v>197</v>
      </c>
      <c r="B44">
        <v>191.25142155123706</v>
      </c>
      <c r="C44">
        <v>197</v>
      </c>
      <c r="D44">
        <v>191.25142155123706</v>
      </c>
      <c r="E44">
        <v>182.23232664223355</v>
      </c>
      <c r="F44">
        <v>200.27051646024057</v>
      </c>
    </row>
    <row r="45" spans="1:6" x14ac:dyDescent="0.35">
      <c r="A45">
        <v>197</v>
      </c>
      <c r="B45">
        <v>191.99834093914802</v>
      </c>
      <c r="C45">
        <v>197</v>
      </c>
      <c r="D45">
        <v>191.99834093914802</v>
      </c>
      <c r="E45">
        <v>183.03175961083033</v>
      </c>
      <c r="F45">
        <v>200.96492226746571</v>
      </c>
    </row>
    <row r="46" spans="1:6" x14ac:dyDescent="0.35">
      <c r="A46">
        <v>198</v>
      </c>
      <c r="B46">
        <v>192.73412153188232</v>
      </c>
      <c r="C46">
        <v>198</v>
      </c>
      <c r="D46">
        <v>192.73412153188232</v>
      </c>
      <c r="E46">
        <v>183.81821103896104</v>
      </c>
      <c r="F46">
        <v>201.65003202480361</v>
      </c>
    </row>
    <row r="47" spans="1:6" x14ac:dyDescent="0.35">
      <c r="A47">
        <v>198</v>
      </c>
      <c r="B47">
        <v>193.45923516553535</v>
      </c>
      <c r="C47">
        <v>198</v>
      </c>
      <c r="D47">
        <v>193.45923516553535</v>
      </c>
      <c r="E47">
        <v>184.59224847697217</v>
      </c>
      <c r="F47">
        <v>202.32622185409852</v>
      </c>
    </row>
    <row r="48" spans="1:6" x14ac:dyDescent="0.35">
      <c r="A48">
        <v>199</v>
      </c>
      <c r="B48">
        <v>194.17412511762561</v>
      </c>
      <c r="C48">
        <v>199</v>
      </c>
      <c r="D48">
        <v>194.17412511762561</v>
      </c>
      <c r="E48">
        <v>185.35440393687165</v>
      </c>
      <c r="F48">
        <v>202.99384629837957</v>
      </c>
    </row>
    <row r="49" spans="1:6" x14ac:dyDescent="0.35">
      <c r="A49">
        <v>199</v>
      </c>
      <c r="B49">
        <v>194.87920841468497</v>
      </c>
      <c r="C49">
        <v>199</v>
      </c>
      <c r="D49">
        <v>194.87920841468497</v>
      </c>
      <c r="E49">
        <v>186.10517684079443</v>
      </c>
      <c r="F49">
        <v>203.65323998857551</v>
      </c>
    </row>
    <row r="50" spans="1:6" x14ac:dyDescent="0.35">
      <c r="A50">
        <v>199</v>
      </c>
      <c r="B50">
        <v>195.57487791027373</v>
      </c>
      <c r="C50">
        <v>199</v>
      </c>
      <c r="D50">
        <v>195.57487791027373</v>
      </c>
      <c r="E50">
        <v>186.84503666922106</v>
      </c>
      <c r="F50">
        <v>204.3047191513264</v>
      </c>
    </row>
    <row r="51" spans="1:6" x14ac:dyDescent="0.35">
      <c r="A51">
        <v>200</v>
      </c>
      <c r="B51">
        <v>196.26150416041415</v>
      </c>
      <c r="C51">
        <v>200</v>
      </c>
      <c r="D51">
        <v>196.26150416041415</v>
      </c>
      <c r="E51">
        <v>187.57442534498404</v>
      </c>
      <c r="F51">
        <v>204.94858297584426</v>
      </c>
    </row>
    <row r="52" spans="1:6" x14ac:dyDescent="0.35">
      <c r="A52">
        <v>201</v>
      </c>
      <c r="B52">
        <v>196.93943711979443</v>
      </c>
      <c r="C52">
        <v>201</v>
      </c>
      <c r="D52">
        <v>196.93943711979443</v>
      </c>
      <c r="E52">
        <v>188.29375938414432</v>
      </c>
      <c r="F52">
        <v>205.58511485544454</v>
      </c>
    </row>
    <row r="53" spans="1:6" x14ac:dyDescent="0.35">
      <c r="A53">
        <v>201</v>
      </c>
      <c r="B53">
        <v>197.60900767900526</v>
      </c>
      <c r="C53">
        <v>201</v>
      </c>
      <c r="D53">
        <v>197.60900767900526</v>
      </c>
      <c r="E53">
        <v>189.00343184063252</v>
      </c>
      <c r="F53">
        <v>206.214583517378</v>
      </c>
    </row>
    <row r="54" spans="1:6" x14ac:dyDescent="0.35">
      <c r="A54">
        <v>201</v>
      </c>
      <c r="B54">
        <v>198.27052906044102</v>
      </c>
      <c r="C54">
        <v>201</v>
      </c>
      <c r="D54">
        <v>198.27052906044102</v>
      </c>
      <c r="E54">
        <v>189.70381406799353</v>
      </c>
      <c r="F54">
        <v>206.83724405288851</v>
      </c>
    </row>
    <row r="55" spans="1:6" x14ac:dyDescent="0.35">
      <c r="A55">
        <v>203</v>
      </c>
      <c r="B55">
        <v>198.92429808825059</v>
      </c>
      <c r="C55">
        <v>203</v>
      </c>
      <c r="D55">
        <v>198.92429808825059</v>
      </c>
      <c r="E55">
        <v>190.39525731854502</v>
      </c>
      <c r="F55">
        <v>207.45333885795617</v>
      </c>
    </row>
    <row r="56" spans="1:6" x14ac:dyDescent="0.35">
      <c r="A56">
        <v>203</v>
      </c>
      <c r="B56">
        <v>199.57059634579923</v>
      </c>
      <c r="C56">
        <v>203</v>
      </c>
      <c r="D56">
        <v>199.57059634579923</v>
      </c>
      <c r="E56">
        <v>191.07809419767452</v>
      </c>
      <c r="F56">
        <v>208.06309849392395</v>
      </c>
    </row>
    <row r="57" spans="1:6" x14ac:dyDescent="0.35">
      <c r="A57">
        <v>203</v>
      </c>
      <c r="B57">
        <v>200.20969123244865</v>
      </c>
      <c r="C57">
        <v>203</v>
      </c>
      <c r="D57">
        <v>200.20969123244865</v>
      </c>
      <c r="E57">
        <v>191.75263998878268</v>
      </c>
      <c r="F57">
        <v>208.66674247611462</v>
      </c>
    </row>
    <row r="58" spans="1:6" x14ac:dyDescent="0.35">
      <c r="A58">
        <v>204</v>
      </c>
      <c r="B58">
        <v>200.84183693003754</v>
      </c>
      <c r="C58">
        <v>204</v>
      </c>
      <c r="D58">
        <v>200.84183693003754</v>
      </c>
      <c r="E58">
        <v>192.41919386247497</v>
      </c>
      <c r="F58">
        <v>209.26447999760012</v>
      </c>
    </row>
    <row r="59" spans="1:6" x14ac:dyDescent="0.35">
      <c r="A59">
        <v>204</v>
      </c>
      <c r="B59">
        <v>201.46727528821401</v>
      </c>
      <c r="C59">
        <v>204</v>
      </c>
      <c r="D59">
        <v>201.46727528821401</v>
      </c>
      <c r="E59">
        <v>193.07803998196266</v>
      </c>
      <c r="F59">
        <v>209.85651059446536</v>
      </c>
    </row>
    <row r="60" spans="1:6" x14ac:dyDescent="0.35">
      <c r="A60">
        <v>204</v>
      </c>
      <c r="B60">
        <v>202.08623663670346</v>
      </c>
      <c r="C60">
        <v>204</v>
      </c>
      <c r="D60">
        <v>202.08623663670346</v>
      </c>
      <c r="E60">
        <v>193.72944851521407</v>
      </c>
      <c r="F60">
        <v>210.44302475819285</v>
      </c>
    </row>
    <row r="61" spans="1:6" x14ac:dyDescent="0.35">
      <c r="A61">
        <v>204</v>
      </c>
      <c r="B61">
        <v>202.69894053166976</v>
      </c>
      <c r="C61">
        <v>204</v>
      </c>
      <c r="D61">
        <v>202.69894053166976</v>
      </c>
      <c r="E61">
        <v>194.37367656316815</v>
      </c>
      <c r="F61">
        <v>211.02420450017138</v>
      </c>
    </row>
    <row r="62" spans="1:6" x14ac:dyDescent="0.35">
      <c r="A62">
        <v>204</v>
      </c>
      <c r="B62">
        <v>203.30559644251997</v>
      </c>
      <c r="C62">
        <v>204</v>
      </c>
      <c r="D62">
        <v>203.30559644251997</v>
      </c>
      <c r="E62">
        <v>195.01096901225321</v>
      </c>
      <c r="F62">
        <v>211.60022387278673</v>
      </c>
    </row>
    <row r="63" spans="1:6" x14ac:dyDescent="0.35">
      <c r="A63">
        <v>204</v>
      </c>
      <c r="B63">
        <v>203.90640438479824</v>
      </c>
      <c r="C63">
        <v>204</v>
      </c>
      <c r="D63">
        <v>203.90640438479824</v>
      </c>
      <c r="E63">
        <v>195.64155931852409</v>
      </c>
      <c r="F63">
        <v>212.17124945107238</v>
      </c>
    </row>
    <row r="64" spans="1:6" x14ac:dyDescent="0.35">
      <c r="A64">
        <v>205</v>
      </c>
      <c r="B64">
        <v>204.50155550419876</v>
      </c>
      <c r="C64">
        <v>205</v>
      </c>
      <c r="D64">
        <v>204.50155550419876</v>
      </c>
      <c r="E64">
        <v>196.26567022991824</v>
      </c>
      <c r="F64">
        <v>212.73744077847928</v>
      </c>
    </row>
    <row r="65" spans="1:6" x14ac:dyDescent="0.35">
      <c r="A65">
        <v>205</v>
      </c>
      <c r="B65">
        <v>205.0912326161868</v>
      </c>
      <c r="C65">
        <v>205</v>
      </c>
      <c r="D65">
        <v>205.0912326161868</v>
      </c>
      <c r="E65">
        <v>196.88351445242094</v>
      </c>
      <c r="F65">
        <v>213.29895077995266</v>
      </c>
    </row>
    <row r="66" spans="1:6" x14ac:dyDescent="0.35">
      <c r="A66">
        <v>206</v>
      </c>
      <c r="B66">
        <v>205.67561070524178</v>
      </c>
      <c r="C66">
        <v>206</v>
      </c>
      <c r="D66">
        <v>205.67561070524178</v>
      </c>
      <c r="E66">
        <v>197.49529526530708</v>
      </c>
      <c r="F66">
        <v>213.85592614517648</v>
      </c>
    </row>
    <row r="67" spans="1:6" x14ac:dyDescent="0.35">
      <c r="A67">
        <v>206</v>
      </c>
      <c r="B67">
        <v>206.25485738731857</v>
      </c>
      <c r="C67">
        <v>206</v>
      </c>
      <c r="D67">
        <v>206.25485738731857</v>
      </c>
      <c r="E67">
        <v>198.10120709007825</v>
      </c>
      <c r="F67">
        <v>214.40850768455888</v>
      </c>
    </row>
    <row r="68" spans="1:6" x14ac:dyDescent="0.35">
      <c r="A68">
        <v>207</v>
      </c>
      <c r="B68">
        <v>206.82913333875356</v>
      </c>
      <c r="C68">
        <v>207</v>
      </c>
      <c r="D68">
        <v>206.82913333875356</v>
      </c>
      <c r="E68">
        <v>198.70143601723319</v>
      </c>
      <c r="F68">
        <v>214.95683066027394</v>
      </c>
    </row>
    <row r="69" spans="1:6" x14ac:dyDescent="0.35">
      <c r="A69">
        <v>207</v>
      </c>
      <c r="B69">
        <v>207.39859269451665</v>
      </c>
      <c r="C69">
        <v>207</v>
      </c>
      <c r="D69">
        <v>207.39859269451665</v>
      </c>
      <c r="E69">
        <v>199.29616029458359</v>
      </c>
      <c r="F69">
        <v>215.50102509444972</v>
      </c>
    </row>
    <row r="70" spans="1:6" x14ac:dyDescent="0.35">
      <c r="A70">
        <v>208</v>
      </c>
      <c r="B70">
        <v>207.96338341841982</v>
      </c>
      <c r="C70">
        <v>208</v>
      </c>
      <c r="D70">
        <v>207.96338341841982</v>
      </c>
      <c r="E70">
        <v>199.88555078045005</v>
      </c>
      <c r="F70">
        <v>216.0412160563896</v>
      </c>
    </row>
    <row r="71" spans="1:6" x14ac:dyDescent="0.35">
      <c r="A71">
        <v>208</v>
      </c>
      <c r="B71">
        <v>208.52364764763843</v>
      </c>
      <c r="C71">
        <v>208</v>
      </c>
      <c r="D71">
        <v>208.52364764763843</v>
      </c>
      <c r="E71">
        <v>200.46977136474274</v>
      </c>
      <c r="F71">
        <v>216.57752393053411</v>
      </c>
    </row>
    <row r="72" spans="1:6" x14ac:dyDescent="0.35">
      <c r="A72">
        <v>209</v>
      </c>
      <c r="B72">
        <v>209.0795220136709</v>
      </c>
      <c r="C72">
        <v>209</v>
      </c>
      <c r="D72">
        <v>209.0795220136709</v>
      </c>
      <c r="E72">
        <v>201.04897936063165</v>
      </c>
      <c r="F72">
        <v>217.11006466671014</v>
      </c>
    </row>
    <row r="73" spans="1:6" x14ac:dyDescent="0.35">
      <c r="A73">
        <v>209</v>
      </c>
      <c r="B73">
        <v>209.63113794166247</v>
      </c>
      <c r="C73">
        <v>209</v>
      </c>
      <c r="D73">
        <v>209.63113794166247</v>
      </c>
      <c r="E73">
        <v>201.62332586925319</v>
      </c>
      <c r="F73">
        <v>217.63895001407175</v>
      </c>
    </row>
    <row r="74" spans="1:6" x14ac:dyDescent="0.35">
      <c r="A74">
        <v>210</v>
      </c>
      <c r="B74">
        <v>210.17862192983375</v>
      </c>
      <c r="C74">
        <v>210</v>
      </c>
      <c r="D74">
        <v>210.17862192983375</v>
      </c>
      <c r="E74">
        <v>202.1929561196614</v>
      </c>
      <c r="F74">
        <v>218.1642877400061</v>
      </c>
    </row>
    <row r="75" spans="1:6" x14ac:dyDescent="0.35">
      <c r="A75">
        <v>211</v>
      </c>
      <c r="B75">
        <v>210.7220958105969</v>
      </c>
      <c r="C75">
        <v>211</v>
      </c>
      <c r="D75">
        <v>210.7220958105969</v>
      </c>
      <c r="E75">
        <v>202.75800978602709</v>
      </c>
      <c r="F75">
        <v>218.68618183516671</v>
      </c>
    </row>
    <row r="76" spans="1:6" x14ac:dyDescent="0.35">
      <c r="A76">
        <v>211</v>
      </c>
      <c r="B76">
        <v>211.2616769947939</v>
      </c>
      <c r="C76">
        <v>211</v>
      </c>
      <c r="D76">
        <v>211.2616769947939</v>
      </c>
      <c r="E76">
        <v>203.31862128389915</v>
      </c>
      <c r="F76">
        <v>219.20473270568866</v>
      </c>
    </row>
    <row r="77" spans="1:6" x14ac:dyDescent="0.35">
      <c r="A77">
        <v>211</v>
      </c>
      <c r="B77">
        <v>211.79747870036437</v>
      </c>
      <c r="C77">
        <v>211</v>
      </c>
      <c r="D77">
        <v>211.79747870036437</v>
      </c>
      <c r="E77">
        <v>203.87492004717731</v>
      </c>
      <c r="F77">
        <v>219.72003735355142</v>
      </c>
    </row>
    <row r="78" spans="1:6" x14ac:dyDescent="0.35">
      <c r="A78">
        <v>211</v>
      </c>
      <c r="B78">
        <v>212.32961016663131</v>
      </c>
      <c r="C78">
        <v>211</v>
      </c>
      <c r="D78">
        <v>212.32961016663131</v>
      </c>
      <c r="E78">
        <v>204.42703078729454</v>
      </c>
      <c r="F78">
        <v>220.23218954596808</v>
      </c>
    </row>
    <row r="79" spans="1:6" x14ac:dyDescent="0.35">
      <c r="A79">
        <v>212</v>
      </c>
      <c r="B79">
        <v>212.85817685529068</v>
      </c>
      <c r="C79">
        <v>212</v>
      </c>
      <c r="D79">
        <v>212.85817685529068</v>
      </c>
      <c r="E79">
        <v>204.97507373597435</v>
      </c>
      <c r="F79">
        <v>220.74127997460701</v>
      </c>
    </row>
    <row r="80" spans="1:6" x14ac:dyDescent="0.35">
      <c r="A80">
        <v>212</v>
      </c>
      <c r="B80">
        <v>213.38328063909444</v>
      </c>
      <c r="C80">
        <v>212</v>
      </c>
      <c r="D80">
        <v>213.38328063909444</v>
      </c>
      <c r="E80">
        <v>205.51916487280704</v>
      </c>
      <c r="F80">
        <v>221.24739640538183</v>
      </c>
    </row>
    <row r="81" spans="1:6" x14ac:dyDescent="0.35">
      <c r="A81">
        <v>212</v>
      </c>
      <c r="B81">
        <v>213.90501997913307</v>
      </c>
      <c r="C81">
        <v>212</v>
      </c>
      <c r="D81">
        <v>213.90501997913307</v>
      </c>
      <c r="E81">
        <v>206.05941613878053</v>
      </c>
      <c r="F81">
        <v>221.75062381948561</v>
      </c>
    </row>
    <row r="82" spans="1:6" x14ac:dyDescent="0.35">
      <c r="A82">
        <v>212</v>
      </c>
      <c r="B82">
        <v>214.42349009154577</v>
      </c>
      <c r="C82">
        <v>212</v>
      </c>
      <c r="D82">
        <v>214.42349009154577</v>
      </c>
      <c r="E82">
        <v>206.59593563680338</v>
      </c>
      <c r="F82">
        <v>222.25104454628817</v>
      </c>
    </row>
    <row r="83" spans="1:6" x14ac:dyDescent="0.35">
      <c r="A83">
        <v>212</v>
      </c>
      <c r="B83">
        <v>214.93878310441775</v>
      </c>
      <c r="C83">
        <v>212</v>
      </c>
      <c r="D83">
        <v>214.93878310441775</v>
      </c>
      <c r="E83">
        <v>207.12882782016956</v>
      </c>
      <c r="F83">
        <v>222.74873838866594</v>
      </c>
    </row>
    <row r="84" spans="1:6" x14ac:dyDescent="0.35">
      <c r="A84">
        <v>213</v>
      </c>
      <c r="B84">
        <v>215.45098820556132</v>
      </c>
      <c r="C84">
        <v>213</v>
      </c>
      <c r="D84">
        <v>215.45098820556132</v>
      </c>
      <c r="E84">
        <v>207.65819366983493</v>
      </c>
      <c r="F84">
        <v>223.2437827412877</v>
      </c>
    </row>
    <row r="85" spans="1:6" x14ac:dyDescent="0.35">
      <c r="A85">
        <v>213</v>
      </c>
      <c r="B85">
        <v>215.9601917818195</v>
      </c>
      <c r="C85">
        <v>213</v>
      </c>
      <c r="D85">
        <v>215.9601917818195</v>
      </c>
      <c r="E85">
        <v>208.18413086130207</v>
      </c>
      <c r="F85">
        <v>223.73625270233694</v>
      </c>
    </row>
    <row r="86" spans="1:6" x14ac:dyDescent="0.35">
      <c r="A86">
        <v>214</v>
      </c>
      <c r="B86">
        <v>216.46647755048102</v>
      </c>
      <c r="C86">
        <v>214</v>
      </c>
      <c r="D86">
        <v>216.46647755048102</v>
      </c>
      <c r="E86">
        <v>208.70673392184636</v>
      </c>
      <c r="F86">
        <v>224.22622117911567</v>
      </c>
    </row>
    <row r="87" spans="1:6" x14ac:dyDescent="0.35">
      <c r="A87">
        <v>214</v>
      </c>
      <c r="B87">
        <v>216.9699266833467</v>
      </c>
      <c r="C87">
        <v>214</v>
      </c>
      <c r="D87">
        <v>216.9699266833467</v>
      </c>
      <c r="E87">
        <v>209.22609437875545</v>
      </c>
      <c r="F87">
        <v>224.71375898793795</v>
      </c>
    </row>
    <row r="88" spans="1:6" x14ac:dyDescent="0.35">
      <c r="A88">
        <v>215</v>
      </c>
      <c r="B88">
        <v>217.47061792394626</v>
      </c>
      <c r="C88">
        <v>215</v>
      </c>
      <c r="D88">
        <v>217.47061792394626</v>
      </c>
      <c r="E88">
        <v>209.74230089920096</v>
      </c>
      <c r="F88">
        <v>225.19893494869157</v>
      </c>
    </row>
    <row r="89" spans="1:6" x14ac:dyDescent="0.35">
      <c r="A89">
        <v>216</v>
      </c>
      <c r="B89">
        <v>217.96862769836454</v>
      </c>
      <c r="C89">
        <v>216</v>
      </c>
      <c r="D89">
        <v>217.96862769836454</v>
      </c>
      <c r="E89">
        <v>210.25543942231241</v>
      </c>
      <c r="F89">
        <v>225.68181597441668</v>
      </c>
    </row>
    <row r="90" spans="1:6" x14ac:dyDescent="0.35">
      <c r="A90">
        <v>216</v>
      </c>
      <c r="B90">
        <v>218.46403022010111</v>
      </c>
      <c r="C90">
        <v>216</v>
      </c>
      <c r="D90">
        <v>218.46403022010111</v>
      </c>
      <c r="E90">
        <v>210.76559328397803</v>
      </c>
      <c r="F90">
        <v>226.16246715622418</v>
      </c>
    </row>
    <row r="91" spans="1:6" x14ac:dyDescent="0.35">
      <c r="A91">
        <v>217</v>
      </c>
      <c r="B91">
        <v>218.95689758935552</v>
      </c>
      <c r="C91">
        <v>217</v>
      </c>
      <c r="D91">
        <v>218.95689758935552</v>
      </c>
      <c r="E91">
        <v>211.27284333485778</v>
      </c>
      <c r="F91">
        <v>226.64095184385326</v>
      </c>
    </row>
    <row r="92" spans="1:6" x14ac:dyDescent="0.35">
      <c r="A92">
        <v>218</v>
      </c>
      <c r="B92">
        <v>219.44729988709989</v>
      </c>
      <c r="C92">
        <v>218</v>
      </c>
      <c r="D92">
        <v>219.44729988709989</v>
      </c>
      <c r="E92">
        <v>211.77726805205509</v>
      </c>
      <c r="F92">
        <v>227.11733172214468</v>
      </c>
    </row>
    <row r="93" spans="1:6" x14ac:dyDescent="0.35">
      <c r="A93">
        <v>218</v>
      </c>
      <c r="B93">
        <v>219.93530526427426</v>
      </c>
      <c r="C93">
        <v>218</v>
      </c>
      <c r="D93">
        <v>219.93530526427426</v>
      </c>
      <c r="E93">
        <v>212.27894364486176</v>
      </c>
      <c r="F93">
        <v>227.59166688368677</v>
      </c>
    </row>
    <row r="94" spans="1:6" x14ac:dyDescent="0.35">
      <c r="A94">
        <v>219</v>
      </c>
      <c r="B94">
        <v>220.42098002641541</v>
      </c>
      <c r="C94">
        <v>219</v>
      </c>
      <c r="D94">
        <v>220.42098002641541</v>
      </c>
      <c r="E94">
        <v>212.77794415495791</v>
      </c>
      <c r="F94">
        <v>228.06401589787291</v>
      </c>
    </row>
    <row r="95" spans="1:6" x14ac:dyDescent="0.35">
      <c r="A95">
        <v>219</v>
      </c>
      <c r="B95">
        <v>220.90438871400684</v>
      </c>
      <c r="C95">
        <v>219</v>
      </c>
      <c r="D95">
        <v>220.90438871400684</v>
      </c>
      <c r="E95">
        <v>213.27434155142194</v>
      </c>
      <c r="F95">
        <v>228.53443587659174</v>
      </c>
    </row>
    <row r="96" spans="1:6" x14ac:dyDescent="0.35">
      <c r="A96">
        <v>219</v>
      </c>
      <c r="B96">
        <v>221.38559417881754</v>
      </c>
      <c r="C96">
        <v>219</v>
      </c>
      <c r="D96">
        <v>221.38559417881754</v>
      </c>
      <c r="E96">
        <v>213.76820582087868</v>
      </c>
      <c r="F96">
        <v>229.00298253675641</v>
      </c>
    </row>
    <row r="97" spans="1:6" x14ac:dyDescent="0.35">
      <c r="A97">
        <v>220</v>
      </c>
      <c r="B97">
        <v>221.86465765647711</v>
      </c>
      <c r="C97">
        <v>220</v>
      </c>
      <c r="D97">
        <v>221.86465765647711</v>
      </c>
      <c r="E97">
        <v>214.25960505309001</v>
      </c>
      <c r="F97">
        <v>229.4697102598642</v>
      </c>
    </row>
    <row r="98" spans="1:6" x14ac:dyDescent="0.35">
      <c r="A98">
        <v>220</v>
      </c>
      <c r="B98">
        <v>222.34163883551838</v>
      </c>
      <c r="C98">
        <v>220</v>
      </c>
      <c r="D98">
        <v>222.34163883551838</v>
      </c>
      <c r="E98">
        <v>214.74860552227113</v>
      </c>
      <c r="F98">
        <v>229.93467214876563</v>
      </c>
    </row>
    <row r="99" spans="1:6" x14ac:dyDescent="0.35">
      <c r="A99">
        <v>220</v>
      </c>
      <c r="B99">
        <v>222.81659592310234</v>
      </c>
      <c r="C99">
        <v>220</v>
      </c>
      <c r="D99">
        <v>222.81659592310234</v>
      </c>
      <c r="E99">
        <v>215.23527176439555</v>
      </c>
      <c r="F99">
        <v>230.39792008180913</v>
      </c>
    </row>
    <row r="100" spans="1:6" x14ac:dyDescent="0.35">
      <c r="A100">
        <v>221</v>
      </c>
      <c r="B100">
        <v>223.28958570762427</v>
      </c>
      <c r="C100">
        <v>221</v>
      </c>
      <c r="D100">
        <v>223.28958570762427</v>
      </c>
      <c r="E100">
        <v>215.71966665073205</v>
      </c>
      <c r="F100">
        <v>230.85950476451649</v>
      </c>
    </row>
    <row r="101" spans="1:6" x14ac:dyDescent="0.35">
      <c r="A101">
        <v>221</v>
      </c>
      <c r="B101">
        <v>223.76066361838852</v>
      </c>
      <c r="C101">
        <v>221</v>
      </c>
      <c r="D101">
        <v>223.76066361838852</v>
      </c>
      <c r="E101">
        <v>216.20185145784254</v>
      </c>
      <c r="F101">
        <v>231.3194757789345</v>
      </c>
    </row>
    <row r="102" spans="1:6" x14ac:dyDescent="0.35">
      <c r="A102">
        <v>222</v>
      </c>
      <c r="B102">
        <v>224.22988378252452</v>
      </c>
      <c r="C102">
        <v>222</v>
      </c>
      <c r="D102">
        <v>224.22988378252452</v>
      </c>
      <c r="E102">
        <v>216.68188593425114</v>
      </c>
      <c r="F102">
        <v>231.77788163079791</v>
      </c>
    </row>
    <row r="103" spans="1:6" x14ac:dyDescent="0.35">
      <c r="A103">
        <v>222</v>
      </c>
      <c r="B103">
        <v>224.69729907930665</v>
      </c>
      <c r="C103">
        <v>222</v>
      </c>
      <c r="D103">
        <v>224.69729907930665</v>
      </c>
      <c r="E103">
        <v>217.15982836398302</v>
      </c>
      <c r="F103">
        <v>232.23476979463027</v>
      </c>
    </row>
    <row r="104" spans="1:6" x14ac:dyDescent="0.35">
      <c r="A104">
        <v>223</v>
      </c>
      <c r="B104">
        <v>225.16296119202906</v>
      </c>
      <c r="C104">
        <v>223</v>
      </c>
      <c r="D104">
        <v>225.16296119202906</v>
      </c>
      <c r="E104">
        <v>217.63573562715649</v>
      </c>
      <c r="F104">
        <v>232.69018675690162</v>
      </c>
    </row>
    <row r="105" spans="1:6" x14ac:dyDescent="0.35">
      <c r="A105">
        <v>223</v>
      </c>
      <c r="B105">
        <v>225.6269206575771</v>
      </c>
      <c r="C105">
        <v>223</v>
      </c>
      <c r="D105">
        <v>225.6269206575771</v>
      </c>
      <c r="E105">
        <v>218.10966325780058</v>
      </c>
      <c r="F105">
        <v>233.14417805735363</v>
      </c>
    </row>
    <row r="106" spans="1:6" x14ac:dyDescent="0.35">
      <c r="A106">
        <v>223</v>
      </c>
      <c r="B106">
        <v>226.08922691382764</v>
      </c>
      <c r="C106">
        <v>223</v>
      </c>
      <c r="D106">
        <v>226.08922691382764</v>
      </c>
      <c r="E106">
        <v>218.58166549905883</v>
      </c>
      <c r="F106">
        <v>233.59678832859646</v>
      </c>
    </row>
    <row r="107" spans="1:6" x14ac:dyDescent="0.35">
      <c r="A107">
        <v>224</v>
      </c>
      <c r="B107">
        <v>226.54992834500186</v>
      </c>
      <c r="C107">
        <v>224</v>
      </c>
      <c r="D107">
        <v>226.54992834500186</v>
      </c>
      <c r="E107">
        <v>219.05179535592879</v>
      </c>
      <c r="F107">
        <v>234.04806133407493</v>
      </c>
    </row>
    <row r="108" spans="1:6" x14ac:dyDescent="0.35">
      <c r="A108">
        <v>225</v>
      </c>
      <c r="B108">
        <v>227.00907232508717</v>
      </c>
      <c r="C108">
        <v>225</v>
      </c>
      <c r="D108">
        <v>227.00907232508717</v>
      </c>
      <c r="E108">
        <v>219.52010464567886</v>
      </c>
      <c r="F108">
        <v>234.49804000449549</v>
      </c>
    </row>
    <row r="109" spans="1:6" x14ac:dyDescent="0.35">
      <c r="A109">
        <v>225</v>
      </c>
      <c r="B109">
        <v>227.46670525943637</v>
      </c>
      <c r="C109">
        <v>225</v>
      </c>
      <c r="D109">
        <v>227.46670525943637</v>
      </c>
      <c r="E109">
        <v>219.98664404607268</v>
      </c>
      <c r="F109">
        <v>234.94676647280005</v>
      </c>
    </row>
    <row r="110" spans="1:6" x14ac:dyDescent="0.35">
      <c r="A110">
        <v>226</v>
      </c>
      <c r="B110">
        <v>227.92287262464683</v>
      </c>
      <c r="C110">
        <v>226</v>
      </c>
      <c r="D110">
        <v>227.92287262464683</v>
      </c>
      <c r="E110">
        <v>220.45146314152578</v>
      </c>
      <c r="F110">
        <v>235.39428210776788</v>
      </c>
    </row>
    <row r="111" spans="1:6" x14ac:dyDescent="0.35">
      <c r="A111">
        <v>226</v>
      </c>
      <c r="B111">
        <v>228.3776190068148</v>
      </c>
      <c r="C111">
        <v>226</v>
      </c>
      <c r="D111">
        <v>228.3776190068148</v>
      </c>
      <c r="E111">
        <v>220.91461046730834</v>
      </c>
      <c r="F111">
        <v>235.84062754632126</v>
      </c>
    </row>
    <row r="112" spans="1:6" x14ac:dyDescent="0.35">
      <c r="A112">
        <v>226</v>
      </c>
      <c r="B112">
        <v>228.83098813825566</v>
      </c>
      <c r="C112">
        <v>226</v>
      </c>
      <c r="D112">
        <v>228.83098813825566</v>
      </c>
      <c r="E112">
        <v>221.37613355190439</v>
      </c>
      <c r="F112">
        <v>236.28584272460694</v>
      </c>
    </row>
    <row r="113" spans="1:6" x14ac:dyDescent="0.35">
      <c r="A113">
        <v>226</v>
      </c>
      <c r="B113">
        <v>229.28302293277414</v>
      </c>
      <c r="C113">
        <v>226</v>
      </c>
      <c r="D113">
        <v>229.28302293277414</v>
      </c>
      <c r="E113">
        <v>221.83607895762771</v>
      </c>
      <c r="F113">
        <v>236.72996690792058</v>
      </c>
    </row>
    <row r="114" spans="1:6" x14ac:dyDescent="0.35">
      <c r="A114">
        <v>227</v>
      </c>
      <c r="B114">
        <v>229.73376551956463</v>
      </c>
      <c r="C114">
        <v>227</v>
      </c>
      <c r="D114">
        <v>229.73376551956463</v>
      </c>
      <c r="E114">
        <v>222.29449231959092</v>
      </c>
      <c r="F114">
        <v>237.17303871953834</v>
      </c>
    </row>
    <row r="115" spans="1:6" x14ac:dyDescent="0.35">
      <c r="A115">
        <v>227</v>
      </c>
      <c r="B115">
        <v>230.18325727581637</v>
      </c>
      <c r="C115">
        <v>227</v>
      </c>
      <c r="D115">
        <v>230.18325727581637</v>
      </c>
      <c r="E115">
        <v>222.75141838311757</v>
      </c>
      <c r="F115">
        <v>237.61509616851518</v>
      </c>
    </row>
    <row r="116" spans="1:6" x14ac:dyDescent="0.35">
      <c r="A116">
        <v>228</v>
      </c>
      <c r="B116">
        <v>230.63153885809459</v>
      </c>
      <c r="C116">
        <v>228</v>
      </c>
      <c r="D116">
        <v>230.63153885809459</v>
      </c>
      <c r="E116">
        <v>223.20690103968181</v>
      </c>
      <c r="F116">
        <v>238.05617667650736</v>
      </c>
    </row>
    <row r="117" spans="1:6" x14ac:dyDescent="0.35">
      <c r="A117">
        <v>228</v>
      </c>
      <c r="B117">
        <v>231.07865023256372</v>
      </c>
      <c r="C117">
        <v>228</v>
      </c>
      <c r="D117">
        <v>231.07865023256372</v>
      </c>
      <c r="E117">
        <v>223.66098336145541</v>
      </c>
      <c r="F117">
        <v>238.49631710367203</v>
      </c>
    </row>
    <row r="118" spans="1:6" x14ac:dyDescent="0.35">
      <c r="A118">
        <v>229</v>
      </c>
      <c r="B118">
        <v>231.52463070411642</v>
      </c>
      <c r="C118">
        <v>229</v>
      </c>
      <c r="D118">
        <v>231.52463070411642</v>
      </c>
      <c r="E118">
        <v>224.11370763453735</v>
      </c>
      <c r="F118">
        <v>238.93555377369549</v>
      </c>
    </row>
    <row r="119" spans="1:6" x14ac:dyDescent="0.35">
      <c r="A119">
        <v>229</v>
      </c>
      <c r="B119">
        <v>231.96951894446704</v>
      </c>
      <c r="C119">
        <v>229</v>
      </c>
      <c r="D119">
        <v>231.96951894446704</v>
      </c>
      <c r="E119">
        <v>224.56511539093646</v>
      </c>
      <c r="F119">
        <v>239.37392249799763</v>
      </c>
    </row>
    <row r="120" spans="1:6" x14ac:dyDescent="0.35">
      <c r="A120">
        <v>229</v>
      </c>
      <c r="B120">
        <v>232.41335301926662</v>
      </c>
      <c r="C120">
        <v>229</v>
      </c>
      <c r="D120">
        <v>232.41335301926662</v>
      </c>
      <c r="E120">
        <v>225.01524743937463</v>
      </c>
      <c r="F120">
        <v>239.81145859915861</v>
      </c>
    </row>
    <row r="121" spans="1:6" x14ac:dyDescent="0.35">
      <c r="A121">
        <v>230</v>
      </c>
      <c r="B121">
        <v>232.85617041429191</v>
      </c>
      <c r="C121">
        <v>230</v>
      </c>
      <c r="D121">
        <v>232.85617041429191</v>
      </c>
      <c r="E121">
        <v>225.46414389497312</v>
      </c>
      <c r="F121">
        <v>240.2481969336107</v>
      </c>
    </row>
    <row r="122" spans="1:6" x14ac:dyDescent="0.35">
      <c r="A122">
        <v>230</v>
      </c>
      <c r="B122">
        <v>233.29800806075929</v>
      </c>
      <c r="C122">
        <v>230</v>
      </c>
      <c r="D122">
        <v>233.29800806075929</v>
      </c>
      <c r="E122">
        <v>225.91184420788187</v>
      </c>
      <c r="F122">
        <v>240.6841719136367</v>
      </c>
    </row>
    <row r="123" spans="1:6" x14ac:dyDescent="0.35">
      <c r="A123">
        <v>230</v>
      </c>
      <c r="B123">
        <v>233.73890235981114</v>
      </c>
      <c r="C123">
        <v>230</v>
      </c>
      <c r="D123">
        <v>233.73890235981114</v>
      </c>
      <c r="E123">
        <v>226.35838719090847</v>
      </c>
      <c r="F123">
        <v>241.1194175287138</v>
      </c>
    </row>
    <row r="124" spans="1:6" x14ac:dyDescent="0.35">
      <c r="A124">
        <v>231</v>
      </c>
      <c r="B124">
        <v>234.17888920621994</v>
      </c>
      <c r="C124">
        <v>231</v>
      </c>
      <c r="D124">
        <v>234.17888920621994</v>
      </c>
      <c r="E124">
        <v>226.80381104619994</v>
      </c>
      <c r="F124">
        <v>241.55396736623993</v>
      </c>
    </row>
    <row r="125" spans="1:6" x14ac:dyDescent="0.35">
      <c r="A125">
        <v>231</v>
      </c>
      <c r="B125">
        <v>234.61800401135329</v>
      </c>
      <c r="C125">
        <v>231</v>
      </c>
      <c r="D125">
        <v>234.61800401135329</v>
      </c>
      <c r="E125">
        <v>227.2481533910279</v>
      </c>
      <c r="F125">
        <v>241.98785463167869</v>
      </c>
    </row>
    <row r="126" spans="1:6" x14ac:dyDescent="0.35">
      <c r="A126">
        <v>231</v>
      </c>
      <c r="B126">
        <v>235.05628172544058</v>
      </c>
      <c r="C126">
        <v>231</v>
      </c>
      <c r="D126">
        <v>235.05628172544058</v>
      </c>
      <c r="E126">
        <v>227.69145128272578</v>
      </c>
      <c r="F126">
        <v>242.42111216815539</v>
      </c>
    </row>
    <row r="127" spans="1:6" x14ac:dyDescent="0.35">
      <c r="A127">
        <v>232</v>
      </c>
      <c r="B127">
        <v>235.49375685918034</v>
      </c>
      <c r="C127">
        <v>232</v>
      </c>
      <c r="D127">
        <v>235.49375685918034</v>
      </c>
      <c r="E127">
        <v>228.13374124282257</v>
      </c>
      <c r="F127">
        <v>242.85377247553811</v>
      </c>
    </row>
    <row r="128" spans="1:6" x14ac:dyDescent="0.35">
      <c r="A128">
        <v>232</v>
      </c>
      <c r="B128">
        <v>235.93046350472511</v>
      </c>
      <c r="C128">
        <v>232</v>
      </c>
      <c r="D128">
        <v>235.93046350472511</v>
      </c>
      <c r="E128">
        <v>228.57505928041743</v>
      </c>
      <c r="F128">
        <v>243.28586772903279</v>
      </c>
    </row>
    <row r="129" spans="1:6" x14ac:dyDescent="0.35">
      <c r="A129">
        <v>233</v>
      </c>
      <c r="B129">
        <v>236.36643535607936</v>
      </c>
      <c r="C129">
        <v>233</v>
      </c>
      <c r="D129">
        <v>236.36643535607936</v>
      </c>
      <c r="E129">
        <v>229.01544091483549</v>
      </c>
      <c r="F129">
        <v>243.71742979732323</v>
      </c>
    </row>
    <row r="130" spans="1:6" x14ac:dyDescent="0.35">
      <c r="A130">
        <v>233</v>
      </c>
      <c r="B130">
        <v>236.8017057289442</v>
      </c>
      <c r="C130">
        <v>233</v>
      </c>
      <c r="D130">
        <v>236.8017057289442</v>
      </c>
      <c r="E130">
        <v>229.45492119760453</v>
      </c>
      <c r="F130">
        <v>244.14849026028386</v>
      </c>
    </row>
    <row r="131" spans="1:6" x14ac:dyDescent="0.35">
      <c r="A131">
        <v>233</v>
      </c>
      <c r="B131">
        <v>237.23630758004066</v>
      </c>
      <c r="C131">
        <v>233</v>
      </c>
      <c r="D131">
        <v>237.23630758004066</v>
      </c>
      <c r="E131">
        <v>229.89353473378958</v>
      </c>
      <c r="F131">
        <v>244.57908042629174</v>
      </c>
    </row>
    <row r="132" spans="1:6" x14ac:dyDescent="0.35">
      <c r="A132">
        <v>233</v>
      </c>
      <c r="B132">
        <v>237.6702735259428</v>
      </c>
      <c r="C132">
        <v>233</v>
      </c>
      <c r="D132">
        <v>237.6702735259428</v>
      </c>
      <c r="E132">
        <v>230.33131570272073</v>
      </c>
      <c r="F132">
        <v>245.00923134916488</v>
      </c>
    </row>
    <row r="133" spans="1:6" x14ac:dyDescent="0.35">
      <c r="A133">
        <v>234</v>
      </c>
      <c r="B133">
        <v>238.10363586145007</v>
      </c>
      <c r="C133">
        <v>234</v>
      </c>
      <c r="D133">
        <v>238.10363586145007</v>
      </c>
      <c r="E133">
        <v>230.76829787814887</v>
      </c>
      <c r="F133">
        <v>245.43897384475127</v>
      </c>
    </row>
    <row r="134" spans="1:6" x14ac:dyDescent="0.35">
      <c r="A134">
        <v>234</v>
      </c>
      <c r="B134">
        <v>238.53642657752673</v>
      </c>
      <c r="C134">
        <v>234</v>
      </c>
      <c r="D134">
        <v>238.53642657752673</v>
      </c>
      <c r="E134">
        <v>231.20451464786055</v>
      </c>
      <c r="F134">
        <v>245.8683385071929</v>
      </c>
    </row>
    <row r="135" spans="1:6" x14ac:dyDescent="0.35">
      <c r="A135">
        <v>234</v>
      </c>
      <c r="B135">
        <v>238.96867737883619</v>
      </c>
      <c r="C135">
        <v>234</v>
      </c>
      <c r="D135">
        <v>238.96867737883619</v>
      </c>
      <c r="E135">
        <v>231.63999903278435</v>
      </c>
      <c r="F135">
        <v>246.29735572488804</v>
      </c>
    </row>
    <row r="136" spans="1:6" x14ac:dyDescent="0.35">
      <c r="A136">
        <v>234</v>
      </c>
      <c r="B136">
        <v>239.40041970089575</v>
      </c>
      <c r="C136">
        <v>234</v>
      </c>
      <c r="D136">
        <v>239.40041970089575</v>
      </c>
      <c r="E136">
        <v>232.07478370561699</v>
      </c>
      <c r="F136">
        <v>246.72605569617451</v>
      </c>
    </row>
    <row r="137" spans="1:6" x14ac:dyDescent="0.35">
      <c r="A137">
        <v>234</v>
      </c>
      <c r="B137">
        <v>239.83168472687723</v>
      </c>
      <c r="C137">
        <v>234</v>
      </c>
      <c r="D137">
        <v>239.83168472687723</v>
      </c>
      <c r="E137">
        <v>232.50890100899895</v>
      </c>
      <c r="F137">
        <v>247.15446844475551</v>
      </c>
    </row>
    <row r="138" spans="1:6" x14ac:dyDescent="0.35">
      <c r="A138">
        <v>234</v>
      </c>
      <c r="B138">
        <v>240.26250340407748</v>
      </c>
      <c r="C138">
        <v>234</v>
      </c>
      <c r="D138">
        <v>240.26250340407748</v>
      </c>
      <c r="E138">
        <v>232.94238297326575</v>
      </c>
      <c r="F138">
        <v>247.5826238348892</v>
      </c>
    </row>
    <row r="139" spans="1:6" x14ac:dyDescent="0.35">
      <c r="A139">
        <v>235</v>
      </c>
      <c r="B139">
        <v>240.69290646008247</v>
      </c>
      <c r="C139">
        <v>235</v>
      </c>
      <c r="D139">
        <v>240.69290646008247</v>
      </c>
      <c r="E139">
        <v>233.37526133380214</v>
      </c>
      <c r="F139">
        <v>248.01055158636279</v>
      </c>
    </row>
    <row r="140" spans="1:6" x14ac:dyDescent="0.35">
      <c r="A140">
        <v>235</v>
      </c>
      <c r="B140">
        <v>241.12292441864722</v>
      </c>
      <c r="C140">
        <v>235</v>
      </c>
      <c r="D140">
        <v>241.12292441864722</v>
      </c>
      <c r="E140">
        <v>233.80756754802366</v>
      </c>
      <c r="F140">
        <v>248.43828128927078</v>
      </c>
    </row>
    <row r="141" spans="1:6" x14ac:dyDescent="0.35">
      <c r="A141">
        <v>236</v>
      </c>
      <c r="B141">
        <v>241.55258761531374</v>
      </c>
      <c r="C141">
        <v>236</v>
      </c>
      <c r="D141">
        <v>241.55258761531374</v>
      </c>
      <c r="E141">
        <v>234.23933281201036</v>
      </c>
      <c r="F141">
        <v>248.86584241861712</v>
      </c>
    </row>
    <row r="142" spans="1:6" x14ac:dyDescent="0.35">
      <c r="A142">
        <v>236</v>
      </c>
      <c r="B142">
        <v>241.98192621278818</v>
      </c>
      <c r="C142">
        <v>236</v>
      </c>
      <c r="D142">
        <v>241.98192621278818</v>
      </c>
      <c r="E142">
        <v>234.6705880768159</v>
      </c>
      <c r="F142">
        <v>249.29326434876046</v>
      </c>
    </row>
    <row r="143" spans="1:6" x14ac:dyDescent="0.35">
      <c r="A143">
        <v>236</v>
      </c>
      <c r="B143">
        <v>242.41097021609781</v>
      </c>
      <c r="C143">
        <v>236</v>
      </c>
      <c r="D143">
        <v>242.41097021609781</v>
      </c>
      <c r="E143">
        <v>235.10136406447501</v>
      </c>
      <c r="F143">
        <v>249.72057636772061</v>
      </c>
    </row>
    <row r="144" spans="1:6" x14ac:dyDescent="0.35">
      <c r="A144">
        <v>237</v>
      </c>
      <c r="B144">
        <v>242.83974948754823</v>
      </c>
      <c r="C144">
        <v>237</v>
      </c>
      <c r="D144">
        <v>242.83974948754823</v>
      </c>
      <c r="E144">
        <v>235.53169128373102</v>
      </c>
      <c r="F144">
        <v>250.14780769136544</v>
      </c>
    </row>
    <row r="145" spans="1:6" x14ac:dyDescent="0.35">
      <c r="A145">
        <v>239</v>
      </c>
      <c r="B145">
        <v>243.26829376149999</v>
      </c>
      <c r="C145">
        <v>239</v>
      </c>
      <c r="D145">
        <v>243.26829376149999</v>
      </c>
      <c r="E145">
        <v>235.96160004550489</v>
      </c>
      <c r="F145">
        <v>250.57498747749509</v>
      </c>
    </row>
    <row r="146" spans="1:6" x14ac:dyDescent="0.35">
      <c r="A146">
        <v>239</v>
      </c>
      <c r="B146">
        <v>243.69663265898453</v>
      </c>
      <c r="C146">
        <v>239</v>
      </c>
      <c r="D146">
        <v>243.69663265898453</v>
      </c>
      <c r="E146">
        <v>236.39112047812665</v>
      </c>
      <c r="F146">
        <v>251.0021448398424</v>
      </c>
    </row>
    <row r="147" spans="1:6" x14ac:dyDescent="0.35">
      <c r="A147">
        <v>239</v>
      </c>
      <c r="B147">
        <v>244.12479570217761</v>
      </c>
      <c r="C147">
        <v>239</v>
      </c>
      <c r="D147">
        <v>244.12479570217761</v>
      </c>
      <c r="E147">
        <v>236.82028254234882</v>
      </c>
      <c r="F147">
        <v>251.42930886200639</v>
      </c>
    </row>
    <row r="148" spans="1:6" x14ac:dyDescent="0.35">
      <c r="A148">
        <v>239</v>
      </c>
      <c r="B148">
        <v>244.55281232874904</v>
      </c>
      <c r="C148">
        <v>239</v>
      </c>
      <c r="D148">
        <v>244.55281232874904</v>
      </c>
      <c r="E148">
        <v>237.24911604616216</v>
      </c>
      <c r="F148">
        <v>251.85650861133593</v>
      </c>
    </row>
    <row r="149" spans="1:6" x14ac:dyDescent="0.35">
      <c r="A149">
        <v>240</v>
      </c>
      <c r="B149">
        <v>244.9807119061073</v>
      </c>
      <c r="C149">
        <v>240</v>
      </c>
      <c r="D149">
        <v>244.9807119061073</v>
      </c>
      <c r="E149">
        <v>237.6776506594326</v>
      </c>
      <c r="F149">
        <v>252.283773152782</v>
      </c>
    </row>
    <row r="150" spans="1:6" x14ac:dyDescent="0.35">
      <c r="A150">
        <v>240</v>
      </c>
      <c r="B150">
        <v>245.40852374555604</v>
      </c>
      <c r="C150">
        <v>240</v>
      </c>
      <c r="D150">
        <v>245.40852374555604</v>
      </c>
      <c r="E150">
        <v>238.10591592837787</v>
      </c>
      <c r="F150">
        <v>252.71113156273421</v>
      </c>
    </row>
    <row r="151" spans="1:6" x14ac:dyDescent="0.35">
      <c r="A151">
        <v>240</v>
      </c>
      <c r="B151">
        <v>245.83627711638124</v>
      </c>
      <c r="C151">
        <v>240</v>
      </c>
      <c r="D151">
        <v>245.83627711638124</v>
      </c>
      <c r="E151">
        <v>238.53394128990288</v>
      </c>
      <c r="F151">
        <v>253.1386129428596</v>
      </c>
    </row>
    <row r="152" spans="1:6" x14ac:dyDescent="0.35">
      <c r="A152">
        <v>240</v>
      </c>
      <c r="B152">
        <v>246.26400125988607</v>
      </c>
      <c r="C152">
        <v>240</v>
      </c>
      <c r="D152">
        <v>246.26400125988607</v>
      </c>
      <c r="E152">
        <v>238.96175608581149</v>
      </c>
      <c r="F152">
        <v>253.56624643396066</v>
      </c>
    </row>
    <row r="153" spans="1:6" x14ac:dyDescent="0.35">
      <c r="A153">
        <v>241</v>
      </c>
      <c r="B153">
        <v>246.6917254033909</v>
      </c>
      <c r="C153">
        <v>241</v>
      </c>
      <c r="D153">
        <v>246.6917254033909</v>
      </c>
      <c r="E153">
        <v>239.38938957691255</v>
      </c>
      <c r="F153">
        <v>253.99406122986926</v>
      </c>
    </row>
    <row r="154" spans="1:6" x14ac:dyDescent="0.35">
      <c r="A154">
        <v>242</v>
      </c>
      <c r="B154">
        <v>247.11947877421611</v>
      </c>
      <c r="C154">
        <v>242</v>
      </c>
      <c r="D154">
        <v>247.11947877421611</v>
      </c>
      <c r="E154">
        <v>239.81687095703793</v>
      </c>
      <c r="F154">
        <v>254.42208659139428</v>
      </c>
    </row>
    <row r="155" spans="1:6" x14ac:dyDescent="0.35">
      <c r="A155">
        <v>243</v>
      </c>
      <c r="B155">
        <v>247.54729061366484</v>
      </c>
      <c r="C155">
        <v>243</v>
      </c>
      <c r="D155">
        <v>247.54729061366484</v>
      </c>
      <c r="E155">
        <v>240.24422936699014</v>
      </c>
      <c r="F155">
        <v>254.85035186033954</v>
      </c>
    </row>
    <row r="156" spans="1:6" x14ac:dyDescent="0.35">
      <c r="A156">
        <v>243</v>
      </c>
      <c r="B156">
        <v>247.9751901910231</v>
      </c>
      <c r="C156">
        <v>243</v>
      </c>
      <c r="D156">
        <v>247.9751901910231</v>
      </c>
      <c r="E156">
        <v>240.67149390843622</v>
      </c>
      <c r="F156">
        <v>255.27888647360999</v>
      </c>
    </row>
    <row r="157" spans="1:6" x14ac:dyDescent="0.35">
      <c r="A157">
        <v>243</v>
      </c>
      <c r="B157">
        <v>248.40320681759454</v>
      </c>
      <c r="C157">
        <v>243</v>
      </c>
      <c r="D157">
        <v>248.40320681759454</v>
      </c>
      <c r="E157">
        <v>241.09869365776575</v>
      </c>
      <c r="F157">
        <v>255.70771997742332</v>
      </c>
    </row>
    <row r="158" spans="1:6" x14ac:dyDescent="0.35">
      <c r="A158">
        <v>243</v>
      </c>
      <c r="B158">
        <v>248.83136986078762</v>
      </c>
      <c r="C158">
        <v>243</v>
      </c>
      <c r="D158">
        <v>248.83136986078762</v>
      </c>
      <c r="E158">
        <v>241.52585767992974</v>
      </c>
      <c r="F158">
        <v>256.13688204164549</v>
      </c>
    </row>
    <row r="159" spans="1:6" x14ac:dyDescent="0.35">
      <c r="A159">
        <v>244</v>
      </c>
      <c r="B159">
        <v>249.25970875827215</v>
      </c>
      <c r="C159">
        <v>244</v>
      </c>
      <c r="D159">
        <v>249.25970875827215</v>
      </c>
      <c r="E159">
        <v>241.95301504227706</v>
      </c>
      <c r="F159">
        <v>256.56640247426725</v>
      </c>
    </row>
    <row r="160" spans="1:6" x14ac:dyDescent="0.35">
      <c r="A160">
        <v>244</v>
      </c>
      <c r="B160">
        <v>249.68825303222391</v>
      </c>
      <c r="C160">
        <v>244</v>
      </c>
      <c r="D160">
        <v>249.68825303222391</v>
      </c>
      <c r="E160">
        <v>242.3801948284067</v>
      </c>
      <c r="F160">
        <v>256.99631123604115</v>
      </c>
    </row>
    <row r="161" spans="1:6" x14ac:dyDescent="0.35">
      <c r="A161">
        <v>244</v>
      </c>
      <c r="B161">
        <v>250.11703230367431</v>
      </c>
      <c r="C161">
        <v>244</v>
      </c>
      <c r="D161">
        <v>250.11703230367431</v>
      </c>
      <c r="E161">
        <v>242.80742615205151</v>
      </c>
      <c r="F161">
        <v>257.42663845529711</v>
      </c>
    </row>
    <row r="162" spans="1:6" x14ac:dyDescent="0.35">
      <c r="A162">
        <v>245</v>
      </c>
      <c r="B162">
        <v>250.54607630698396</v>
      </c>
      <c r="C162">
        <v>245</v>
      </c>
      <c r="D162">
        <v>250.54607630698396</v>
      </c>
      <c r="E162">
        <v>243.23473817101168</v>
      </c>
      <c r="F162">
        <v>257.85741444295621</v>
      </c>
    </row>
    <row r="163" spans="1:6" x14ac:dyDescent="0.35">
      <c r="A163">
        <v>245</v>
      </c>
      <c r="B163">
        <v>250.9754149044584</v>
      </c>
      <c r="C163">
        <v>245</v>
      </c>
      <c r="D163">
        <v>250.9754149044584</v>
      </c>
      <c r="E163">
        <v>243.66216010115502</v>
      </c>
      <c r="F163">
        <v>258.28866970776181</v>
      </c>
    </row>
    <row r="164" spans="1:6" x14ac:dyDescent="0.35">
      <c r="A164">
        <v>245</v>
      </c>
      <c r="B164">
        <v>251.40507810112493</v>
      </c>
      <c r="C164">
        <v>245</v>
      </c>
      <c r="D164">
        <v>251.40507810112493</v>
      </c>
      <c r="E164">
        <v>244.08972123050137</v>
      </c>
      <c r="F164">
        <v>258.72043497174849</v>
      </c>
    </row>
    <row r="165" spans="1:6" x14ac:dyDescent="0.35">
      <c r="A165">
        <v>246</v>
      </c>
      <c r="B165">
        <v>251.83509605968968</v>
      </c>
      <c r="C165">
        <v>246</v>
      </c>
      <c r="D165">
        <v>251.83509605968968</v>
      </c>
      <c r="E165">
        <v>244.51745093340935</v>
      </c>
      <c r="F165">
        <v>259.15274118597</v>
      </c>
    </row>
    <row r="166" spans="1:6" x14ac:dyDescent="0.35">
      <c r="A166">
        <v>246</v>
      </c>
      <c r="B166">
        <v>252.26549911569467</v>
      </c>
      <c r="C166">
        <v>246</v>
      </c>
      <c r="D166">
        <v>252.26549911569467</v>
      </c>
      <c r="E166">
        <v>244.94537868488294</v>
      </c>
      <c r="F166">
        <v>259.58561954650639</v>
      </c>
    </row>
    <row r="167" spans="1:6" x14ac:dyDescent="0.35">
      <c r="A167">
        <v>246</v>
      </c>
      <c r="B167">
        <v>252.69631779289492</v>
      </c>
      <c r="C167">
        <v>246</v>
      </c>
      <c r="D167">
        <v>252.69631779289492</v>
      </c>
      <c r="E167">
        <v>245.37353407501664</v>
      </c>
      <c r="F167">
        <v>260.01910151077317</v>
      </c>
    </row>
    <row r="168" spans="1:6" x14ac:dyDescent="0.35">
      <c r="A168">
        <v>247</v>
      </c>
      <c r="B168">
        <v>253.12758281887639</v>
      </c>
      <c r="C168">
        <v>247</v>
      </c>
      <c r="D168">
        <v>253.12758281887639</v>
      </c>
      <c r="E168">
        <v>245.80194682359763</v>
      </c>
      <c r="F168">
        <v>260.45321881415515</v>
      </c>
    </row>
    <row r="169" spans="1:6" x14ac:dyDescent="0.35">
      <c r="A169">
        <v>247</v>
      </c>
      <c r="B169">
        <v>253.55932514093593</v>
      </c>
      <c r="C169">
        <v>247</v>
      </c>
      <c r="D169">
        <v>253.55932514093593</v>
      </c>
      <c r="E169">
        <v>246.23064679488408</v>
      </c>
      <c r="F169">
        <v>260.88800348698777</v>
      </c>
    </row>
    <row r="170" spans="1:6" x14ac:dyDescent="0.35">
      <c r="A170">
        <v>248</v>
      </c>
      <c r="B170">
        <v>253.99157594224542</v>
      </c>
      <c r="C170">
        <v>248</v>
      </c>
      <c r="D170">
        <v>253.99157594224542</v>
      </c>
      <c r="E170">
        <v>246.65966401257924</v>
      </c>
      <c r="F170">
        <v>261.3234878719116</v>
      </c>
    </row>
    <row r="171" spans="1:6" x14ac:dyDescent="0.35">
      <c r="A171">
        <v>248</v>
      </c>
      <c r="B171">
        <v>254.42436665832207</v>
      </c>
      <c r="C171">
        <v>248</v>
      </c>
      <c r="D171">
        <v>254.42436665832207</v>
      </c>
      <c r="E171">
        <v>247.08902867502087</v>
      </c>
      <c r="F171">
        <v>261.75970464162327</v>
      </c>
    </row>
    <row r="172" spans="1:6" x14ac:dyDescent="0.35">
      <c r="A172">
        <v>249</v>
      </c>
      <c r="B172">
        <v>254.85772899382934</v>
      </c>
      <c r="C172">
        <v>249</v>
      </c>
      <c r="D172">
        <v>254.85772899382934</v>
      </c>
      <c r="E172">
        <v>247.51877117060727</v>
      </c>
      <c r="F172">
        <v>262.19668681705139</v>
      </c>
    </row>
    <row r="173" spans="1:6" x14ac:dyDescent="0.35">
      <c r="A173">
        <v>249</v>
      </c>
      <c r="B173">
        <v>255.29169493973149</v>
      </c>
      <c r="C173">
        <v>249</v>
      </c>
      <c r="D173">
        <v>255.29169493973149</v>
      </c>
      <c r="E173">
        <v>247.94892209348041</v>
      </c>
      <c r="F173">
        <v>262.63446778598257</v>
      </c>
    </row>
    <row r="174" spans="1:6" x14ac:dyDescent="0.35">
      <c r="A174">
        <v>249</v>
      </c>
      <c r="B174">
        <v>255.72629679082794</v>
      </c>
      <c r="C174">
        <v>249</v>
      </c>
      <c r="D174">
        <v>255.72629679082794</v>
      </c>
      <c r="E174">
        <v>248.37951225948828</v>
      </c>
      <c r="F174">
        <v>263.07308132216758</v>
      </c>
    </row>
    <row r="175" spans="1:6" x14ac:dyDescent="0.35">
      <c r="A175">
        <v>250</v>
      </c>
      <c r="B175">
        <v>256.16156716369278</v>
      </c>
      <c r="C175">
        <v>250</v>
      </c>
      <c r="D175">
        <v>256.16156716369278</v>
      </c>
      <c r="E175">
        <v>248.81057272244891</v>
      </c>
      <c r="F175">
        <v>263.51256160493665</v>
      </c>
    </row>
    <row r="176" spans="1:6" x14ac:dyDescent="0.35">
      <c r="A176">
        <v>250</v>
      </c>
      <c r="B176">
        <v>256.59753901504706</v>
      </c>
      <c r="C176">
        <v>250</v>
      </c>
      <c r="D176">
        <v>256.59753901504706</v>
      </c>
      <c r="E176">
        <v>249.24213479073939</v>
      </c>
      <c r="F176">
        <v>263.95294323935474</v>
      </c>
    </row>
    <row r="177" spans="1:6" x14ac:dyDescent="0.35">
      <c r="A177">
        <v>250</v>
      </c>
      <c r="B177">
        <v>257.03424566059181</v>
      </c>
      <c r="C177">
        <v>250</v>
      </c>
      <c r="D177">
        <v>257.03424566059181</v>
      </c>
      <c r="E177">
        <v>249.67423004423404</v>
      </c>
      <c r="F177">
        <v>264.39426127694958</v>
      </c>
    </row>
    <row r="178" spans="1:6" x14ac:dyDescent="0.35">
      <c r="A178">
        <v>252</v>
      </c>
      <c r="B178">
        <v>257.47172079433153</v>
      </c>
      <c r="C178">
        <v>252</v>
      </c>
      <c r="D178">
        <v>257.47172079433153</v>
      </c>
      <c r="E178">
        <v>250.10689035161673</v>
      </c>
      <c r="F178">
        <v>264.83655123704636</v>
      </c>
    </row>
    <row r="179" spans="1:6" x14ac:dyDescent="0.35">
      <c r="A179">
        <v>253</v>
      </c>
      <c r="B179">
        <v>257.90999850841888</v>
      </c>
      <c r="C179">
        <v>253</v>
      </c>
      <c r="D179">
        <v>257.90999850841888</v>
      </c>
      <c r="E179">
        <v>250.54014788809349</v>
      </c>
      <c r="F179">
        <v>265.27984912874427</v>
      </c>
    </row>
    <row r="180" spans="1:6" x14ac:dyDescent="0.35">
      <c r="A180">
        <v>253</v>
      </c>
      <c r="B180">
        <v>258.34911331355221</v>
      </c>
      <c r="C180">
        <v>253</v>
      </c>
      <c r="D180">
        <v>258.34911331355221</v>
      </c>
      <c r="E180">
        <v>250.97403515353221</v>
      </c>
      <c r="F180">
        <v>265.7241914735722</v>
      </c>
    </row>
    <row r="181" spans="1:6" x14ac:dyDescent="0.35">
      <c r="A181">
        <v>254</v>
      </c>
      <c r="B181">
        <v>258.78910015996098</v>
      </c>
      <c r="C181">
        <v>254</v>
      </c>
      <c r="D181">
        <v>258.78910015996098</v>
      </c>
      <c r="E181">
        <v>251.40858499105832</v>
      </c>
      <c r="F181">
        <v>266.16961532886364</v>
      </c>
    </row>
    <row r="182" spans="1:6" x14ac:dyDescent="0.35">
      <c r="A182">
        <v>254</v>
      </c>
      <c r="B182">
        <v>259.22999445901286</v>
      </c>
      <c r="C182">
        <v>254</v>
      </c>
      <c r="D182">
        <v>259.22999445901286</v>
      </c>
      <c r="E182">
        <v>251.84383060613544</v>
      </c>
      <c r="F182">
        <v>266.61615831189027</v>
      </c>
    </row>
    <row r="183" spans="1:6" x14ac:dyDescent="0.35">
      <c r="A183">
        <v>254</v>
      </c>
      <c r="B183">
        <v>259.67183210548023</v>
      </c>
      <c r="C183">
        <v>254</v>
      </c>
      <c r="D183">
        <v>259.67183210548023</v>
      </c>
      <c r="E183">
        <v>252.27980558616144</v>
      </c>
      <c r="F183">
        <v>267.06385862479902</v>
      </c>
    </row>
    <row r="184" spans="1:6" x14ac:dyDescent="0.35">
      <c r="A184">
        <v>254</v>
      </c>
      <c r="B184">
        <v>260.11464950050549</v>
      </c>
      <c r="C184">
        <v>254</v>
      </c>
      <c r="D184">
        <v>260.11464950050549</v>
      </c>
      <c r="E184">
        <v>252.7165439206135</v>
      </c>
      <c r="F184">
        <v>267.51275508039748</v>
      </c>
    </row>
    <row r="185" spans="1:6" x14ac:dyDescent="0.35">
      <c r="A185">
        <v>254</v>
      </c>
      <c r="B185">
        <v>260.5584835753051</v>
      </c>
      <c r="C185">
        <v>254</v>
      </c>
      <c r="D185">
        <v>260.5584835753051</v>
      </c>
      <c r="E185">
        <v>253.15408002177452</v>
      </c>
      <c r="F185">
        <v>267.96288712883569</v>
      </c>
    </row>
    <row r="186" spans="1:6" x14ac:dyDescent="0.35">
      <c r="A186">
        <v>255</v>
      </c>
      <c r="B186">
        <v>261.00337181565573</v>
      </c>
      <c r="C186">
        <v>255</v>
      </c>
      <c r="D186">
        <v>261.00337181565573</v>
      </c>
      <c r="E186">
        <v>253.59244874607666</v>
      </c>
      <c r="F186">
        <v>268.41429488523477</v>
      </c>
    </row>
    <row r="187" spans="1:6" x14ac:dyDescent="0.35">
      <c r="A187">
        <v>255</v>
      </c>
      <c r="B187">
        <v>261.4493522872084</v>
      </c>
      <c r="C187">
        <v>255</v>
      </c>
      <c r="D187">
        <v>261.4493522872084</v>
      </c>
      <c r="E187">
        <v>254.03168541610009</v>
      </c>
      <c r="F187">
        <v>268.86701915831668</v>
      </c>
    </row>
    <row r="188" spans="1:6" x14ac:dyDescent="0.35">
      <c r="A188">
        <v>256</v>
      </c>
      <c r="B188">
        <v>261.89646366167756</v>
      </c>
      <c r="C188">
        <v>256</v>
      </c>
      <c r="D188">
        <v>261.89646366167756</v>
      </c>
      <c r="E188">
        <v>254.47182584326478</v>
      </c>
      <c r="F188">
        <v>269.32110148009036</v>
      </c>
    </row>
    <row r="189" spans="1:6" x14ac:dyDescent="0.35">
      <c r="A189">
        <v>256</v>
      </c>
      <c r="B189">
        <v>262.34474524395574</v>
      </c>
      <c r="C189">
        <v>256</v>
      </c>
      <c r="D189">
        <v>262.34474524395574</v>
      </c>
      <c r="E189">
        <v>254.91290635125694</v>
      </c>
      <c r="F189">
        <v>269.77658413665455</v>
      </c>
    </row>
    <row r="190" spans="1:6" x14ac:dyDescent="0.35">
      <c r="A190">
        <v>256</v>
      </c>
      <c r="B190">
        <v>262.79423700020754</v>
      </c>
      <c r="C190">
        <v>256</v>
      </c>
      <c r="D190">
        <v>262.79423700020754</v>
      </c>
      <c r="E190">
        <v>255.35496380023383</v>
      </c>
      <c r="F190">
        <v>270.23351020018129</v>
      </c>
    </row>
    <row r="191" spans="1:6" x14ac:dyDescent="0.35">
      <c r="A191">
        <v>257</v>
      </c>
      <c r="B191">
        <v>263.244979586998</v>
      </c>
      <c r="C191">
        <v>257</v>
      </c>
      <c r="D191">
        <v>263.244979586998</v>
      </c>
      <c r="E191">
        <v>255.79803561185156</v>
      </c>
      <c r="F191">
        <v>270.69192356214444</v>
      </c>
    </row>
    <row r="192" spans="1:6" x14ac:dyDescent="0.35">
      <c r="A192">
        <v>258</v>
      </c>
      <c r="B192">
        <v>263.69701438151645</v>
      </c>
      <c r="C192">
        <v>258</v>
      </c>
      <c r="D192">
        <v>263.69701438151645</v>
      </c>
      <c r="E192">
        <v>256.24215979516515</v>
      </c>
      <c r="F192">
        <v>271.15186896786776</v>
      </c>
    </row>
    <row r="193" spans="1:6" x14ac:dyDescent="0.35">
      <c r="A193">
        <v>258</v>
      </c>
      <c r="B193">
        <v>264.15038351295732</v>
      </c>
      <c r="C193">
        <v>258</v>
      </c>
      <c r="D193">
        <v>264.15038351295732</v>
      </c>
      <c r="E193">
        <v>256.68737497345086</v>
      </c>
      <c r="F193">
        <v>271.61339205246378</v>
      </c>
    </row>
    <row r="194" spans="1:6" x14ac:dyDescent="0.35">
      <c r="A194">
        <v>258</v>
      </c>
      <c r="B194">
        <v>264.60512989512534</v>
      </c>
      <c r="C194">
        <v>258</v>
      </c>
      <c r="D194">
        <v>264.60512989512534</v>
      </c>
      <c r="E194">
        <v>257.13372041200432</v>
      </c>
      <c r="F194">
        <v>272.07653937824637</v>
      </c>
    </row>
    <row r="195" spans="1:6" x14ac:dyDescent="0.35">
      <c r="A195">
        <v>259</v>
      </c>
      <c r="B195">
        <v>265.06129726033578</v>
      </c>
      <c r="C195">
        <v>259</v>
      </c>
      <c r="D195">
        <v>265.06129726033578</v>
      </c>
      <c r="E195">
        <v>257.58123604697209</v>
      </c>
      <c r="F195">
        <v>272.54135847369946</v>
      </c>
    </row>
    <row r="196" spans="1:6" x14ac:dyDescent="0.35">
      <c r="A196">
        <v>260</v>
      </c>
      <c r="B196">
        <v>265.51893019468497</v>
      </c>
      <c r="C196">
        <v>260</v>
      </c>
      <c r="D196">
        <v>265.51893019468497</v>
      </c>
      <c r="E196">
        <v>258.02996251527662</v>
      </c>
      <c r="F196">
        <v>273.00789787409332</v>
      </c>
    </row>
    <row r="197" spans="1:6" x14ac:dyDescent="0.35">
      <c r="A197">
        <v>260</v>
      </c>
      <c r="B197">
        <v>265.97807417477026</v>
      </c>
      <c r="C197">
        <v>260</v>
      </c>
      <c r="D197">
        <v>265.97807417477026</v>
      </c>
      <c r="E197">
        <v>258.47994118569716</v>
      </c>
      <c r="F197">
        <v>273.47620716384336</v>
      </c>
    </row>
    <row r="198" spans="1:6" x14ac:dyDescent="0.35">
      <c r="A198">
        <v>261</v>
      </c>
      <c r="B198">
        <v>266.4387756059445</v>
      </c>
      <c r="C198">
        <v>261</v>
      </c>
      <c r="D198">
        <v>266.4387756059445</v>
      </c>
      <c r="E198">
        <v>258.93121419117568</v>
      </c>
      <c r="F198">
        <v>273.94633702071332</v>
      </c>
    </row>
    <row r="199" spans="1:6" x14ac:dyDescent="0.35">
      <c r="A199">
        <v>261</v>
      </c>
      <c r="B199">
        <v>266.90108186219504</v>
      </c>
      <c r="C199">
        <v>261</v>
      </c>
      <c r="D199">
        <v>266.90108186219504</v>
      </c>
      <c r="E199">
        <v>259.38382446241854</v>
      </c>
      <c r="F199">
        <v>274.41833926197154</v>
      </c>
    </row>
    <row r="200" spans="1:6" x14ac:dyDescent="0.35">
      <c r="A200">
        <v>262</v>
      </c>
      <c r="B200">
        <v>267.36504132774309</v>
      </c>
      <c r="C200">
        <v>262</v>
      </c>
      <c r="D200">
        <v>267.36504132774309</v>
      </c>
      <c r="E200">
        <v>259.83781576287049</v>
      </c>
      <c r="F200">
        <v>274.89226689261568</v>
      </c>
    </row>
    <row r="201" spans="1:6" x14ac:dyDescent="0.35">
      <c r="A201">
        <v>263</v>
      </c>
      <c r="B201">
        <v>267.83070344046547</v>
      </c>
      <c r="C201">
        <v>263</v>
      </c>
      <c r="D201">
        <v>267.83070344046547</v>
      </c>
      <c r="E201">
        <v>260.29323272514182</v>
      </c>
      <c r="F201">
        <v>275.36817415578912</v>
      </c>
    </row>
    <row r="202" spans="1:6" x14ac:dyDescent="0.35">
      <c r="A202">
        <v>263</v>
      </c>
      <c r="B202">
        <v>268.29811873724765</v>
      </c>
      <c r="C202">
        <v>263</v>
      </c>
      <c r="D202">
        <v>268.29811873724765</v>
      </c>
      <c r="E202">
        <v>260.75012088897427</v>
      </c>
      <c r="F202">
        <v>275.84611658552103</v>
      </c>
    </row>
    <row r="203" spans="1:6" x14ac:dyDescent="0.35">
      <c r="A203">
        <v>263</v>
      </c>
      <c r="B203">
        <v>268.7673389013836</v>
      </c>
      <c r="C203">
        <v>263</v>
      </c>
      <c r="D203">
        <v>268.7673389013836</v>
      </c>
      <c r="E203">
        <v>261.20852674083761</v>
      </c>
      <c r="F203">
        <v>276.32615106192958</v>
      </c>
    </row>
    <row r="204" spans="1:6" x14ac:dyDescent="0.35">
      <c r="A204">
        <v>264</v>
      </c>
      <c r="B204">
        <v>269.23841681214788</v>
      </c>
      <c r="C204">
        <v>264</v>
      </c>
      <c r="D204">
        <v>269.23841681214788</v>
      </c>
      <c r="E204">
        <v>261.66849775525566</v>
      </c>
      <c r="F204">
        <v>276.80833586904009</v>
      </c>
    </row>
    <row r="205" spans="1:6" x14ac:dyDescent="0.35">
      <c r="A205">
        <v>264</v>
      </c>
      <c r="B205">
        <v>269.7114065966698</v>
      </c>
      <c r="C205">
        <v>264</v>
      </c>
      <c r="D205">
        <v>269.7114065966698</v>
      </c>
      <c r="E205">
        <v>262.13008243796298</v>
      </c>
      <c r="F205">
        <v>277.29273075537662</v>
      </c>
    </row>
    <row r="206" spans="1:6" x14ac:dyDescent="0.35">
      <c r="A206">
        <v>265</v>
      </c>
      <c r="B206">
        <v>270.18636368425376</v>
      </c>
      <c r="C206">
        <v>265</v>
      </c>
      <c r="D206">
        <v>270.18636368425376</v>
      </c>
      <c r="E206">
        <v>262.59333037100652</v>
      </c>
      <c r="F206">
        <v>277.77939699750101</v>
      </c>
    </row>
    <row r="207" spans="1:6" x14ac:dyDescent="0.35">
      <c r="A207">
        <v>265</v>
      </c>
      <c r="B207">
        <v>270.66334486329504</v>
      </c>
      <c r="C207">
        <v>265</v>
      </c>
      <c r="D207">
        <v>270.66334486329504</v>
      </c>
      <c r="E207">
        <v>263.05829225990794</v>
      </c>
      <c r="F207">
        <v>278.26839746668213</v>
      </c>
    </row>
    <row r="208" spans="1:6" x14ac:dyDescent="0.35">
      <c r="A208">
        <v>266</v>
      </c>
      <c r="B208">
        <v>271.1424083409546</v>
      </c>
      <c r="C208">
        <v>266</v>
      </c>
      <c r="D208">
        <v>271.1424083409546</v>
      </c>
      <c r="E208">
        <v>263.52501998301574</v>
      </c>
      <c r="F208">
        <v>278.75979669889347</v>
      </c>
    </row>
    <row r="209" spans="1:6" x14ac:dyDescent="0.35">
      <c r="A209">
        <v>266</v>
      </c>
      <c r="B209">
        <v>271.62361380576527</v>
      </c>
      <c r="C209">
        <v>266</v>
      </c>
      <c r="D209">
        <v>271.62361380576527</v>
      </c>
      <c r="E209">
        <v>263.99356664318037</v>
      </c>
      <c r="F209">
        <v>279.25366096835018</v>
      </c>
    </row>
    <row r="210" spans="1:6" x14ac:dyDescent="0.35">
      <c r="A210">
        <v>267</v>
      </c>
      <c r="B210">
        <v>272.10702249335674</v>
      </c>
      <c r="C210">
        <v>267</v>
      </c>
      <c r="D210">
        <v>272.10702249335674</v>
      </c>
      <c r="E210">
        <v>264.46398662189921</v>
      </c>
      <c r="F210">
        <v>279.75005836481427</v>
      </c>
    </row>
    <row r="211" spans="1:6" x14ac:dyDescent="0.35">
      <c r="A211">
        <v>267</v>
      </c>
      <c r="B211">
        <v>272.59269725549791</v>
      </c>
      <c r="C211">
        <v>267</v>
      </c>
      <c r="D211">
        <v>272.59269725549791</v>
      </c>
      <c r="E211">
        <v>264.9363356360854</v>
      </c>
      <c r="F211">
        <v>280.24905887491042</v>
      </c>
    </row>
    <row r="212" spans="1:6" x14ac:dyDescent="0.35">
      <c r="A212">
        <v>268</v>
      </c>
      <c r="B212">
        <v>273.08070263267223</v>
      </c>
      <c r="C212">
        <v>268</v>
      </c>
      <c r="D212">
        <v>273.08070263267223</v>
      </c>
      <c r="E212">
        <v>265.41067079762746</v>
      </c>
      <c r="F212">
        <v>280.750734467717</v>
      </c>
    </row>
    <row r="213" spans="1:6" x14ac:dyDescent="0.35">
      <c r="A213">
        <v>268</v>
      </c>
      <c r="B213">
        <v>273.5711049304166</v>
      </c>
      <c r="C213">
        <v>268</v>
      </c>
      <c r="D213">
        <v>273.5711049304166</v>
      </c>
      <c r="E213">
        <v>265.88705067591883</v>
      </c>
      <c r="F213">
        <v>281.25515918491436</v>
      </c>
    </row>
    <row r="214" spans="1:6" x14ac:dyDescent="0.35">
      <c r="A214">
        <v>269</v>
      </c>
      <c r="B214">
        <v>274.06397229967104</v>
      </c>
      <c r="C214">
        <v>269</v>
      </c>
      <c r="D214">
        <v>274.06397229967104</v>
      </c>
      <c r="E214">
        <v>266.36553536354796</v>
      </c>
      <c r="F214">
        <v>281.76240923579411</v>
      </c>
    </row>
    <row r="215" spans="1:6" x14ac:dyDescent="0.35">
      <c r="A215">
        <v>269</v>
      </c>
      <c r="B215">
        <v>274.55937482140763</v>
      </c>
      <c r="C215">
        <v>269</v>
      </c>
      <c r="D215">
        <v>274.55937482140763</v>
      </c>
      <c r="E215">
        <v>266.84618654535547</v>
      </c>
      <c r="F215">
        <v>282.27256309745979</v>
      </c>
    </row>
    <row r="216" spans="1:6" x14ac:dyDescent="0.35">
      <c r="A216">
        <v>269</v>
      </c>
      <c r="B216">
        <v>275.05738459582585</v>
      </c>
      <c r="C216">
        <v>269</v>
      </c>
      <c r="D216">
        <v>275.05738459582585</v>
      </c>
      <c r="E216">
        <v>267.32906757108054</v>
      </c>
      <c r="F216">
        <v>282.78570162057116</v>
      </c>
    </row>
    <row r="217" spans="1:6" x14ac:dyDescent="0.35">
      <c r="A217">
        <v>269</v>
      </c>
      <c r="B217">
        <v>275.55807583642547</v>
      </c>
      <c r="C217">
        <v>269</v>
      </c>
      <c r="D217">
        <v>275.55807583642547</v>
      </c>
      <c r="E217">
        <v>267.81424353183422</v>
      </c>
      <c r="F217">
        <v>283.30190814101672</v>
      </c>
    </row>
    <row r="218" spans="1:6" x14ac:dyDescent="0.35">
      <c r="A218">
        <v>269</v>
      </c>
      <c r="B218">
        <v>276.06152496929116</v>
      </c>
      <c r="C218">
        <v>269</v>
      </c>
      <c r="D218">
        <v>276.06152496929116</v>
      </c>
      <c r="E218">
        <v>268.30178134065648</v>
      </c>
      <c r="F218">
        <v>283.82126859792584</v>
      </c>
    </row>
    <row r="219" spans="1:6" x14ac:dyDescent="0.35">
      <c r="A219">
        <v>270</v>
      </c>
      <c r="B219">
        <v>276.56781073795264</v>
      </c>
      <c r="C219">
        <v>270</v>
      </c>
      <c r="D219">
        <v>276.56781073795264</v>
      </c>
      <c r="E219">
        <v>268.79174981743517</v>
      </c>
      <c r="F219">
        <v>284.34387165847011</v>
      </c>
    </row>
    <row r="220" spans="1:6" x14ac:dyDescent="0.35">
      <c r="A220">
        <v>270</v>
      </c>
      <c r="B220">
        <v>277.07701431421083</v>
      </c>
      <c r="C220">
        <v>270</v>
      </c>
      <c r="D220">
        <v>277.07701431421083</v>
      </c>
      <c r="E220">
        <v>269.28421977848444</v>
      </c>
      <c r="F220">
        <v>284.86980884993721</v>
      </c>
    </row>
    <row r="221" spans="1:6" x14ac:dyDescent="0.35">
      <c r="A221">
        <v>271</v>
      </c>
      <c r="B221">
        <v>277.58921941535436</v>
      </c>
      <c r="C221">
        <v>271</v>
      </c>
      <c r="D221">
        <v>277.58921941535436</v>
      </c>
      <c r="E221">
        <v>269.77926413110617</v>
      </c>
      <c r="F221">
        <v>285.39917469960255</v>
      </c>
    </row>
    <row r="222" spans="1:6" x14ac:dyDescent="0.35">
      <c r="A222">
        <v>271</v>
      </c>
      <c r="B222">
        <v>278.10451242822637</v>
      </c>
      <c r="C222">
        <v>271</v>
      </c>
      <c r="D222">
        <v>278.10451242822637</v>
      </c>
      <c r="E222">
        <v>270.276957973484</v>
      </c>
      <c r="F222">
        <v>285.93206688296874</v>
      </c>
    </row>
    <row r="223" spans="1:6" x14ac:dyDescent="0.35">
      <c r="A223">
        <v>273</v>
      </c>
      <c r="B223">
        <v>278.6229825406391</v>
      </c>
      <c r="C223">
        <v>273</v>
      </c>
      <c r="D223">
        <v>278.6229825406391</v>
      </c>
      <c r="E223">
        <v>270.77737870028653</v>
      </c>
      <c r="F223">
        <v>286.46858638099167</v>
      </c>
    </row>
    <row r="224" spans="1:6" x14ac:dyDescent="0.35">
      <c r="A224">
        <v>273</v>
      </c>
      <c r="B224">
        <v>279.14472188067771</v>
      </c>
      <c r="C224">
        <v>273</v>
      </c>
      <c r="D224">
        <v>279.14472188067771</v>
      </c>
      <c r="E224">
        <v>271.28060611439031</v>
      </c>
      <c r="F224">
        <v>287.00883764696511</v>
      </c>
    </row>
    <row r="225" spans="1:6" x14ac:dyDescent="0.35">
      <c r="A225">
        <v>274</v>
      </c>
      <c r="B225">
        <v>279.66982566448144</v>
      </c>
      <c r="C225">
        <v>274</v>
      </c>
      <c r="D225">
        <v>279.66982566448144</v>
      </c>
      <c r="E225">
        <v>271.78672254516511</v>
      </c>
      <c r="F225">
        <v>287.55292878379777</v>
      </c>
    </row>
    <row r="226" spans="1:6" x14ac:dyDescent="0.35">
      <c r="A226">
        <v>274</v>
      </c>
      <c r="B226">
        <v>280.19839235314083</v>
      </c>
      <c r="C226">
        <v>274</v>
      </c>
      <c r="D226">
        <v>280.19839235314083</v>
      </c>
      <c r="E226">
        <v>272.29581297380406</v>
      </c>
      <c r="F226">
        <v>288.1009717324776</v>
      </c>
    </row>
    <row r="227" spans="1:6" x14ac:dyDescent="0.35">
      <c r="A227">
        <v>274</v>
      </c>
      <c r="B227">
        <v>280.73052381940778</v>
      </c>
      <c r="C227">
        <v>274</v>
      </c>
      <c r="D227">
        <v>280.73052381940778</v>
      </c>
      <c r="E227">
        <v>272.8079651662207</v>
      </c>
      <c r="F227">
        <v>288.65308247259486</v>
      </c>
    </row>
    <row r="228" spans="1:6" x14ac:dyDescent="0.35">
      <c r="A228">
        <v>275</v>
      </c>
      <c r="B228">
        <v>281.26632552497824</v>
      </c>
      <c r="C228">
        <v>275</v>
      </c>
      <c r="D228">
        <v>281.26632552497824</v>
      </c>
      <c r="E228">
        <v>273.32326981408346</v>
      </c>
      <c r="F228">
        <v>289.20938123587302</v>
      </c>
    </row>
    <row r="229" spans="1:6" x14ac:dyDescent="0.35">
      <c r="A229">
        <v>275</v>
      </c>
      <c r="B229">
        <v>281.80590670917525</v>
      </c>
      <c r="C229">
        <v>275</v>
      </c>
      <c r="D229">
        <v>281.80590670917525</v>
      </c>
      <c r="E229">
        <v>273.84182068460541</v>
      </c>
      <c r="F229">
        <v>289.76999273374508</v>
      </c>
    </row>
    <row r="230" spans="1:6" x14ac:dyDescent="0.35">
      <c r="A230">
        <v>276</v>
      </c>
      <c r="B230">
        <v>282.34938058993839</v>
      </c>
      <c r="C230">
        <v>276</v>
      </c>
      <c r="D230">
        <v>282.34938058993839</v>
      </c>
      <c r="E230">
        <v>274.36371477976604</v>
      </c>
      <c r="F230">
        <v>290.33504640011074</v>
      </c>
    </row>
    <row r="231" spans="1:6" x14ac:dyDescent="0.35">
      <c r="A231">
        <v>277</v>
      </c>
      <c r="B231">
        <v>282.89686457810967</v>
      </c>
      <c r="C231">
        <v>277</v>
      </c>
      <c r="D231">
        <v>282.89686457810967</v>
      </c>
      <c r="E231">
        <v>274.88905250570042</v>
      </c>
      <c r="F231">
        <v>290.90467665051892</v>
      </c>
    </row>
    <row r="232" spans="1:6" x14ac:dyDescent="0.35">
      <c r="A232">
        <v>277</v>
      </c>
      <c r="B232">
        <v>283.44848050610125</v>
      </c>
      <c r="C232">
        <v>277</v>
      </c>
      <c r="D232">
        <v>283.44848050610125</v>
      </c>
      <c r="E232">
        <v>275.41793785306197</v>
      </c>
      <c r="F232">
        <v>291.47902315914052</v>
      </c>
    </row>
    <row r="233" spans="1:6" x14ac:dyDescent="0.35">
      <c r="A233">
        <v>278</v>
      </c>
      <c r="B233">
        <v>284.00435487213372</v>
      </c>
      <c r="C233">
        <v>278</v>
      </c>
      <c r="D233">
        <v>284.00435487213372</v>
      </c>
      <c r="E233">
        <v>275.95047858923806</v>
      </c>
      <c r="F233">
        <v>292.05823115502938</v>
      </c>
    </row>
    <row r="234" spans="1:6" x14ac:dyDescent="0.35">
      <c r="A234">
        <v>281</v>
      </c>
      <c r="B234">
        <v>284.56461910135232</v>
      </c>
      <c r="C234">
        <v>281</v>
      </c>
      <c r="D234">
        <v>284.56461910135232</v>
      </c>
      <c r="E234">
        <v>276.48678646338254</v>
      </c>
      <c r="F234">
        <v>292.6424517393221</v>
      </c>
    </row>
    <row r="235" spans="1:6" x14ac:dyDescent="0.35">
      <c r="A235">
        <v>282</v>
      </c>
      <c r="B235">
        <v>285.12940982525549</v>
      </c>
      <c r="C235">
        <v>282</v>
      </c>
      <c r="D235">
        <v>285.12940982525549</v>
      </c>
      <c r="E235">
        <v>277.0269774253224</v>
      </c>
      <c r="F235">
        <v>293.23184222518859</v>
      </c>
    </row>
    <row r="236" spans="1:6" x14ac:dyDescent="0.35">
      <c r="A236">
        <v>282</v>
      </c>
      <c r="B236">
        <v>285.69886918101861</v>
      </c>
      <c r="C236">
        <v>282</v>
      </c>
      <c r="D236">
        <v>285.69886918101861</v>
      </c>
      <c r="E236">
        <v>277.57117185949824</v>
      </c>
      <c r="F236">
        <v>293.82656650253898</v>
      </c>
    </row>
    <row r="237" spans="1:6" x14ac:dyDescent="0.35">
      <c r="A237">
        <v>282</v>
      </c>
      <c r="B237">
        <v>286.27314513245358</v>
      </c>
      <c r="C237">
        <v>282</v>
      </c>
      <c r="D237">
        <v>286.27314513245358</v>
      </c>
      <c r="E237">
        <v>278.11949483521323</v>
      </c>
      <c r="F237">
        <v>294.42679542969393</v>
      </c>
    </row>
    <row r="238" spans="1:6" x14ac:dyDescent="0.35">
      <c r="A238">
        <v>282</v>
      </c>
      <c r="B238">
        <v>286.85239181453039</v>
      </c>
      <c r="C238">
        <v>282</v>
      </c>
      <c r="D238">
        <v>286.85239181453039</v>
      </c>
      <c r="E238">
        <v>278.67207637459569</v>
      </c>
      <c r="F238">
        <v>295.03270725446509</v>
      </c>
    </row>
    <row r="239" spans="1:6" x14ac:dyDescent="0.35">
      <c r="A239">
        <v>283</v>
      </c>
      <c r="B239">
        <v>287.43676990358534</v>
      </c>
      <c r="C239">
        <v>283</v>
      </c>
      <c r="D239">
        <v>287.43676990358534</v>
      </c>
      <c r="E239">
        <v>279.22905173981951</v>
      </c>
      <c r="F239">
        <v>295.64448806735118</v>
      </c>
    </row>
    <row r="240" spans="1:6" x14ac:dyDescent="0.35">
      <c r="A240">
        <v>283</v>
      </c>
      <c r="B240">
        <v>288.02644701557341</v>
      </c>
      <c r="C240">
        <v>283</v>
      </c>
      <c r="D240">
        <v>288.02644701557341</v>
      </c>
      <c r="E240">
        <v>279.79056174129289</v>
      </c>
      <c r="F240">
        <v>296.26233228985393</v>
      </c>
    </row>
    <row r="241" spans="1:6" x14ac:dyDescent="0.35">
      <c r="A241">
        <v>283</v>
      </c>
      <c r="B241">
        <v>288.62159813497391</v>
      </c>
      <c r="C241">
        <v>283</v>
      </c>
      <c r="D241">
        <v>288.62159813497391</v>
      </c>
      <c r="E241">
        <v>280.35675306869979</v>
      </c>
      <c r="F241">
        <v>296.88644320124803</v>
      </c>
    </row>
    <row r="242" spans="1:6" x14ac:dyDescent="0.35">
      <c r="A242">
        <v>284</v>
      </c>
      <c r="B242">
        <v>289.22240607725217</v>
      </c>
      <c r="C242">
        <v>284</v>
      </c>
      <c r="D242">
        <v>289.22240607725217</v>
      </c>
      <c r="E242">
        <v>280.92777864698542</v>
      </c>
      <c r="F242">
        <v>297.51703350751893</v>
      </c>
    </row>
    <row r="243" spans="1:6" x14ac:dyDescent="0.35">
      <c r="A243">
        <v>286</v>
      </c>
      <c r="B243">
        <v>289.82906198810235</v>
      </c>
      <c r="C243">
        <v>286</v>
      </c>
      <c r="D243">
        <v>289.82906198810235</v>
      </c>
      <c r="E243">
        <v>281.50379801960071</v>
      </c>
      <c r="F243">
        <v>298.154325956604</v>
      </c>
    </row>
    <row r="244" spans="1:6" x14ac:dyDescent="0.35">
      <c r="A244">
        <v>286</v>
      </c>
      <c r="B244">
        <v>290.44176588306868</v>
      </c>
      <c r="C244">
        <v>286</v>
      </c>
      <c r="D244">
        <v>290.44176588306868</v>
      </c>
      <c r="E244">
        <v>282.0849777615793</v>
      </c>
      <c r="F244">
        <v>298.79855400455807</v>
      </c>
    </row>
    <row r="245" spans="1:6" x14ac:dyDescent="0.35">
      <c r="A245">
        <v>288</v>
      </c>
      <c r="B245">
        <v>291.06072723155813</v>
      </c>
      <c r="C245">
        <v>288</v>
      </c>
      <c r="D245">
        <v>291.06072723155813</v>
      </c>
      <c r="E245">
        <v>282.67149192530678</v>
      </c>
      <c r="F245">
        <v>299.44996253780948</v>
      </c>
    </row>
    <row r="246" spans="1:6" x14ac:dyDescent="0.35">
      <c r="A246">
        <v>288</v>
      </c>
      <c r="B246">
        <v>291.68616558973463</v>
      </c>
      <c r="C246">
        <v>288</v>
      </c>
      <c r="D246">
        <v>291.68616558973463</v>
      </c>
      <c r="E246">
        <v>283.26352252217208</v>
      </c>
      <c r="F246">
        <v>300.10880865729717</v>
      </c>
    </row>
    <row r="247" spans="1:6" x14ac:dyDescent="0.35">
      <c r="A247">
        <v>288</v>
      </c>
      <c r="B247">
        <v>292.31831128732352</v>
      </c>
      <c r="C247">
        <v>288</v>
      </c>
      <c r="D247">
        <v>292.31831128732352</v>
      </c>
      <c r="E247">
        <v>283.86126004365758</v>
      </c>
      <c r="F247">
        <v>300.77536253098947</v>
      </c>
    </row>
    <row r="248" spans="1:6" x14ac:dyDescent="0.35">
      <c r="A248">
        <v>289</v>
      </c>
      <c r="B248">
        <v>292.95740617397291</v>
      </c>
      <c r="C248">
        <v>289</v>
      </c>
      <c r="D248">
        <v>292.95740617397291</v>
      </c>
      <c r="E248">
        <v>284.46490402584817</v>
      </c>
      <c r="F248">
        <v>301.44990832209766</v>
      </c>
    </row>
    <row r="249" spans="1:6" x14ac:dyDescent="0.35">
      <c r="A249">
        <v>289</v>
      </c>
      <c r="B249">
        <v>293.60370443152158</v>
      </c>
      <c r="C249">
        <v>289</v>
      </c>
      <c r="D249">
        <v>293.60370443152158</v>
      </c>
      <c r="E249">
        <v>285.07466366181598</v>
      </c>
      <c r="F249">
        <v>302.13274520122718</v>
      </c>
    </row>
    <row r="250" spans="1:6" x14ac:dyDescent="0.35">
      <c r="A250">
        <v>290</v>
      </c>
      <c r="B250">
        <v>294.25747345933115</v>
      </c>
      <c r="C250">
        <v>290</v>
      </c>
      <c r="D250">
        <v>294.25747345933115</v>
      </c>
      <c r="E250">
        <v>285.69075846688366</v>
      </c>
      <c r="F250">
        <v>302.82418845177864</v>
      </c>
    </row>
    <row r="251" spans="1:6" x14ac:dyDescent="0.35">
      <c r="A251">
        <v>293</v>
      </c>
      <c r="B251">
        <v>294.91899484076691</v>
      </c>
      <c r="C251">
        <v>293</v>
      </c>
      <c r="D251">
        <v>294.91899484076691</v>
      </c>
      <c r="E251">
        <v>286.31341900239414</v>
      </c>
      <c r="F251">
        <v>303.52457067913969</v>
      </c>
    </row>
    <row r="252" spans="1:6" x14ac:dyDescent="0.35">
      <c r="A252">
        <v>294</v>
      </c>
      <c r="B252">
        <v>295.58856539997777</v>
      </c>
      <c r="C252">
        <v>294</v>
      </c>
      <c r="D252">
        <v>295.58856539997777</v>
      </c>
      <c r="E252">
        <v>286.94288766432766</v>
      </c>
      <c r="F252">
        <v>304.23424313562788</v>
      </c>
    </row>
    <row r="253" spans="1:6" x14ac:dyDescent="0.35">
      <c r="A253">
        <v>294</v>
      </c>
      <c r="B253">
        <v>296.26649835935802</v>
      </c>
      <c r="C253">
        <v>294</v>
      </c>
      <c r="D253">
        <v>296.26649835935802</v>
      </c>
      <c r="E253">
        <v>287.57941954392788</v>
      </c>
      <c r="F253">
        <v>304.95357717478817</v>
      </c>
    </row>
    <row r="254" spans="1:6" x14ac:dyDescent="0.35">
      <c r="A254">
        <v>295</v>
      </c>
      <c r="B254">
        <v>296.95312460949845</v>
      </c>
      <c r="C254">
        <v>295</v>
      </c>
      <c r="D254">
        <v>296.95312460949845</v>
      </c>
      <c r="E254">
        <v>288.22328336844578</v>
      </c>
      <c r="F254">
        <v>305.68296585055111</v>
      </c>
    </row>
    <row r="255" spans="1:6" x14ac:dyDescent="0.35">
      <c r="A255">
        <v>295</v>
      </c>
      <c r="B255">
        <v>297.64879410508718</v>
      </c>
      <c r="C255">
        <v>295</v>
      </c>
      <c r="D255">
        <v>297.64879410508718</v>
      </c>
      <c r="E255">
        <v>288.87476253119661</v>
      </c>
      <c r="F255">
        <v>306.42282567897774</v>
      </c>
    </row>
    <row r="256" spans="1:6" x14ac:dyDescent="0.35">
      <c r="A256">
        <v>298</v>
      </c>
      <c r="B256">
        <v>298.35387740214657</v>
      </c>
      <c r="C256">
        <v>298</v>
      </c>
      <c r="D256">
        <v>298.35387740214657</v>
      </c>
      <c r="E256">
        <v>289.53415622139261</v>
      </c>
      <c r="F256">
        <v>307.17359858290052</v>
      </c>
    </row>
    <row r="257" spans="1:6" x14ac:dyDescent="0.35">
      <c r="A257">
        <v>298</v>
      </c>
      <c r="B257">
        <v>299.0687673542368</v>
      </c>
      <c r="C257">
        <v>298</v>
      </c>
      <c r="D257">
        <v>299.0687673542368</v>
      </c>
      <c r="E257">
        <v>290.2017806656736</v>
      </c>
      <c r="F257">
        <v>307.9357540428</v>
      </c>
    </row>
    <row r="258" spans="1:6" x14ac:dyDescent="0.35">
      <c r="A258">
        <v>299</v>
      </c>
      <c r="B258">
        <v>299.79388098788979</v>
      </c>
      <c r="C258">
        <v>299</v>
      </c>
      <c r="D258">
        <v>299.79388098788979</v>
      </c>
      <c r="E258">
        <v>290.87797049496851</v>
      </c>
      <c r="F258">
        <v>308.70979148081108</v>
      </c>
    </row>
    <row r="259" spans="1:6" x14ac:dyDescent="0.35">
      <c r="A259">
        <v>299</v>
      </c>
      <c r="B259">
        <v>300.52966158062412</v>
      </c>
      <c r="C259">
        <v>299</v>
      </c>
      <c r="D259">
        <v>300.52966158062412</v>
      </c>
      <c r="E259">
        <v>291.56308025230646</v>
      </c>
      <c r="F259">
        <v>309.49624290894178</v>
      </c>
    </row>
    <row r="260" spans="1:6" x14ac:dyDescent="0.35">
      <c r="A260">
        <v>300</v>
      </c>
      <c r="B260">
        <v>301.27658096853509</v>
      </c>
      <c r="C260">
        <v>300</v>
      </c>
      <c r="D260">
        <v>301.27658096853509</v>
      </c>
      <c r="E260">
        <v>292.25748605953157</v>
      </c>
      <c r="F260">
        <v>310.2956758775386</v>
      </c>
    </row>
    <row r="261" spans="1:6" x14ac:dyDescent="0.35">
      <c r="A261">
        <v>302</v>
      </c>
      <c r="B261">
        <v>302.03514211476192</v>
      </c>
      <c r="C261">
        <v>302</v>
      </c>
      <c r="D261">
        <v>302.03514211476192</v>
      </c>
      <c r="E261">
        <v>292.96158746361345</v>
      </c>
      <c r="F261">
        <v>311.10869676591039</v>
      </c>
    </row>
    <row r="262" spans="1:6" x14ac:dyDescent="0.35">
      <c r="A262">
        <v>302</v>
      </c>
      <c r="B262">
        <v>302.80588197524685</v>
      </c>
      <c r="C262">
        <v>302</v>
      </c>
      <c r="D262">
        <v>302.80588197524685</v>
      </c>
      <c r="E262">
        <v>293.67580948647549</v>
      </c>
      <c r="F262">
        <v>311.93595446401821</v>
      </c>
    </row>
    <row r="263" spans="1:6" x14ac:dyDescent="0.35">
      <c r="A263">
        <v>303</v>
      </c>
      <c r="B263">
        <v>303.58937470429498</v>
      </c>
      <c r="C263">
        <v>303</v>
      </c>
      <c r="D263">
        <v>303.58937470429498</v>
      </c>
      <c r="E263">
        <v>294.4006049060842</v>
      </c>
      <c r="F263">
        <v>312.77814450250577</v>
      </c>
    </row>
    <row r="264" spans="1:6" x14ac:dyDescent="0.35">
      <c r="A264">
        <v>303</v>
      </c>
      <c r="B264">
        <v>304.38623524973855</v>
      </c>
      <c r="C264">
        <v>303</v>
      </c>
      <c r="D264">
        <v>304.38623524973855</v>
      </c>
      <c r="E264">
        <v>295.13645680108391</v>
      </c>
      <c r="F264">
        <v>313.63601369839319</v>
      </c>
    </row>
    <row r="265" spans="1:6" x14ac:dyDescent="0.35">
      <c r="A265">
        <v>303</v>
      </c>
      <c r="B265">
        <v>305.19712339626528</v>
      </c>
      <c r="C265">
        <v>303</v>
      </c>
      <c r="D265">
        <v>305.19712339626528</v>
      </c>
      <c r="E265">
        <v>295.88388139666694</v>
      </c>
      <c r="F265">
        <v>314.51036539586363</v>
      </c>
    </row>
    <row r="266" spans="1:6" x14ac:dyDescent="0.35">
      <c r="A266">
        <v>304</v>
      </c>
      <c r="B266">
        <v>306.02274832604985</v>
      </c>
      <c r="C266">
        <v>304</v>
      </c>
      <c r="D266">
        <v>306.02274832604985</v>
      </c>
      <c r="E266">
        <v>296.64343125585049</v>
      </c>
      <c r="F266">
        <v>315.40206539624921</v>
      </c>
    </row>
    <row r="267" spans="1:6" x14ac:dyDescent="0.35">
      <c r="A267">
        <v>304</v>
      </c>
      <c r="B267">
        <v>306.86387377864287</v>
      </c>
      <c r="C267">
        <v>304</v>
      </c>
      <c r="D267">
        <v>306.86387377864287</v>
      </c>
      <c r="E267">
        <v>297.41569886811385</v>
      </c>
      <c r="F267">
        <v>316.31204868917189</v>
      </c>
    </row>
    <row r="268" spans="1:6" x14ac:dyDescent="0.35">
      <c r="A268">
        <v>305</v>
      </c>
      <c r="B268">
        <v>307.72132390769173</v>
      </c>
      <c r="C268">
        <v>305</v>
      </c>
      <c r="D268">
        <v>307.72132390769173</v>
      </c>
      <c r="E268">
        <v>298.20132069674992</v>
      </c>
      <c r="F268">
        <v>317.24132711863354</v>
      </c>
    </row>
    <row r="269" spans="1:6" x14ac:dyDescent="0.35">
      <c r="A269">
        <v>306</v>
      </c>
      <c r="B269">
        <v>308.59598995119183</v>
      </c>
      <c r="C269">
        <v>306</v>
      </c>
      <c r="D269">
        <v>308.59598995119183</v>
      </c>
      <c r="E269">
        <v>299.00098175768898</v>
      </c>
      <c r="F269">
        <v>318.19099814469467</v>
      </c>
    </row>
    <row r="270" spans="1:6" x14ac:dyDescent="0.35">
      <c r="A270">
        <v>307</v>
      </c>
      <c r="B270">
        <v>309.48883785551112</v>
      </c>
      <c r="C270">
        <v>307</v>
      </c>
      <c r="D270">
        <v>309.48883785551112</v>
      </c>
      <c r="E270">
        <v>299.81542081644983</v>
      </c>
      <c r="F270">
        <v>319.16225489457241</v>
      </c>
    </row>
    <row r="271" spans="1:6" x14ac:dyDescent="0.35">
      <c r="A271">
        <v>308</v>
      </c>
      <c r="B271">
        <v>310.40091702258388</v>
      </c>
      <c r="C271">
        <v>308</v>
      </c>
      <c r="D271">
        <v>310.40091702258388</v>
      </c>
      <c r="E271">
        <v>300.64543630690957</v>
      </c>
      <c r="F271">
        <v>320.15639773825819</v>
      </c>
    </row>
    <row r="272" spans="1:6" x14ac:dyDescent="0.35">
      <c r="A272">
        <v>308</v>
      </c>
      <c r="B272">
        <v>311.33337038597472</v>
      </c>
      <c r="C272">
        <v>308</v>
      </c>
      <c r="D272">
        <v>311.33337038597472</v>
      </c>
      <c r="E272">
        <v>301.49189309656003</v>
      </c>
      <c r="F272">
        <v>321.1748476753894</v>
      </c>
    </row>
    <row r="273" spans="1:6" x14ac:dyDescent="0.35">
      <c r="A273">
        <v>309</v>
      </c>
      <c r="B273">
        <v>312.28744606702844</v>
      </c>
      <c r="C273">
        <v>309</v>
      </c>
      <c r="D273">
        <v>312.28744606702844</v>
      </c>
      <c r="E273">
        <v>302.35573024891966</v>
      </c>
      <c r="F273">
        <v>322.21916188513723</v>
      </c>
    </row>
    <row r="274" spans="1:6" x14ac:dyDescent="0.35">
      <c r="A274">
        <v>309</v>
      </c>
      <c r="B274">
        <v>313.2645109197457</v>
      </c>
      <c r="C274">
        <v>309</v>
      </c>
      <c r="D274">
        <v>313.2645109197457</v>
      </c>
      <c r="E274">
        <v>303.23796996617278</v>
      </c>
      <c r="F274">
        <v>323.29105187331862</v>
      </c>
    </row>
    <row r="275" spans="1:6" x14ac:dyDescent="0.35">
      <c r="A275">
        <v>309</v>
      </c>
      <c r="B275">
        <v>314.26606634601274</v>
      </c>
      <c r="C275">
        <v>309</v>
      </c>
      <c r="D275">
        <v>314.26606634601274</v>
      </c>
      <c r="E275">
        <v>304.13972793576033</v>
      </c>
      <c r="F275">
        <v>324.39240475626514</v>
      </c>
    </row>
    <row r="276" spans="1:6" x14ac:dyDescent="0.35">
      <c r="A276">
        <v>311</v>
      </c>
      <c r="B276">
        <v>315.29376685626545</v>
      </c>
      <c r="C276">
        <v>311</v>
      </c>
      <c r="D276">
        <v>315.29376685626545</v>
      </c>
      <c r="E276">
        <v>305.06222535598539</v>
      </c>
      <c r="F276">
        <v>325.52530835654551</v>
      </c>
    </row>
    <row r="277" spans="1:6" x14ac:dyDescent="0.35">
      <c r="A277">
        <v>313</v>
      </c>
      <c r="B277">
        <v>316.34944197131756</v>
      </c>
      <c r="C277">
        <v>313</v>
      </c>
      <c r="D277">
        <v>316.34944197131756</v>
      </c>
      <c r="E277">
        <v>306.0068029810065</v>
      </c>
      <c r="F277">
        <v>326.69208096162862</v>
      </c>
    </row>
    <row r="278" spans="1:6" x14ac:dyDescent="0.35">
      <c r="A278">
        <v>315</v>
      </c>
      <c r="B278">
        <v>317.43512221815843</v>
      </c>
      <c r="C278">
        <v>315</v>
      </c>
      <c r="D278">
        <v>317.43512221815843</v>
      </c>
      <c r="E278">
        <v>306.97493760929939</v>
      </c>
      <c r="F278">
        <v>327.89530682701746</v>
      </c>
    </row>
    <row r="279" spans="1:6" x14ac:dyDescent="0.35">
      <c r="A279">
        <v>315</v>
      </c>
      <c r="B279">
        <v>318.5530701789516</v>
      </c>
      <c r="C279">
        <v>315</v>
      </c>
      <c r="D279">
        <v>318.5530701789516</v>
      </c>
      <c r="E279">
        <v>307.96826154783378</v>
      </c>
      <c r="F279">
        <v>329.13787881006942</v>
      </c>
    </row>
    <row r="280" spans="1:6" x14ac:dyDescent="0.35">
      <c r="A280">
        <v>318</v>
      </c>
      <c r="B280">
        <v>319.70581782640727</v>
      </c>
      <c r="C280">
        <v>318</v>
      </c>
      <c r="D280">
        <v>319.70581782640727</v>
      </c>
      <c r="E280">
        <v>308.98858572519129</v>
      </c>
      <c r="F280">
        <v>330.42304992762325</v>
      </c>
    </row>
    <row r="281" spans="1:6" x14ac:dyDescent="0.35">
      <c r="A281">
        <v>318</v>
      </c>
      <c r="B281">
        <v>320.89621174615405</v>
      </c>
      <c r="C281">
        <v>318</v>
      </c>
      <c r="D281">
        <v>320.89621174615405</v>
      </c>
      <c r="E281">
        <v>310.03792731230442</v>
      </c>
      <c r="F281">
        <v>331.75449618000368</v>
      </c>
    </row>
    <row r="282" spans="1:6" x14ac:dyDescent="0.35">
      <c r="A282">
        <v>319</v>
      </c>
      <c r="B282">
        <v>322.12746834527843</v>
      </c>
      <c r="C282">
        <v>319</v>
      </c>
      <c r="D282">
        <v>322.12746834527843</v>
      </c>
      <c r="E282">
        <v>311.11854295586272</v>
      </c>
      <c r="F282">
        <v>333.13639373469414</v>
      </c>
    </row>
    <row r="283" spans="1:6" x14ac:dyDescent="0.35">
      <c r="A283">
        <v>321</v>
      </c>
      <c r="B283">
        <v>323.40324183105571</v>
      </c>
      <c r="C283">
        <v>321</v>
      </c>
      <c r="D283">
        <v>323.40324183105571</v>
      </c>
      <c r="E283">
        <v>312.23296906021426</v>
      </c>
      <c r="F283">
        <v>334.57351460189716</v>
      </c>
    </row>
    <row r="284" spans="1:6" x14ac:dyDescent="0.35">
      <c r="A284">
        <v>322</v>
      </c>
      <c r="B284">
        <v>324.72770869743368</v>
      </c>
      <c r="C284">
        <v>322</v>
      </c>
      <c r="D284">
        <v>324.72770869743368</v>
      </c>
      <c r="E284">
        <v>313.38407100277436</v>
      </c>
      <c r="F284">
        <v>336.07134639209301</v>
      </c>
    </row>
    <row r="285" spans="1:6" x14ac:dyDescent="0.35">
      <c r="A285">
        <v>325</v>
      </c>
      <c r="B285">
        <v>326.10567380407991</v>
      </c>
      <c r="C285">
        <v>325</v>
      </c>
      <c r="D285">
        <v>326.10567380407991</v>
      </c>
      <c r="E285">
        <v>314.57510378544748</v>
      </c>
      <c r="F285">
        <v>337.63624382271234</v>
      </c>
    </row>
    <row r="286" spans="1:6" x14ac:dyDescent="0.35">
      <c r="A286">
        <v>325</v>
      </c>
      <c r="B286">
        <v>327.54270506709827</v>
      </c>
      <c r="C286">
        <v>325</v>
      </c>
      <c r="D286">
        <v>327.54270506709827</v>
      </c>
      <c r="E286">
        <v>315.80978748471279</v>
      </c>
      <c r="F286">
        <v>339.27562264948375</v>
      </c>
    </row>
    <row r="287" spans="1:6" x14ac:dyDescent="0.35">
      <c r="A287">
        <v>326</v>
      </c>
      <c r="B287">
        <v>329.04530660704802</v>
      </c>
      <c r="C287">
        <v>326</v>
      </c>
      <c r="D287">
        <v>329.04530660704802</v>
      </c>
      <c r="E287">
        <v>317.09240207840435</v>
      </c>
      <c r="F287">
        <v>340.99821113569169</v>
      </c>
    </row>
    <row r="288" spans="1:6" x14ac:dyDescent="0.35">
      <c r="A288">
        <v>327</v>
      </c>
      <c r="B288">
        <v>330.62114441133366</v>
      </c>
      <c r="C288">
        <v>327</v>
      </c>
      <c r="D288">
        <v>330.62114441133366</v>
      </c>
      <c r="E288">
        <v>318.4279079712889</v>
      </c>
      <c r="F288">
        <v>342.81438085137842</v>
      </c>
    </row>
    <row r="289" spans="1:6" x14ac:dyDescent="0.35">
      <c r="A289">
        <v>330</v>
      </c>
      <c r="B289">
        <v>332.27934497990657</v>
      </c>
      <c r="C289">
        <v>330</v>
      </c>
      <c r="D289">
        <v>332.27934497990657</v>
      </c>
      <c r="E289">
        <v>319.82210108654346</v>
      </c>
      <c r="F289">
        <v>344.73658887326968</v>
      </c>
    </row>
    <row r="290" spans="1:6" x14ac:dyDescent="0.35">
      <c r="A290">
        <v>330</v>
      </c>
      <c r="B290">
        <v>334.03089742339614</v>
      </c>
      <c r="C290">
        <v>330</v>
      </c>
      <c r="D290">
        <v>334.03089742339614</v>
      </c>
      <c r="E290">
        <v>321.28181517196612</v>
      </c>
      <c r="F290">
        <v>346.77997967482617</v>
      </c>
    </row>
    <row r="291" spans="1:6" x14ac:dyDescent="0.35">
      <c r="A291">
        <v>335</v>
      </c>
      <c r="B291">
        <v>335.88920550785417</v>
      </c>
      <c r="C291">
        <v>335</v>
      </c>
      <c r="D291">
        <v>335.88920550785417</v>
      </c>
      <c r="E291">
        <v>322.8151897005331</v>
      </c>
      <c r="F291">
        <v>348.96322131517525</v>
      </c>
    </row>
    <row r="292" spans="1:6" x14ac:dyDescent="0.35">
      <c r="A292">
        <v>335</v>
      </c>
      <c r="B292">
        <v>337.87086262065566</v>
      </c>
      <c r="C292">
        <v>335</v>
      </c>
      <c r="D292">
        <v>337.87086262065566</v>
      </c>
      <c r="E292">
        <v>324.43203061440767</v>
      </c>
      <c r="F292">
        <v>351.30969462690365</v>
      </c>
    </row>
    <row r="293" spans="1:6" x14ac:dyDescent="0.35">
      <c r="A293">
        <v>340</v>
      </c>
      <c r="B293">
        <v>339.99676795179852</v>
      </c>
      <c r="C293">
        <v>340</v>
      </c>
      <c r="D293">
        <v>339.99676795179852</v>
      </c>
      <c r="E293">
        <v>326.14430519992084</v>
      </c>
      <c r="F293">
        <v>353.8492307036762</v>
      </c>
    </row>
    <row r="294" spans="1:6" x14ac:dyDescent="0.35">
      <c r="A294">
        <v>341</v>
      </c>
      <c r="B294">
        <v>342.29378295469223</v>
      </c>
      <c r="C294">
        <v>341</v>
      </c>
      <c r="D294">
        <v>342.29378295469223</v>
      </c>
      <c r="E294">
        <v>327.96683512151549</v>
      </c>
      <c r="F294">
        <v>356.62073078786898</v>
      </c>
    </row>
    <row r="295" spans="1:6" x14ac:dyDescent="0.35">
      <c r="A295">
        <v>342</v>
      </c>
      <c r="B295">
        <v>344.79727808460433</v>
      </c>
      <c r="C295">
        <v>342</v>
      </c>
      <c r="D295">
        <v>344.79727808460433</v>
      </c>
      <c r="E295">
        <v>329.91828931629198</v>
      </c>
      <c r="F295">
        <v>359.67626685291668</v>
      </c>
    </row>
    <row r="296" spans="1:6" x14ac:dyDescent="0.35">
      <c r="A296">
        <v>353</v>
      </c>
      <c r="B296">
        <v>347.55521817084144</v>
      </c>
      <c r="C296">
        <v>353</v>
      </c>
      <c r="D296">
        <v>347.55521817084144</v>
      </c>
      <c r="E296">
        <v>332.02264199779694</v>
      </c>
      <c r="F296">
        <v>363.08779434388595</v>
      </c>
    </row>
    <row r="297" spans="1:6" x14ac:dyDescent="0.35">
      <c r="A297">
        <v>354</v>
      </c>
      <c r="B297">
        <v>350.63506599905429</v>
      </c>
      <c r="C297">
        <v>354</v>
      </c>
      <c r="D297">
        <v>350.63506599905429</v>
      </c>
      <c r="E297">
        <v>334.31136855548169</v>
      </c>
      <c r="F297">
        <v>366.95876344262689</v>
      </c>
    </row>
    <row r="298" spans="1:6" x14ac:dyDescent="0.35">
      <c r="A298">
        <v>360</v>
      </c>
      <c r="B298">
        <v>354.13623606350683</v>
      </c>
      <c r="C298">
        <v>360</v>
      </c>
      <c r="D298">
        <v>354.13623606350683</v>
      </c>
      <c r="E298">
        <v>336.82682604646612</v>
      </c>
      <c r="F298">
        <v>371.44564608054753</v>
      </c>
    </row>
    <row r="299" spans="1:6" x14ac:dyDescent="0.35">
      <c r="A299">
        <v>394</v>
      </c>
      <c r="B299">
        <v>358.21454942914903</v>
      </c>
      <c r="C299">
        <v>394</v>
      </c>
      <c r="D299">
        <v>358.21454942914903</v>
      </c>
      <c r="E299">
        <v>339.62748058531014</v>
      </c>
      <c r="F299">
        <v>376.80161827298792</v>
      </c>
    </row>
    <row r="300" spans="1:6" x14ac:dyDescent="0.35">
      <c r="A300">
        <v>407</v>
      </c>
      <c r="B300">
        <v>363.13611683476938</v>
      </c>
      <c r="C300">
        <v>407</v>
      </c>
      <c r="D300">
        <v>363.13611683476938</v>
      </c>
      <c r="E300">
        <v>342.79542053141682</v>
      </c>
      <c r="F300">
        <v>383.47681313812194</v>
      </c>
    </row>
    <row r="301" spans="1:6" x14ac:dyDescent="0.35">
      <c r="A301">
        <v>409</v>
      </c>
      <c r="B301">
        <v>369.41767977678796</v>
      </c>
      <c r="C301">
        <v>409</v>
      </c>
      <c r="D301">
        <v>369.41767977678796</v>
      </c>
      <c r="E301">
        <v>346.44160692355945</v>
      </c>
      <c r="F301">
        <v>392.39375263001648</v>
      </c>
    </row>
    <row r="302" spans="1:6" x14ac:dyDescent="0.35">
      <c r="A302">
        <v>417</v>
      </c>
      <c r="B302">
        <v>378.30656816446299</v>
      </c>
      <c r="C302">
        <v>417</v>
      </c>
      <c r="D302">
        <v>378.30656816446299</v>
      </c>
      <c r="E302">
        <v>350.64832662175638</v>
      </c>
      <c r="F302">
        <v>405.96480970716959</v>
      </c>
    </row>
    <row r="303" spans="1:6" x14ac:dyDescent="0.35">
      <c r="A303">
        <v>564</v>
      </c>
      <c r="B303">
        <v>394.70379445042221</v>
      </c>
      <c r="C303">
        <v>564</v>
      </c>
      <c r="D303">
        <v>394.70379445042221</v>
      </c>
      <c r="E303">
        <v>354.14909406288257</v>
      </c>
      <c r="F303">
        <v>435.25849483796185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CE1E8-1A5F-4666-B4B3-B1CDFC99BC85}">
  <sheetPr codeName="Sheet11"/>
  <dimension ref="A1:C3"/>
  <sheetViews>
    <sheetView workbookViewId="0"/>
  </sheetViews>
  <sheetFormatPr defaultRowHeight="14.5" x14ac:dyDescent="0.35"/>
  <sheetData>
    <row r="1" spans="1:3" x14ac:dyDescent="0.35">
      <c r="A1" s="44"/>
      <c r="B1" s="45" t="s">
        <v>4</v>
      </c>
      <c r="C1" s="45" t="s">
        <v>13</v>
      </c>
    </row>
    <row r="2" spans="1:3" x14ac:dyDescent="0.35">
      <c r="A2" s="46" t="s">
        <v>4</v>
      </c>
      <c r="B2" s="13">
        <v>1</v>
      </c>
      <c r="C2" s="13">
        <v>6.9883854010310303E-2</v>
      </c>
    </row>
    <row r="3" spans="1:3" ht="15" thickBot="1" x14ac:dyDescent="0.4">
      <c r="A3" s="18" t="s">
        <v>13</v>
      </c>
      <c r="B3" s="15">
        <v>6.9883854010310303E-2</v>
      </c>
      <c r="C3" s="1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23B19-A152-4DB0-AD13-8371F34AC8DF}">
  <sheetPr codeName="Sheet14"/>
  <dimension ref="A1:C3"/>
  <sheetViews>
    <sheetView workbookViewId="0"/>
  </sheetViews>
  <sheetFormatPr defaultRowHeight="14.5" x14ac:dyDescent="0.35"/>
  <sheetData>
    <row r="1" spans="1:3" x14ac:dyDescent="0.35">
      <c r="A1" s="44"/>
      <c r="B1" s="45" t="s">
        <v>4</v>
      </c>
      <c r="C1" s="45" t="s">
        <v>13</v>
      </c>
    </row>
    <row r="2" spans="1:3" x14ac:dyDescent="0.35">
      <c r="A2" s="46" t="s">
        <v>4</v>
      </c>
      <c r="B2" s="13">
        <v>1</v>
      </c>
      <c r="C2" s="13">
        <v>6.9883854010310303E-2</v>
      </c>
    </row>
    <row r="3" spans="1:3" ht="15" thickBot="1" x14ac:dyDescent="0.4">
      <c r="A3" s="18" t="s">
        <v>13</v>
      </c>
      <c r="B3" s="15">
        <v>6.9883854010310303E-2</v>
      </c>
      <c r="C3" s="1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85C99-A28D-44FB-A158-9F10086BF76D}">
  <sheetPr codeName="Sheet16"/>
  <dimension ref="A1:C3"/>
  <sheetViews>
    <sheetView workbookViewId="0"/>
  </sheetViews>
  <sheetFormatPr defaultRowHeight="14.5" x14ac:dyDescent="0.35"/>
  <sheetData>
    <row r="1" spans="1:3" x14ac:dyDescent="0.35">
      <c r="A1" s="44"/>
      <c r="B1" s="45" t="s">
        <v>7</v>
      </c>
      <c r="C1" s="45" t="s">
        <v>13</v>
      </c>
    </row>
    <row r="2" spans="1:3" x14ac:dyDescent="0.35">
      <c r="A2" s="46" t="s">
        <v>7</v>
      </c>
      <c r="B2" s="13">
        <v>1</v>
      </c>
      <c r="C2" s="13">
        <v>0.42174093381067401</v>
      </c>
    </row>
    <row r="3" spans="1:3" ht="15" thickBot="1" x14ac:dyDescent="0.4">
      <c r="A3" s="18" t="s">
        <v>13</v>
      </c>
      <c r="B3" s="15">
        <v>0.42174093381067401</v>
      </c>
      <c r="C3" s="1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0184D-88BF-4AE6-AF09-128CD78BB774}">
  <sheetPr codeName="Sheet18"/>
  <dimension ref="A1:C3"/>
  <sheetViews>
    <sheetView workbookViewId="0"/>
  </sheetViews>
  <sheetFormatPr defaultRowHeight="14.5" x14ac:dyDescent="0.35"/>
  <sheetData>
    <row r="1" spans="1:3" x14ac:dyDescent="0.35">
      <c r="A1" s="44"/>
      <c r="B1" s="45" t="s">
        <v>7</v>
      </c>
      <c r="C1" s="45" t="s">
        <v>13</v>
      </c>
    </row>
    <row r="2" spans="1:3" x14ac:dyDescent="0.35">
      <c r="A2" s="46" t="s">
        <v>7</v>
      </c>
      <c r="B2" s="13">
        <v>1</v>
      </c>
      <c r="C2" s="13">
        <v>0.42174093381067401</v>
      </c>
    </row>
    <row r="3" spans="1:3" ht="15" thickBot="1" x14ac:dyDescent="0.4">
      <c r="A3" s="18" t="s">
        <v>13</v>
      </c>
      <c r="B3" s="15">
        <v>0.42174093381067401</v>
      </c>
      <c r="C3" s="1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BB1F7-C651-40F7-8B66-1B0A38F05294}">
  <sheetPr codeName="Sheet2">
    <tabColor rgb="FF007800"/>
  </sheetPr>
  <dimension ref="B1:P92"/>
  <sheetViews>
    <sheetView zoomScaleNormal="100" workbookViewId="0">
      <selection activeCell="I67" sqref="I67"/>
    </sheetView>
  </sheetViews>
  <sheetFormatPr defaultRowHeight="14.5" x14ac:dyDescent="0.35"/>
  <cols>
    <col min="1" max="1" width="4.81640625" customWidth="1"/>
    <col min="5" max="16" width="13.08984375" customWidth="1"/>
  </cols>
  <sheetData>
    <row r="1" spans="2:3" x14ac:dyDescent="0.35">
      <c r="B1" t="s">
        <v>128</v>
      </c>
    </row>
    <row r="2" spans="2:3" x14ac:dyDescent="0.35">
      <c r="B2" t="s">
        <v>106</v>
      </c>
    </row>
    <row r="3" spans="2:3" x14ac:dyDescent="0.35">
      <c r="B3" t="s">
        <v>107</v>
      </c>
    </row>
    <row r="4" spans="2:3" ht="34.25" customHeight="1" x14ac:dyDescent="0.35"/>
    <row r="5" spans="2:3" ht="16.25" customHeight="1" x14ac:dyDescent="0.35">
      <c r="B5" s="1"/>
    </row>
    <row r="8" spans="2:3" x14ac:dyDescent="0.35">
      <c r="B8" s="2" t="s">
        <v>60</v>
      </c>
    </row>
    <row r="9" spans="2:3" ht="15" thickBot="1" x14ac:dyDescent="0.4"/>
    <row r="10" spans="2:3" x14ac:dyDescent="0.35">
      <c r="B10" s="4" t="s">
        <v>61</v>
      </c>
      <c r="C10" s="5" t="s">
        <v>104</v>
      </c>
    </row>
    <row r="11" spans="2:3" x14ac:dyDescent="0.35">
      <c r="B11" s="6" t="s">
        <v>62</v>
      </c>
      <c r="C11" s="10">
        <v>303</v>
      </c>
    </row>
    <row r="12" spans="2:3" x14ac:dyDescent="0.35">
      <c r="B12" s="3" t="s">
        <v>20</v>
      </c>
      <c r="C12" s="14">
        <v>126</v>
      </c>
    </row>
    <row r="13" spans="2:3" x14ac:dyDescent="0.35">
      <c r="B13" s="3" t="s">
        <v>21</v>
      </c>
      <c r="C13" s="14">
        <v>564</v>
      </c>
    </row>
    <row r="14" spans="2:3" x14ac:dyDescent="0.35">
      <c r="B14" s="3" t="s">
        <v>63</v>
      </c>
      <c r="C14" s="14">
        <v>211</v>
      </c>
    </row>
    <row r="15" spans="2:3" x14ac:dyDescent="0.35">
      <c r="B15" s="3" t="s">
        <v>64</v>
      </c>
      <c r="C15" s="14">
        <v>240</v>
      </c>
    </row>
    <row r="16" spans="2:3" x14ac:dyDescent="0.35">
      <c r="B16" s="3" t="s">
        <v>65</v>
      </c>
      <c r="C16" s="14">
        <v>274.5</v>
      </c>
    </row>
    <row r="17" spans="2:3" x14ac:dyDescent="0.35">
      <c r="B17" s="3" t="s">
        <v>22</v>
      </c>
      <c r="C17" s="14">
        <v>246.2640264026403</v>
      </c>
    </row>
    <row r="18" spans="2:3" x14ac:dyDescent="0.35">
      <c r="B18" s="3" t="s">
        <v>66</v>
      </c>
      <c r="C18" s="14">
        <v>2686.4267479728069</v>
      </c>
    </row>
    <row r="19" spans="2:3" ht="15" thickBot="1" x14ac:dyDescent="0.4">
      <c r="B19" s="24" t="s">
        <v>67</v>
      </c>
      <c r="C19" s="15">
        <v>51.830750987930003</v>
      </c>
    </row>
    <row r="22" spans="2:3" x14ac:dyDescent="0.35">
      <c r="B22" s="2" t="s">
        <v>68</v>
      </c>
    </row>
    <row r="41" spans="2:16" x14ac:dyDescent="0.35">
      <c r="G41" t="s">
        <v>24</v>
      </c>
    </row>
    <row r="44" spans="2:16" x14ac:dyDescent="0.35">
      <c r="B44" s="2" t="s">
        <v>108</v>
      </c>
    </row>
    <row r="45" spans="2:16" ht="15" thickBot="1" x14ac:dyDescent="0.4"/>
    <row r="46" spans="2:16" ht="58" x14ac:dyDescent="0.35">
      <c r="B46" s="5" t="s">
        <v>110</v>
      </c>
      <c r="C46" s="5" t="s">
        <v>62</v>
      </c>
      <c r="D46" s="5" t="s">
        <v>111</v>
      </c>
      <c r="E46" s="5" t="s">
        <v>112</v>
      </c>
      <c r="F46" s="5" t="s">
        <v>113</v>
      </c>
      <c r="G46" s="5" t="s">
        <v>115</v>
      </c>
      <c r="H46" s="5" t="s">
        <v>116</v>
      </c>
      <c r="I46" s="5" t="s">
        <v>118</v>
      </c>
      <c r="J46" s="5" t="s">
        <v>119</v>
      </c>
      <c r="K46" s="5" t="s">
        <v>120</v>
      </c>
      <c r="L46" s="5" t="s">
        <v>121</v>
      </c>
      <c r="M46" s="5" t="s">
        <v>122</v>
      </c>
      <c r="N46" s="5" t="s">
        <v>123</v>
      </c>
      <c r="O46" s="5" t="s">
        <v>124</v>
      </c>
      <c r="P46" s="5" t="s">
        <v>125</v>
      </c>
    </row>
    <row r="47" spans="2:16" x14ac:dyDescent="0.35">
      <c r="B47" s="41" t="s">
        <v>13</v>
      </c>
      <c r="C47" s="41">
        <v>303</v>
      </c>
      <c r="D47" s="41">
        <v>0</v>
      </c>
      <c r="E47" s="41">
        <v>303</v>
      </c>
      <c r="F47" s="41">
        <v>2</v>
      </c>
      <c r="G47" s="39" t="s">
        <v>114</v>
      </c>
      <c r="H47" s="41">
        <v>165</v>
      </c>
      <c r="I47" s="39" t="s">
        <v>117</v>
      </c>
      <c r="J47" s="42">
        <v>138</v>
      </c>
      <c r="K47" s="42">
        <v>45.544554455445549</v>
      </c>
      <c r="L47" s="42">
        <v>39.937101178737329</v>
      </c>
      <c r="M47" s="42">
        <v>51.15200773215377</v>
      </c>
      <c r="N47" s="42">
        <v>0.45544554455445546</v>
      </c>
      <c r="O47" s="42">
        <v>0.39937101178737328</v>
      </c>
      <c r="P47" s="42">
        <v>0.5115200773215377</v>
      </c>
    </row>
    <row r="48" spans="2:16" ht="15" thickBot="1" x14ac:dyDescent="0.4">
      <c r="B48" s="21" t="s">
        <v>109</v>
      </c>
      <c r="C48" s="21"/>
      <c r="D48" s="21"/>
      <c r="E48" s="21"/>
      <c r="F48" s="21"/>
      <c r="G48" s="40" t="s">
        <v>109</v>
      </c>
      <c r="H48" s="21"/>
      <c r="I48" s="40" t="s">
        <v>114</v>
      </c>
      <c r="J48" s="43">
        <v>165</v>
      </c>
      <c r="K48" s="43">
        <v>54.455445544554458</v>
      </c>
      <c r="L48" s="43">
        <v>48.847992267846237</v>
      </c>
      <c r="M48" s="43">
        <v>60.062898821262678</v>
      </c>
      <c r="N48" s="43">
        <v>0.54455445544554459</v>
      </c>
      <c r="O48" s="43">
        <v>0.48847992267846241</v>
      </c>
      <c r="P48" s="43">
        <v>0.60062898821262678</v>
      </c>
    </row>
    <row r="51" spans="2:2" x14ac:dyDescent="0.35">
      <c r="B51" s="2" t="s">
        <v>126</v>
      </c>
    </row>
    <row r="70" spans="2:7" x14ac:dyDescent="0.35">
      <c r="G70" t="s">
        <v>24</v>
      </c>
    </row>
    <row r="73" spans="2:7" x14ac:dyDescent="0.35">
      <c r="B73" s="2" t="s">
        <v>127</v>
      </c>
    </row>
    <row r="92" spans="7:7" x14ac:dyDescent="0.35">
      <c r="G92" t="s">
        <v>24</v>
      </c>
    </row>
  </sheetData>
  <pageMargins left="0.7" right="0.7" top="0.75" bottom="0.75" header="0.3" footer="0.3"/>
  <ignoredErrors>
    <ignoredError sqref="G47:G48 I47:I48" numberStoredAsText="1"/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3" name="DD761312">
              <controlPr defaultSize="0" autoFill="0" autoPict="0" macro="[0]!GoToResultsNew1104202109513030">
                <anchor moveWithCells="1">
                  <from>
                    <xdr:col>1</xdr:col>
                    <xdr:colOff>0</xdr:colOff>
                    <xdr:row>3</xdr:row>
                    <xdr:rowOff>425450</xdr:rowOff>
                  </from>
                  <to>
                    <xdr:col>4</xdr:col>
                    <xdr:colOff>609600</xdr:colOff>
                    <xdr:row>4</xdr:row>
                    <xdr:rowOff>196850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FC777-D095-46B5-83BE-FBC689EE5EB1}">
  <sheetPr codeName="Sheet8">
    <tabColor rgb="FF007800"/>
  </sheetPr>
  <dimension ref="B1:G40"/>
  <sheetViews>
    <sheetView zoomScaleNormal="100" workbookViewId="0">
      <selection activeCell="K25" sqref="K25"/>
    </sheetView>
  </sheetViews>
  <sheetFormatPr defaultRowHeight="14.5" x14ac:dyDescent="0.35"/>
  <cols>
    <col min="1" max="1" width="4.81640625" customWidth="1"/>
    <col min="2" max="2" width="12.81640625" customWidth="1"/>
  </cols>
  <sheetData>
    <row r="1" spans="2:3" x14ac:dyDescent="0.35">
      <c r="B1" t="s">
        <v>69</v>
      </c>
    </row>
    <row r="2" spans="2:3" x14ac:dyDescent="0.35">
      <c r="B2" t="s">
        <v>59</v>
      </c>
    </row>
    <row r="3" spans="2:3" ht="34.25" customHeight="1" x14ac:dyDescent="0.35"/>
    <row r="4" spans="2:3" ht="15.65" customHeight="1" x14ac:dyDescent="0.35">
      <c r="B4" s="1"/>
    </row>
    <row r="7" spans="2:3" x14ac:dyDescent="0.35">
      <c r="B7" s="2" t="s">
        <v>60</v>
      </c>
    </row>
    <row r="8" spans="2:3" ht="15" thickBot="1" x14ac:dyDescent="0.4"/>
    <row r="9" spans="2:3" x14ac:dyDescent="0.35">
      <c r="B9" s="4" t="s">
        <v>61</v>
      </c>
      <c r="C9" s="5" t="s">
        <v>4</v>
      </c>
    </row>
    <row r="10" spans="2:3" x14ac:dyDescent="0.35">
      <c r="B10" s="6" t="s">
        <v>62</v>
      </c>
      <c r="C10" s="10">
        <v>303</v>
      </c>
    </row>
    <row r="11" spans="2:3" x14ac:dyDescent="0.35">
      <c r="B11" s="3" t="s">
        <v>20</v>
      </c>
      <c r="C11" s="14">
        <v>126</v>
      </c>
    </row>
    <row r="12" spans="2:3" x14ac:dyDescent="0.35">
      <c r="B12" s="3" t="s">
        <v>21</v>
      </c>
      <c r="C12" s="14">
        <v>564</v>
      </c>
    </row>
    <row r="13" spans="2:3" x14ac:dyDescent="0.35">
      <c r="B13" s="3" t="s">
        <v>63</v>
      </c>
      <c r="C13" s="14">
        <v>211</v>
      </c>
    </row>
    <row r="14" spans="2:3" x14ac:dyDescent="0.35">
      <c r="B14" s="3" t="s">
        <v>64</v>
      </c>
      <c r="C14" s="14">
        <v>240</v>
      </c>
    </row>
    <row r="15" spans="2:3" x14ac:dyDescent="0.35">
      <c r="B15" s="3" t="s">
        <v>65</v>
      </c>
      <c r="C15" s="14">
        <v>274.5</v>
      </c>
    </row>
    <row r="16" spans="2:3" x14ac:dyDescent="0.35">
      <c r="B16" s="3" t="s">
        <v>22</v>
      </c>
      <c r="C16" s="14">
        <v>246.2640264026403</v>
      </c>
    </row>
    <row r="17" spans="2:3" x14ac:dyDescent="0.35">
      <c r="B17" s="3" t="s">
        <v>66</v>
      </c>
      <c r="C17" s="14">
        <v>2686.4267479728069</v>
      </c>
    </row>
    <row r="18" spans="2:3" ht="15" thickBot="1" x14ac:dyDescent="0.4">
      <c r="B18" s="24" t="s">
        <v>67</v>
      </c>
      <c r="C18" s="15">
        <v>51.830750987930003</v>
      </c>
    </row>
    <row r="21" spans="2:3" x14ac:dyDescent="0.35">
      <c r="B21" s="2" t="s">
        <v>68</v>
      </c>
    </row>
    <row r="40" spans="7:7" x14ac:dyDescent="0.35">
      <c r="G40" t="s">
        <v>24</v>
      </c>
    </row>
  </sheetData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3" name="DD435805">
              <controlPr defaultSize="0" autoFill="0" autoPict="0" macro="[0]!GoToResultsNew0404202101243825">
                <anchor moveWithCells="1">
                  <from>
                    <xdr:col>1</xdr:col>
                    <xdr:colOff>0</xdr:colOff>
                    <xdr:row>3</xdr:row>
                    <xdr:rowOff>0</xdr:rowOff>
                  </from>
                  <to>
                    <xdr:col>4</xdr:col>
                    <xdr:colOff>342900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heart</vt:lpstr>
      <vt:lpstr>Histogram_HID1</vt:lpstr>
      <vt:lpstr>Probability plots_HID</vt:lpstr>
      <vt:lpstr>Correlation tests1_HID</vt:lpstr>
      <vt:lpstr>Correlation tests1_HID1</vt:lpstr>
      <vt:lpstr>Correlation tests1_HID2</vt:lpstr>
      <vt:lpstr>Correlation tests2_HID</vt:lpstr>
      <vt:lpstr>Univariate Analysis</vt:lpstr>
      <vt:lpstr>Desc</vt:lpstr>
      <vt:lpstr>Normality tests</vt:lpstr>
      <vt:lpstr>Correlation tests</vt:lpstr>
      <vt:lpstr>Probability plots</vt:lpstr>
      <vt:lpstr>Histogram</vt:lpstr>
      <vt:lpstr>Histogram_HID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Mahyar Sabouniaghdam</dc:creator>
  <cp:lastModifiedBy>mahyar sabooni</cp:lastModifiedBy>
  <dcterms:created xsi:type="dcterms:W3CDTF">2021-04-03T20:42:14Z</dcterms:created>
  <dcterms:modified xsi:type="dcterms:W3CDTF">2023-03-14T01:34:58Z</dcterms:modified>
</cp:coreProperties>
</file>