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<sst xmlns="http://schemas.openxmlformats.org/spreadsheetml/2006/main" count="175" uniqueCount="150">
  <si>
    <t xml:space="preserve">Test Number</t>
  </si>
  <si>
    <t xml:space="preserve">Test Cae Descreption</t>
  </si>
  <si>
    <t xml:space="preserve">Test Data</t>
  </si>
  <si>
    <t xml:space="preserve">Expected Results</t>
  </si>
  <si>
    <t xml:space="preserve">Actual Results</t>
  </si>
  <si>
    <t xml:space="preserve">Pass/Failed</t>
  </si>
  <si>
    <t xml:space="preserve">notes</t>
  </si>
  <si>
    <t xml:space="preserve">TC00</t>
  </si>
  <si>
    <t xml:space="preserve">Verify that user can not log in using invalid password</t>
  </si>
  <si>
    <t xml:space="preserve">Username: standard_user
Password: invalid password</t>
  </si>
  <si>
    <t xml:space="preserve">User should not be aple to log in and redirected to the products page</t>
  </si>
  <si>
    <t xml:space="preserve">User did not log in and the products page was not displayed</t>
  </si>
  <si>
    <t xml:space="preserve">Pass</t>
  </si>
  <si>
    <t xml:space="preserve">TC00.png</t>
  </si>
  <si>
    <t xml:space="preserve">TC01</t>
  </si>
  <si>
    <t xml:space="preserve">Verify that user can log in successfully using valid credentials</t>
  </si>
  <si>
    <t xml:space="preserve">Username: standard_user
Password: secret_sauce</t>
  </si>
  <si>
    <t xml:space="preserve">User should be logged in successfully and redirected to the products page</t>
  </si>
  <si>
    <t xml:space="preserve">User logged in successfully and products page was displayed</t>
  </si>
  <si>
    <t xml:space="preserve">TC01.webm</t>
  </si>
  <si>
    <t xml:space="preserve">TC02</t>
  </si>
  <si>
    <t xml:space="preserve">Verify that products can be sorted from Z to A</t>
  </si>
  <si>
    <t xml:space="preserve">Username: standard_user
Password: secret_sauce Sort option: Name (Z to A)</t>
  </si>
  <si>
    <t xml:space="preserve">Products should be sorted from Z to A correctly</t>
  </si>
  <si>
    <t xml:space="preserve">Products were sorted correctly from Z to A</t>
  </si>
  <si>
    <t xml:space="preserve">TC02.webm</t>
  </si>
  <si>
    <t xml:space="preserve">TC03</t>
  </si>
  <si>
    <t xml:space="preserve">Verify that user can add a product to the cart</t>
  </si>
  <si>
    <t xml:space="preserve">Username: standard_user
Password: secret_sauce Product: Sauce Labs Backpack (Sauce Labs Backpack)</t>
  </si>
  <si>
    <t xml:space="preserve">Product should be added to the cart successfully</t>
  </si>
  <si>
    <t xml:space="preserve">Product was added to the cart successfully</t>
  </si>
  <si>
    <t xml:space="preserve">TC03.webm</t>
  </si>
  <si>
    <t xml:space="preserve">TC04</t>
  </si>
  <si>
    <t xml:space="preserve">Verify that cart icon navigates to cart page</t>
  </si>
  <si>
    <t xml:space="preserve">Username: standard_user
Password: secret_sauce Click on cart icon</t>
  </si>
  <si>
    <t xml:space="preserve">User should be redirected to the cart page</t>
  </si>
  <si>
    <t xml:space="preserve">User was redirected to the cart page successfully</t>
  </si>
  <si>
    <t xml:space="preserve">TC04.webm</t>
  </si>
  <si>
    <t xml:space="preserve">TC05</t>
  </si>
  <si>
    <t xml:space="preserve">Verify that user can remove a product from the cart</t>
  </si>
  <si>
    <t xml:space="preserve">Username: standard_user
Password: secret_sauce Product: Sauce Labs Backpack</t>
  </si>
  <si>
    <t xml:space="preserve">Product should be removed from the cart</t>
  </si>
  <si>
    <t xml:space="preserve">Product was removed successfully from the cart</t>
  </si>
  <si>
    <t xml:space="preserve">TC05.webm</t>
  </si>
  <si>
    <t xml:space="preserve">TC06</t>
  </si>
  <si>
    <t xml:space="preserve">Verify that user can proceed to checkout</t>
  </si>
  <si>
    <t xml:space="preserve">Username: standard_user
Password: secret_sauce with (Sauce Labs Backpack) items in cart</t>
  </si>
  <si>
    <t xml:space="preserve">User should be redirected to checkout information page</t>
  </si>
  <si>
    <t xml:space="preserve">User was redirected to checkout page successfully</t>
  </si>
  <si>
    <t xml:space="preserve">TC06.webm</t>
  </si>
  <si>
    <t xml:space="preserve">TC07</t>
  </si>
  <si>
    <t xml:space="preserve">Verify that checkout information can be submitted successfully</t>
  </si>
  <si>
    <t xml:space="preserve">Username: standard_user
Password: secret_sauce  first name :mai , last name :taha, postal code :11188</t>
  </si>
  <si>
    <t xml:space="preserve">User should proceed to order overview page</t>
  </si>
  <si>
    <t xml:space="preserve">User was redirected to order overview page</t>
  </si>
  <si>
    <t xml:space="preserve">TC07.webm</t>
  </si>
  <si>
    <t xml:space="preserve">TC08</t>
  </si>
  <si>
    <t xml:space="preserve">Verify that order can be completed successfully</t>
  </si>
  <si>
    <t xml:space="preserve">Username: standard_user
Password: secret_sauce Click Finish button</t>
  </si>
  <si>
    <t xml:space="preserve">Order confirmation message should be displayed</t>
  </si>
  <si>
    <t xml:space="preserve">Order confirmation message displayed successfully</t>
  </si>
  <si>
    <t xml:space="preserve">TC08.webm</t>
  </si>
  <si>
    <t xml:space="preserve">TC09</t>
  </si>
  <si>
    <t xml:space="preserve">Username: error_user 
Password: secret_sauce
Product: Sauce Labs Fleece Jacket</t>
  </si>
  <si>
    <t xml:space="preserve">Product was not added to the cart</t>
  </si>
  <si>
    <t xml:space="preserve">Failed</t>
  </si>
  <si>
    <t xml:space="preserve"> TC09.webm</t>
  </si>
  <si>
    <t xml:space="preserve">TC10</t>
  </si>
  <si>
    <t xml:space="preserve">Username: error_user 
Password: secret_sauce
Product: Sauce Labs Backpack first name : mai last name : taha </t>
  </si>
  <si>
    <t xml:space="preserve">User should be able to write in last name feild</t>
  </si>
  <si>
    <t xml:space="preserve">user can not write in the last name feild</t>
  </si>
  <si>
    <t xml:space="preserve">TC10.webm</t>
  </si>
  <si>
    <t xml:space="preserve">TC11</t>
  </si>
  <si>
    <t xml:space="preserve">Verify that user cannot submit checkout information with the last name missing</t>
  </si>
  <si>
    <t xml:space="preserve">Username: error_user 
Password: secret_sauce
Product: Sauce Labs Backpack first name : mai last name : taha  postal code : 11188</t>
  </si>
  <si>
    <t xml:space="preserve">User should not be able to submit checkout information with the last name missing</t>
  </si>
  <si>
    <t xml:space="preserve">user was able to submit checkout information with the last name missing</t>
  </si>
  <si>
    <t xml:space="preserve">TC11.webm</t>
  </si>
  <si>
    <t xml:space="preserve">TC12</t>
  </si>
  <si>
    <t xml:space="preserve">Verify finish button functionality during checkout</t>
  </si>
  <si>
    <t xml:space="preserve">Username: error_user 
Password: secret_sauce Checkout process</t>
  </si>
  <si>
    <t xml:space="preserve">User should be able to click Finish and complete checkout</t>
  </si>
  <si>
    <t xml:space="preserve">Finish button was not clickable</t>
  </si>
  <si>
    <t xml:space="preserve"> TC12.webm</t>
  </si>
  <si>
    <t xml:space="preserve">TC13</t>
  </si>
  <si>
    <t xml:space="preserve">Verify cancel button functionality during checkout</t>
  </si>
  <si>
    <t xml:space="preserve">Username: error_user 
Password: secret_sauce Click Cancel button on checkout page</t>
  </si>
  <si>
    <t xml:space="preserve">User should be redirected back to the cart page</t>
  </si>
  <si>
    <t xml:space="preserve">User was redirected back to the cart page successfully</t>
  </si>
  <si>
    <t xml:space="preserve">TC13.webm</t>
  </si>
  <si>
    <t xml:space="preserve">TC14</t>
  </si>
  <si>
    <t xml:space="preserve">Verify sorting functionality from Z to A</t>
  </si>
  <si>
    <t xml:space="preserve">Username: error_user 
Password: secret_sauce Sort option: Name (Z to A)</t>
  </si>
  <si>
    <t xml:space="preserve">Products should be sorted correctly</t>
  </si>
  <si>
    <t xml:space="preserve">Sorting did not work as expected</t>
  </si>
  <si>
    <t xml:space="preserve">TC14.webm</t>
  </si>
  <si>
    <t xml:space="preserve">TC15</t>
  </si>
  <si>
    <t xml:space="preserve">Verify back to products button functionality</t>
  </si>
  <si>
    <t xml:space="preserve">Username: error_user 
Password: secret_sauce Click Back to Products button</t>
  </si>
  <si>
    <t xml:space="preserve">User should be redirected to products page</t>
  </si>
  <si>
    <t xml:space="preserve">User was redirected successfully to products page</t>
  </si>
  <si>
    <t xml:space="preserve">TC15.webm</t>
  </si>
  <si>
    <t xml:space="preserve">TC16</t>
  </si>
  <si>
    <t xml:space="preserve">Verify product images display correctly </t>
  </si>
  <si>
    <t xml:space="preserve">Username: problem_user Password: secret_sauce </t>
  </si>
  <si>
    <t xml:space="preserve">Each product should display its correct image</t>
  </si>
  <si>
    <t xml:space="preserve">All products displayed the same image</t>
  </si>
  <si>
    <t xml:space="preserve">TC16.png</t>
  </si>
  <si>
    <t xml:space="preserve">TC17</t>
  </si>
  <si>
    <t xml:space="preserve">Verify sorting by price from low to high</t>
  </si>
  <si>
    <t xml:space="preserve"> Username: problem_user Password: secret_sauce  Sort option: Price (Low to High)</t>
  </si>
  <si>
    <t xml:space="preserve">Products should be sorted by price from low to high</t>
  </si>
  <si>
    <t xml:space="preserve">Sorting by price did not work</t>
  </si>
  <si>
    <t xml:space="preserve"> TC17.webm</t>
  </si>
  <si>
    <t xml:space="preserve">TC18</t>
  </si>
  <si>
    <t xml:space="preserve">Verify that user can add product to cart</t>
  </si>
  <si>
    <t xml:space="preserve">Username: problem_user Password: secret_sauce Product: Sauce Labs Bike Light </t>
  </si>
  <si>
    <t xml:space="preserve">Product should be added to cart successfully</t>
  </si>
  <si>
    <t xml:space="preserve">Product added successfully</t>
  </si>
  <si>
    <t xml:space="preserve"> TC18.webm</t>
  </si>
  <si>
    <t xml:space="preserve">TC19</t>
  </si>
  <si>
    <t xml:space="preserve">Verify last name field behavior on checkout information page</t>
  </si>
  <si>
    <t xml:space="preserve">Username: problem_user Password: secret_sauce First Name: Mai
Last Name: taha</t>
  </si>
  <si>
    <t xml:space="preserve">Last name should be entered correctly without affecting first name</t>
  </si>
  <si>
    <t xml:space="preserve">First name value was overwritten while typing last name</t>
  </si>
  <si>
    <t xml:space="preserve">TC19.webm</t>
  </si>
  <si>
    <t xml:space="preserve">TC20</t>
  </si>
  <si>
    <t xml:space="preserve">Verify add to cart button alignment </t>
  </si>
  <si>
    <t xml:space="preserve">Username: visual_user Password: secret_sauce 
Product: Sauce Labs Bike Light</t>
  </si>
  <si>
    <t xml:space="preserve">Add to cart button should be properly aligned</t>
  </si>
  <si>
    <t xml:space="preserve">Add to cart button is misaligned</t>
  </si>
  <si>
    <t xml:space="preserve">TC20.png</t>
  </si>
  <si>
    <t xml:space="preserve">TC21</t>
  </si>
  <si>
    <t xml:space="preserve">Verify checkout button alignment </t>
  </si>
  <si>
    <t xml:space="preserve">Username: visual_user Password: secret_sauce Product: Sauce Labs Bike Light</t>
  </si>
  <si>
    <t xml:space="preserve">Checkout button should appear in correct position</t>
  </si>
  <si>
    <t xml:space="preserve">Checkout button appears in incorrect position</t>
  </si>
  <si>
    <t xml:space="preserve">TC21.png</t>
  </si>
  <si>
    <t xml:space="preserve">TC22</t>
  </si>
  <si>
    <t xml:space="preserve">Verify menu icon alignment</t>
  </si>
  <si>
    <t xml:space="preserve">Username: visual_user Password: secret_sauce </t>
  </si>
  <si>
    <t xml:space="preserve">Menu icon should be properly aligned</t>
  </si>
  <si>
    <t xml:space="preserve">Menu icon is tilted/misaligned</t>
  </si>
  <si>
    <t xml:space="preserve">TC22.png</t>
  </si>
  <si>
    <t xml:space="preserve">TC23</t>
  </si>
  <si>
    <t xml:space="preserve">Verify application performance for performance_glitch_user</t>
  </si>
  <si>
    <t xml:space="preserve">Username: performance_glitch_user Password: secret_sauce</t>
  </si>
  <si>
    <t xml:space="preserve">Actions should respond within acceptable time</t>
  </si>
  <si>
    <t xml:space="preserve">Login, sort, and navigation actions took approximately 4 seconds</t>
  </si>
  <si>
    <t xml:space="preserve">TC23.webm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</si>
</sst>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u val="singl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C78D8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C9DAF8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C78D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C9DAF8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25" headerRowCount="1" totalsRowCount="0" totalsRowShown="0">
  <tableColumns count="7">
    <tableColumn id="1" name="Test Number"/>
    <tableColumn id="2" name="Test Cae Descreption"/>
    <tableColumn id="3" name="Test Data"/>
    <tableColumn id="4" name="Expected Results"/>
    <tableColumn id="5" name="Actual Results"/>
    <tableColumn id="6" name="Pass/Failed"/>
    <tableColumn id="7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umJA4cDMvgFuDZS6U2fVIOfbkywJ9G7f/view?usp=sharing" TargetMode="External"/><Relationship Id="rId2" Type="http://schemas.openxmlformats.org/officeDocument/2006/relationships/hyperlink" Target="https://drive.google.com/file/d/1HBW96QlZ5XRtGaHaKRRryhBMd4ewBQT1/view?usp=sharing" TargetMode="External"/><Relationship Id="rId3" Type="http://schemas.openxmlformats.org/officeDocument/2006/relationships/hyperlink" Target="https://drive.google.com/file/d/1l0PVbktFMa4Q0SIHuj_72KUw_As-eNg-/view?usp=sharing" TargetMode="External"/><Relationship Id="rId4" Type="http://schemas.openxmlformats.org/officeDocument/2006/relationships/hyperlink" Target="https://drive.google.com/file/d/1A6VL1hxbygHnxZ8RtfsviV_RO7hNnPMD/view?usp=sharing" TargetMode="External"/><Relationship Id="rId5" Type="http://schemas.openxmlformats.org/officeDocument/2006/relationships/hyperlink" Target="https://drive.google.com/file/d/10NlrEk9S_1jwze4HvGruhtR_yIm47W-P/view?usp=sharing" TargetMode="External"/><Relationship Id="rId6" Type="http://schemas.openxmlformats.org/officeDocument/2006/relationships/hyperlink" Target="https://drive.google.com/file/d/1GZSyJThIzUgZMsdCpskmCDZ-MH5TdqjV/view?usp=drive_link" TargetMode="External"/><Relationship Id="rId7" Type="http://schemas.openxmlformats.org/officeDocument/2006/relationships/hyperlink" Target="https://drive.google.com/file/d/17hDGcTzDCE8afBZUqQA9GxRv4_NFRdtl/view?usp=sharing" TargetMode="External"/><Relationship Id="rId8" Type="http://schemas.openxmlformats.org/officeDocument/2006/relationships/hyperlink" Target="https://drive.google.com/file/d/1tdQ2nFNLFeXwjnfVKQob_AsPYf1IeOAp/view?usp=drive_link" TargetMode="External"/><Relationship Id="rId9" Type="http://schemas.openxmlformats.org/officeDocument/2006/relationships/hyperlink" Target="https://drive.google.com/file/d/1aVzdN-37k4PqvVhgdjJR0l6pthj07iTR/view?usp=sharing" TargetMode="External"/><Relationship Id="rId10" Type="http://schemas.openxmlformats.org/officeDocument/2006/relationships/hyperlink" Target="https://drive.google.com/file/d/1dTfZERLcFrDagVkFd6I1Y3XrgJ5i7g-D/view?usp=drive_link" TargetMode="External"/><Relationship Id="rId11" Type="http://schemas.openxmlformats.org/officeDocument/2006/relationships/hyperlink" Target="https://drive.google.com/file/d/1fkihSIlh2pPm1H2YSmbJQmmwR4xOMp8x/view?usp=drive_link" TargetMode="External"/><Relationship Id="rId12" Type="http://schemas.openxmlformats.org/officeDocument/2006/relationships/hyperlink" Target="https://drive.google.com/file/d/1iEuBeHh-ZuAcNpMWgvLYahl76w9xPkv_/view?usp=drive_link" TargetMode="External"/><Relationship Id="rId13" Type="http://schemas.openxmlformats.org/officeDocument/2006/relationships/hyperlink" Target="https://drive.google.com/file/d/1q9quyXila0-scvi3XCfP36qKc6368oOq/view?usp=sharing" TargetMode="External"/><Relationship Id="rId14" Type="http://schemas.openxmlformats.org/officeDocument/2006/relationships/hyperlink" Target="https://drive.google.com/file/d/1VsKvvZWaLra6q3qzWblWpm1oyjrBGf-L/view?usp=drive_link" TargetMode="External"/><Relationship Id="rId15" Type="http://schemas.openxmlformats.org/officeDocument/2006/relationships/hyperlink" Target="https://drive.google.com/file/d/1VYED2mnAPEK2rd1vUV4_8FQGyiQeXgUc/view?usp=drive_link" TargetMode="External"/><Relationship Id="rId16" Type="http://schemas.openxmlformats.org/officeDocument/2006/relationships/hyperlink" Target="https://drive.google.com/file/d/1mTyhnERnjzTEfPydu5HI3DfBojKiRdKk/view?usp=sharing" TargetMode="External"/><Relationship Id="rId17" Type="http://schemas.openxmlformats.org/officeDocument/2006/relationships/hyperlink" Target="https://drive.google.com/file/d/190WRa3zx_0r6QmRbywOox1joRFUatHA1/view?usp=sharing" TargetMode="External"/><Relationship Id="rId18" Type="http://schemas.openxmlformats.org/officeDocument/2006/relationships/hyperlink" Target="https://drive.google.com/file/d/1bz4b_76v_qM4Y9TKM60aE2X_CSPszp7L/view?usp=sharing" TargetMode="External"/><Relationship Id="rId19" Type="http://schemas.openxmlformats.org/officeDocument/2006/relationships/hyperlink" Target="https://drive.google.com/file/d/1vLX0UgHF4PBGN6FwVTZ-iec-TxNhNj1o/view?usp=sharing" TargetMode="External"/><Relationship Id="rId20" Type="http://schemas.openxmlformats.org/officeDocument/2006/relationships/hyperlink" Target="https://drive.google.com/file/d/1lQszR3t_TOzd4lWMJRmzPBJeeLxOm9BK/view?usp=sharing" TargetMode="External"/><Relationship Id="rId21" Type="http://schemas.openxmlformats.org/officeDocument/2006/relationships/hyperlink" Target="https://drive.google.com/file/d/10xx0LtpAC4LWzAGCnFKXRH3Yr5gApXnt/view?usp=sharing" TargetMode="External"/><Relationship Id="rId22" Type="http://schemas.openxmlformats.org/officeDocument/2006/relationships/hyperlink" Target="https://drive.google.com/file/d/1t91825hxXgu7Op2gcd1vkt5109V2xyxV/view?usp=sharing" TargetMode="External"/><Relationship Id="rId23" Type="http://schemas.openxmlformats.org/officeDocument/2006/relationships/hyperlink" Target="https://drive.google.com/file/d/1uTMxtVZm00574_QabJm-ncG-_imr9-9n/view?usp=sharing" TargetMode="External"/><Relationship Id="rId24" Type="http://schemas.openxmlformats.org/officeDocument/2006/relationships/hyperlink" Target="https://drive.google.com/file/d/1tP9Kk5lN4FmWZWu5V8TqznyG58I3AHfS/view?usp=sharing" TargetMode="External"/><Relationship Id="rId2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0" width="26"/>
    <col collapsed="false" customWidth="true" hidden="false" outlineLevel="0" max="3" min="3" style="0" width="23.57"/>
    <col collapsed="false" customWidth="true" hidden="false" outlineLevel="0" max="4" min="4" style="0" width="24.86"/>
    <col collapsed="false" customWidth="true" hidden="false" outlineLevel="0" max="5" min="5" style="0" width="23.3"/>
    <col collapsed="false" customWidth="true" hidden="false" outlineLevel="0" max="6" min="6" style="0" width="20.71"/>
    <col collapsed="false" customWidth="true" hidden="false" outlineLevel="0" max="7" min="7" style="0" width="15.57"/>
    <col collapsed="false" customWidth="true" hidden="false" outlineLevel="0" max="26" min="8" style="0" width="8.7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99" hidden="false" customHeight="true" outlineLevel="0" collapsed="false">
      <c r="A2" s="4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6" t="s">
        <v>12</v>
      </c>
      <c r="G2" s="7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99" hidden="false" customHeight="true" outlineLevel="0" collapsed="false">
      <c r="A3" s="4" t="s">
        <v>14</v>
      </c>
      <c r="B3" s="4" t="s">
        <v>15</v>
      </c>
      <c r="C3" s="8" t="s">
        <v>16</v>
      </c>
      <c r="D3" s="4" t="s">
        <v>17</v>
      </c>
      <c r="E3" s="4" t="s">
        <v>18</v>
      </c>
      <c r="F3" s="6" t="s">
        <v>12</v>
      </c>
      <c r="G3" s="7" t="s">
        <v>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07.25" hidden="false" customHeight="true" outlineLevel="0" collapsed="false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6" t="s">
        <v>12</v>
      </c>
      <c r="G4" s="7" t="s">
        <v>25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04.25" hidden="false" customHeight="true" outlineLevel="0" collapsed="false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6" t="s">
        <v>12</v>
      </c>
      <c r="G5" s="7" t="s">
        <v>31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02.75" hidden="false" customHeight="true" outlineLevel="0" collapsed="false">
      <c r="A6" s="4" t="s">
        <v>32</v>
      </c>
      <c r="B6" s="4" t="s">
        <v>33</v>
      </c>
      <c r="C6" s="4" t="s">
        <v>34</v>
      </c>
      <c r="D6" s="9" t="s">
        <v>35</v>
      </c>
      <c r="E6" s="4" t="s">
        <v>36</v>
      </c>
      <c r="F6" s="6" t="s">
        <v>12</v>
      </c>
      <c r="G6" s="7" t="s">
        <v>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98.25" hidden="false" customHeight="true" outlineLevel="0" collapsed="false">
      <c r="A7" s="4" t="s">
        <v>38</v>
      </c>
      <c r="B7" s="10" t="s">
        <v>39</v>
      </c>
      <c r="C7" s="4" t="s">
        <v>40</v>
      </c>
      <c r="D7" s="4" t="s">
        <v>41</v>
      </c>
      <c r="E7" s="4" t="s">
        <v>42</v>
      </c>
      <c r="F7" s="6" t="s">
        <v>12</v>
      </c>
      <c r="G7" s="7" t="s">
        <v>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02" hidden="false" customHeight="true" outlineLevel="0" collapsed="false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6" t="s">
        <v>12</v>
      </c>
      <c r="G8" s="7" t="s">
        <v>49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99.75" hidden="false" customHeight="true" outlineLevel="0" collapsed="false">
      <c r="A9" s="4" t="s">
        <v>50</v>
      </c>
      <c r="B9" s="4" t="s">
        <v>51</v>
      </c>
      <c r="C9" s="9" t="s">
        <v>52</v>
      </c>
      <c r="D9" s="4" t="s">
        <v>53</v>
      </c>
      <c r="E9" s="4" t="s">
        <v>54</v>
      </c>
      <c r="F9" s="6" t="s">
        <v>12</v>
      </c>
      <c r="G9" s="7" t="s">
        <v>55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00.5" hidden="false" customHeight="true" outlineLevel="0" collapsed="false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60</v>
      </c>
      <c r="F10" s="6" t="s">
        <v>12</v>
      </c>
      <c r="G10" s="7" t="s">
        <v>61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99.75" hidden="false" customHeight="true" outlineLevel="0" collapsed="false">
      <c r="A11" s="4" t="s">
        <v>62</v>
      </c>
      <c r="B11" s="4" t="s">
        <v>27</v>
      </c>
      <c r="C11" s="8" t="s">
        <v>63</v>
      </c>
      <c r="D11" s="4" t="s">
        <v>29</v>
      </c>
      <c r="E11" s="4" t="s">
        <v>64</v>
      </c>
      <c r="F11" s="6" t="s">
        <v>65</v>
      </c>
      <c r="G11" s="7" t="s">
        <v>66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99.75" hidden="false" customHeight="true" outlineLevel="0" collapsed="false">
      <c r="A12" s="4" t="s">
        <v>67</v>
      </c>
      <c r="B12" s="4" t="s">
        <v>51</v>
      </c>
      <c r="C12" s="5" t="s">
        <v>68</v>
      </c>
      <c r="D12" s="4" t="s">
        <v>69</v>
      </c>
      <c r="E12" s="4" t="s">
        <v>70</v>
      </c>
      <c r="F12" s="6" t="s">
        <v>65</v>
      </c>
      <c r="G12" s="7" t="s">
        <v>71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99.75" hidden="false" customHeight="true" outlineLevel="0" collapsed="false">
      <c r="A13" s="4" t="s">
        <v>72</v>
      </c>
      <c r="B13" s="4" t="s">
        <v>73</v>
      </c>
      <c r="C13" s="5" t="s">
        <v>74</v>
      </c>
      <c r="D13" s="4" t="s">
        <v>75</v>
      </c>
      <c r="E13" s="4" t="s">
        <v>76</v>
      </c>
      <c r="F13" s="6" t="s">
        <v>65</v>
      </c>
      <c r="G13" s="7" t="s">
        <v>77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01.25" hidden="false" customHeight="true" outlineLevel="0" collapsed="false">
      <c r="A14" s="4" t="s">
        <v>78</v>
      </c>
      <c r="B14" s="4" t="s">
        <v>79</v>
      </c>
      <c r="C14" s="4" t="s">
        <v>80</v>
      </c>
      <c r="D14" s="4" t="s">
        <v>81</v>
      </c>
      <c r="E14" s="4" t="s">
        <v>82</v>
      </c>
      <c r="F14" s="6" t="s">
        <v>65</v>
      </c>
      <c r="G14" s="7" t="s">
        <v>83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01.25" hidden="false" customHeight="true" outlineLevel="0" collapsed="false">
      <c r="A15" s="4" t="s">
        <v>84</v>
      </c>
      <c r="B15" s="4" t="s">
        <v>85</v>
      </c>
      <c r="C15" s="4" t="s">
        <v>86</v>
      </c>
      <c r="D15" s="4" t="s">
        <v>87</v>
      </c>
      <c r="E15" s="4" t="s">
        <v>88</v>
      </c>
      <c r="F15" s="6" t="s">
        <v>12</v>
      </c>
      <c r="G15" s="7" t="s">
        <v>89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98.25" hidden="false" customHeight="true" outlineLevel="0" collapsed="false">
      <c r="A16" s="4" t="s">
        <v>90</v>
      </c>
      <c r="B16" s="4" t="s">
        <v>91</v>
      </c>
      <c r="C16" s="4" t="s">
        <v>92</v>
      </c>
      <c r="D16" s="4" t="s">
        <v>93</v>
      </c>
      <c r="E16" s="4" t="s">
        <v>94</v>
      </c>
      <c r="F16" s="6" t="s">
        <v>65</v>
      </c>
      <c r="G16" s="7" t="s">
        <v>95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99" hidden="false" customHeight="true" outlineLevel="0" collapsed="false">
      <c r="A17" s="4" t="s">
        <v>96</v>
      </c>
      <c r="B17" s="4" t="s">
        <v>97</v>
      </c>
      <c r="C17" s="4" t="s">
        <v>98</v>
      </c>
      <c r="D17" s="4" t="s">
        <v>99</v>
      </c>
      <c r="E17" s="4" t="s">
        <v>100</v>
      </c>
      <c r="F17" s="6" t="s">
        <v>12</v>
      </c>
      <c r="G17" s="7" t="s">
        <v>101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99" hidden="false" customHeight="true" outlineLevel="0" collapsed="false">
      <c r="A18" s="4" t="s">
        <v>102</v>
      </c>
      <c r="B18" s="4" t="s">
        <v>103</v>
      </c>
      <c r="C18" s="8" t="s">
        <v>104</v>
      </c>
      <c r="D18" s="4" t="s">
        <v>105</v>
      </c>
      <c r="E18" s="4" t="s">
        <v>106</v>
      </c>
      <c r="F18" s="6" t="s">
        <v>65</v>
      </c>
      <c r="G18" s="7" t="s">
        <v>107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99.75" hidden="false" customHeight="true" outlineLevel="0" collapsed="false">
      <c r="A19" s="4" t="s">
        <v>108</v>
      </c>
      <c r="B19" s="4" t="s">
        <v>109</v>
      </c>
      <c r="C19" s="4" t="s">
        <v>110</v>
      </c>
      <c r="D19" s="4" t="s">
        <v>111</v>
      </c>
      <c r="E19" s="4" t="s">
        <v>112</v>
      </c>
      <c r="F19" s="6" t="s">
        <v>65</v>
      </c>
      <c r="G19" s="7" t="s">
        <v>113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99" hidden="false" customHeight="true" outlineLevel="0" collapsed="false">
      <c r="A20" s="4" t="s">
        <v>114</v>
      </c>
      <c r="B20" s="4" t="s">
        <v>115</v>
      </c>
      <c r="C20" s="4" t="s">
        <v>116</v>
      </c>
      <c r="D20" s="4" t="s">
        <v>117</v>
      </c>
      <c r="E20" s="4" t="s">
        <v>118</v>
      </c>
      <c r="F20" s="6" t="s">
        <v>12</v>
      </c>
      <c r="G20" s="7" t="s">
        <v>119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99" hidden="false" customHeight="true" outlineLevel="0" collapsed="false">
      <c r="A21" s="4" t="s">
        <v>120</v>
      </c>
      <c r="B21" s="4" t="s">
        <v>121</v>
      </c>
      <c r="C21" s="4" t="s">
        <v>122</v>
      </c>
      <c r="D21" s="4" t="s">
        <v>123</v>
      </c>
      <c r="E21" s="4" t="s">
        <v>124</v>
      </c>
      <c r="F21" s="6" t="s">
        <v>65</v>
      </c>
      <c r="G21" s="7" t="s">
        <v>125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98.25" hidden="false" customHeight="true" outlineLevel="0" collapsed="false">
      <c r="A22" s="4" t="s">
        <v>126</v>
      </c>
      <c r="B22" s="4" t="s">
        <v>127</v>
      </c>
      <c r="C22" s="8" t="s">
        <v>128</v>
      </c>
      <c r="D22" s="4" t="s">
        <v>129</v>
      </c>
      <c r="E22" s="4" t="s">
        <v>130</v>
      </c>
      <c r="F22" s="6" t="s">
        <v>65</v>
      </c>
      <c r="G22" s="7" t="s">
        <v>131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00.5" hidden="false" customHeight="true" outlineLevel="0" collapsed="false">
      <c r="A23" s="4" t="s">
        <v>132</v>
      </c>
      <c r="B23" s="4" t="s">
        <v>133</v>
      </c>
      <c r="C23" s="4" t="s">
        <v>134</v>
      </c>
      <c r="D23" s="4" t="s">
        <v>135</v>
      </c>
      <c r="E23" s="4" t="s">
        <v>136</v>
      </c>
      <c r="F23" s="6" t="s">
        <v>65</v>
      </c>
      <c r="G23" s="7" t="s">
        <v>137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01.25" hidden="false" customHeight="true" outlineLevel="0" collapsed="false">
      <c r="A24" s="4" t="s">
        <v>138</v>
      </c>
      <c r="B24" s="4" t="s">
        <v>139</v>
      </c>
      <c r="C24" s="4" t="s">
        <v>140</v>
      </c>
      <c r="D24" s="4" t="s">
        <v>141</v>
      </c>
      <c r="E24" s="4" t="s">
        <v>142</v>
      </c>
      <c r="F24" s="6" t="s">
        <v>65</v>
      </c>
      <c r="G24" s="7" t="s">
        <v>143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00.5" hidden="false" customHeight="true" outlineLevel="0" collapsed="false">
      <c r="A25" s="4" t="s">
        <v>144</v>
      </c>
      <c r="B25" s="4" t="s">
        <v>145</v>
      </c>
      <c r="C25" s="8" t="s">
        <v>146</v>
      </c>
      <c r="D25" s="4" t="s">
        <v>147</v>
      </c>
      <c r="E25" s="4" t="s">
        <v>148</v>
      </c>
      <c r="F25" s="6" t="s">
        <v>65</v>
      </c>
      <c r="G25" s="7" t="s">
        <v>149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4.2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4.2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4.2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4.2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4.2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4.2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4.2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4.2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4.2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4.2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4.2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4.2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4.2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4.2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4.2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4.2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4.2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4.2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4.2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4.2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4.2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4.2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4.2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4.2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4.2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4.2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4.2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4.2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4.2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4.2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4.2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4.2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4.2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4.2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4.2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4.2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4.2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4.2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4.2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4.2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4.2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4.2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4.2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4.2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4.2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4.2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4.2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4.2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4.2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4.2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4.2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4.2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4.2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4.2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4.2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4.2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4.2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4.2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4.2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4.2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4.2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4.2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4.2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4.2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4.2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4.2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4.2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4.2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4.2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4.2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4.2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4.2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4.2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4.2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4.2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4.2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4.2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4.2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4.2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4.2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4.2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4.2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4.2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4.2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4.2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4.2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4.2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4.2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4.2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4.2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4.2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4.2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4.2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4.2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4.2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4.2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4.2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4.2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4.2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4.2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4.2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4.2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4.2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4.2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4.2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4.2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4.2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4.2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4.2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4.2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4.2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4.2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4.2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4.2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4.2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4.2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4.2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4.2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4.2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4.2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4.2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4.2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4.2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4.2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4.2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4.2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4.2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4.2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4.2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4.2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4.2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4.2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4.2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4.2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4.2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4.2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4.2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4.2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4.2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4.2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4.2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4.2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4.2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4.2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4.2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4.2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4.2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4.2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4.2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4.2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4.2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4.2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4.2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4.2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4.2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4.2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4.2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4.2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4.2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4.2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4.2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4.2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4.2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4.2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4.2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4.2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4.2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4.2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4.2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4.2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4.2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4.2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4.2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4.2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4.2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4.2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4.2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4.2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4.2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4.2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4.2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4.2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4.2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4.2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4.2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4.2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4.2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4.2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4.2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4.2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4.2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4.2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4.2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4.2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4.2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4.2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4.2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4.2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4.2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4.2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4.2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4.2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4.2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4.2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4.2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4.2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4.2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4.2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4.2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4.2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4.2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4.2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4.2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4.2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4.2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4.2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4.2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4.2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4.2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4.2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4.2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4.2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4.2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4.2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4.2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4.2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4.2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4.2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4.2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4.2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4.2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4.2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4.2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4.2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4.2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4.2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4.2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4.2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4.2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4.2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4.2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4.2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4.2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4.2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4.2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4.2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4.2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4.2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4.2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4.2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4.2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4.2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4.2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4.2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4.2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4.2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4.2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4.2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4.2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4.2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4.2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4.2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4.2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4.2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4.2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4.2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4.2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4.2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4.2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4.2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4.2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4.2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4.2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4.2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4.2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4.2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4.2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4.2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4.2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4.2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4.2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4.2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4.2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4.2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4.2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4.2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4.2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4.2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4.2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4.2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4.2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4.2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4.2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4.2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4.2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4.2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4.2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4.2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4.2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4.2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4.2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4.2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4.2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4.2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4.2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4.2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4.2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4.2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4.2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4.2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4.2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4.2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4.2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4.2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4.2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4.2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4.2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4.2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4.2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4.2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4.2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4.2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4.2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4.2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4.2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4.2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4.2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4.2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4.2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4.2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4.2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4.2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4.2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4.2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4.2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4.2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4.2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4.2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4.2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4.2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4.2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4.2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4.2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4.2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4.2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4.2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4.2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4.2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4.2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4.2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4.2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4.2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4.2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4.2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4.2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4.2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4.2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4.2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4.2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4.2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4.2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4.2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4.2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4.2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4.2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4.2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4.2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4.2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4.2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4.2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4.2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4.2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4.2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4.2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4.2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4.2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4.2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4.2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4.2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4.2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4.2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4.2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4.2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4.2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4.2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4.2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4.2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4.2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4.2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4.2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4.2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4.2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4.2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4.2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4.2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4.2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4.2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4.2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4.2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4.2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4.2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4.2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4.2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4.2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4.2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4.2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4.2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4.2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4.2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4.2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4.2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4.2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4.2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4.2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4.2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4.2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4.2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4.2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4.2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4.2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4.2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4.2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4.2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4.2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4.2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4.2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4.2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4.2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4.2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4.2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4.2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4.2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4.2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4.2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4.2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4.2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4.2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4.2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4.2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4.2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4.2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4.2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4.2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4.2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4.2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4.2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4.2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4.2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4.2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4.2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4.2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4.2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4.2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4.2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4.2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4.2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4.2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4.2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4.2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4.2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4.2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4.2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4.2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4.2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4.2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4.2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4.2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4.2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4.2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4.2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4.2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4.2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4.2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4.2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4.2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4.2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4.2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4.2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4.2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4.2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4.2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4.2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4.2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4.2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4.2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4.2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4.2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4.2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4.2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4.2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4.2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4.2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4.2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4.2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4.2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4.2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4.2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4.2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4.2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4.2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4.2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4.2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4.2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4.2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4.2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4.2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4.2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4.2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4.2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4.2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4.2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4.2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4.2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4.2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4.2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4.2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4.2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4.2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4.2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4.2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4.2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4.2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4.2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4.2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4.2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4.2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4.2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4.2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4.2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4.2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4.2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4.2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4.2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4.2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4.2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4.2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4.2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4.2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4.2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4.2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4.2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4.2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4.2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4.2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4.2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4.2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4.2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4.2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4.2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4.2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4.2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4.2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4.2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4.2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4.2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4.2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4.2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4.2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4.2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4.2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4.2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4.2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4.2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4.2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4.2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4.2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4.2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4.2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4.2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4.2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4.2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4.2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4.2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4.2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4.2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4.2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4.2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4.2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4.2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4.2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4.2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4.2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4.2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4.2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4.2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4.2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4.2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4.2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4.2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4.2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4.2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4.2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4.2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4.2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4.2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4.2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4.2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4.2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4.2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4.2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4.2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4.2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4.2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4.2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4.2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4.2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4.2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4.2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4.2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4.2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4.2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4.2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4.2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4.2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4.2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4.2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4.2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4.2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4.2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4.2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4.2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4.2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4.2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4.2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4.2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4.2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4.2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4.2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4.2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4.2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4.2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4.2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4.2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4.2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4.2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4.2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4.2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4.2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4.2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4.2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4.2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4.2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4.2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4.2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4.2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4.2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4.2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4.2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4.2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4.2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4.2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4.2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4.2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4.2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4.2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4.2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4.2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4.2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4.2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4.2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4.2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4.2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4.2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4.2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4.2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4.2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4.2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4.2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4.2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4.2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4.2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4.2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4.2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4.2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4.2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4.2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4.2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4.2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4.2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4.2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4.2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4.2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4.2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4.2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4.2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4.2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4.2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dataValidations count="1">
    <dataValidation allowBlank="true" errorStyle="stop" operator="between" showDropDown="true" showErrorMessage="true" showInputMessage="false" sqref="F2:F25" type="list">
      <formula1>"pass,Pass,Failed"</formula1>
      <formula2>0</formula2>
    </dataValidation>
  </dataValidations>
  <hyperlinks>
    <hyperlink ref="G2" r:id="rId1" display="TC00.png"/>
    <hyperlink ref="G3" r:id="rId2" display="TC01.webm"/>
    <hyperlink ref="G4" r:id="rId3" display="TC02.webm"/>
    <hyperlink ref="G5" r:id="rId4" display="TC03.webm"/>
    <hyperlink ref="G6" r:id="rId5" display="TC04.webm"/>
    <hyperlink ref="G7" r:id="rId6" display="TC05.webm"/>
    <hyperlink ref="G8" r:id="rId7" display="TC06.webm"/>
    <hyperlink ref="G9" r:id="rId8" display="TC07.webm"/>
    <hyperlink ref="G10" r:id="rId9" display="TC08.webm"/>
    <hyperlink ref="G11" r:id="rId10" display=" TC09.webm"/>
    <hyperlink ref="G12" r:id="rId11" display="TC10.webm"/>
    <hyperlink ref="G13" r:id="rId12" display="TC11.webm"/>
    <hyperlink ref="G14" r:id="rId13" display=" TC12.webm"/>
    <hyperlink ref="G15" r:id="rId14" display="TC13.webm"/>
    <hyperlink ref="G16" r:id="rId15" display="TC14.webm"/>
    <hyperlink ref="G17" r:id="rId16" display="TC15.webm"/>
    <hyperlink ref="G18" r:id="rId17" display="TC16.png"/>
    <hyperlink ref="G19" r:id="rId18" display=" TC17.webm"/>
    <hyperlink ref="G20" r:id="rId19" display=" TC18.webm"/>
    <hyperlink ref="G21" r:id="rId20" display="TC19.webm"/>
    <hyperlink ref="G22" r:id="rId21" display="TC20.png"/>
    <hyperlink ref="G23" r:id="rId22" display="TC21.png"/>
    <hyperlink ref="G24" r:id="rId23" display="TC22.png"/>
    <hyperlink ref="G25" r:id="rId24" display="TC23.web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2026-02-10T01:07:05Z</dcterms:modified>
  <cp:revision>1</cp:revision>
  <dc:subject/>
  <dc:title/>
</cp:coreProperties>
</file>