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 Contabilidad\Desktop\"/>
    </mc:Choice>
  </mc:AlternateContent>
  <xr:revisionPtr revIDLastSave="0" documentId="13_ncr:1_{0C819995-5502-427C-871E-141315AE2B71}" xr6:coauthVersionLast="47" xr6:coauthVersionMax="47" xr10:uidLastSave="{00000000-0000-0000-0000-000000000000}"/>
  <bookViews>
    <workbookView xWindow="-120" yWindow="-120" windowWidth="29040" windowHeight="15720" xr2:uid="{A423D67B-AAF1-484E-8970-996D6C7E5F2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1" i="1" l="1"/>
  <c r="R75" i="1"/>
  <c r="R64" i="1"/>
  <c r="R68" i="1"/>
</calcChain>
</file>

<file path=xl/sharedStrings.xml><?xml version="1.0" encoding="utf-8"?>
<sst xmlns="http://schemas.openxmlformats.org/spreadsheetml/2006/main" count="237" uniqueCount="110">
  <si>
    <t>CODENTIDAD</t>
  </si>
  <si>
    <t>FECHACORTE</t>
  </si>
  <si>
    <t>CONSECUTIVO</t>
  </si>
  <si>
    <t>TIPOIDEN</t>
  </si>
  <si>
    <t>NIT</t>
  </si>
  <si>
    <t>CODIGOCONTABLE</t>
  </si>
  <si>
    <t>MODIFICACIONESALCREDITO</t>
  </si>
  <si>
    <t>NROCREDITO</t>
  </si>
  <si>
    <t>FECHADESEMBOLSOINICIAL</t>
  </si>
  <si>
    <t>FECHAVENCIMIENTO</t>
  </si>
  <si>
    <t>MOROSIDAD</t>
  </si>
  <si>
    <t>TIPOCUOTA</t>
  </si>
  <si>
    <t>ALTURACUOTA</t>
  </si>
  <si>
    <t>AMORTIZACION</t>
  </si>
  <si>
    <t>MODALIDAD</t>
  </si>
  <si>
    <t>TASAINTERESEFECTIVA</t>
  </si>
  <si>
    <t>VALORPRESTAMO</t>
  </si>
  <si>
    <t>VALORCUOTAFIJA</t>
  </si>
  <si>
    <t>SALDOCAPITAL</t>
  </si>
  <si>
    <t>MARGENREDESCUENTO</t>
  </si>
  <si>
    <t>SUBSIDIO</t>
  </si>
  <si>
    <t>DESEMBOLSO</t>
  </si>
  <si>
    <t>MONEDA</t>
  </si>
  <si>
    <t>APORTESSOCIALES</t>
  </si>
  <si>
    <t>LINEACREDENTIDAD</t>
  </si>
  <si>
    <t>NUMMODIFICACIONES</t>
  </si>
  <si>
    <t>ESTADOCREDITO</t>
  </si>
  <si>
    <t>NITPATRONAL</t>
  </si>
  <si>
    <t>NOMBREPATRONAL</t>
  </si>
  <si>
    <t>TARJCREDCUPROT</t>
  </si>
  <si>
    <t>ENTOTORGARANT</t>
  </si>
  <si>
    <t>FECHAREESTRUCTURACION</t>
  </si>
  <si>
    <t>CATEGORIAREESTR</t>
  </si>
  <si>
    <t>CLASIFICACION</t>
  </si>
  <si>
    <t>PLAZOCREDITO</t>
  </si>
  <si>
    <t>TASAINTERESNOMINAL</t>
  </si>
  <si>
    <t>CATEGORIA</t>
  </si>
  <si>
    <t>PERIOGRACIA</t>
  </si>
  <si>
    <t>CALIFANTEMODCE1120</t>
  </si>
  <si>
    <t>MODCREDCE1120</t>
  </si>
  <si>
    <t>TIPOMODCE1120</t>
  </si>
  <si>
    <t>FECHAMODCE1120</t>
  </si>
  <si>
    <t>MODCREDCE1720</t>
  </si>
  <si>
    <t>C</t>
  </si>
  <si>
    <t>10 262000028</t>
  </si>
  <si>
    <t>MICRO - CREDITO PRODUCTIVO URBANO</t>
  </si>
  <si>
    <t>10 261000147</t>
  </si>
  <si>
    <t>10 263000071</t>
  </si>
  <si>
    <t>10 263000021</t>
  </si>
  <si>
    <t>10 263000106</t>
  </si>
  <si>
    <t>10 265000032</t>
  </si>
  <si>
    <t>10 264000084</t>
  </si>
  <si>
    <t>10 263000048</t>
  </si>
  <si>
    <t>10 264000092</t>
  </si>
  <si>
    <t>10 262000006</t>
  </si>
  <si>
    <t>10 262000013</t>
  </si>
  <si>
    <t>10 265000038</t>
  </si>
  <si>
    <t>10 261000086</t>
  </si>
  <si>
    <t>10 264000010</t>
  </si>
  <si>
    <t>10 263000078</t>
  </si>
  <si>
    <t>10 262000040</t>
  </si>
  <si>
    <t>10 235000543</t>
  </si>
  <si>
    <t>LIBRE INVERSION</t>
  </si>
  <si>
    <t>10 262000043</t>
  </si>
  <si>
    <t>10 261000104</t>
  </si>
  <si>
    <t>10 262000066</t>
  </si>
  <si>
    <t>10 265000026</t>
  </si>
  <si>
    <t>10 262000007</t>
  </si>
  <si>
    <t>10 263000068</t>
  </si>
  <si>
    <t>10 264000073</t>
  </si>
  <si>
    <t>10 263000069</t>
  </si>
  <si>
    <t>10 263000063</t>
  </si>
  <si>
    <t>10 264000077</t>
  </si>
  <si>
    <t>10 264000078</t>
  </si>
  <si>
    <t>10 263000010</t>
  </si>
  <si>
    <t>MICRO - CREDITO PRODUCTIVO RURAL</t>
  </si>
  <si>
    <t>10 261000030</t>
  </si>
  <si>
    <t>10 264000088</t>
  </si>
  <si>
    <t>10 264000043</t>
  </si>
  <si>
    <t>10 261000107</t>
  </si>
  <si>
    <t>10 263000089</t>
  </si>
  <si>
    <t>10 264000074</t>
  </si>
  <si>
    <t>10 263000050</t>
  </si>
  <si>
    <t>10 263000006</t>
  </si>
  <si>
    <t>10 263000008</t>
  </si>
  <si>
    <t>10 263000080</t>
  </si>
  <si>
    <t>10 263000123</t>
  </si>
  <si>
    <t>10 267000014</t>
  </si>
  <si>
    <t>10 263000058</t>
  </si>
  <si>
    <t>10 268000020</t>
  </si>
  <si>
    <t>10 264000022</t>
  </si>
  <si>
    <t>10 262000014</t>
  </si>
  <si>
    <t xml:space="preserve">CREDITO POPULAR PRODUCTIVO URBANO </t>
  </si>
  <si>
    <t xml:space="preserve">CREDITO POPULAR PRODUCTIVO RURAL </t>
  </si>
  <si>
    <t>SALDOINTERESES</t>
  </si>
  <si>
    <t>PAGOPORCUENTAASOCIADOS</t>
  </si>
  <si>
    <t>GARANTIA</t>
  </si>
  <si>
    <t>FECHAAVALUO</t>
  </si>
  <si>
    <t>DETERIORO</t>
  </si>
  <si>
    <t>10 265000041</t>
  </si>
  <si>
    <t>SALARIO MINIMO $1.750.905</t>
  </si>
  <si>
    <t xml:space="preserve">POPULAR PRODUCTIVO RURAL </t>
  </si>
  <si>
    <t xml:space="preserve">POPULAR PRODUCTIVO URBANO </t>
  </si>
  <si>
    <t>NO EXCEDER :</t>
  </si>
  <si>
    <t xml:space="preserve">NO EXCEDA: </t>
  </si>
  <si>
    <t xml:space="preserve">PRODUCTIVO RURAL </t>
  </si>
  <si>
    <t xml:space="preserve">PRODUCTIVO URBANO </t>
  </si>
  <si>
    <t xml:space="preserve">SEA MAYOR DE </t>
  </si>
  <si>
    <t>SEA MAYOR DE :</t>
  </si>
  <si>
    <t xml:space="preserve">CORRESPONDEN A POPULAR PRODUCTIVO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</si>
</sst>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* #,##0_-;\-* #,##0_-;_-* &quot;-&quot;??_-;_-@_-"/>
    <numFmt numFmtId="167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4" borderId="0" xfId="1" applyNumberFormat="1" applyFont="1" applyFill="1"/>
    <xf numFmtId="0" fontId="0" fillId="5" borderId="0" xfId="0" applyFill="1"/>
    <xf numFmtId="165" fontId="0" fillId="5" borderId="0" xfId="1" applyNumberFormat="1" applyFont="1" applyFill="1"/>
    <xf numFmtId="167" fontId="2" fillId="5" borderId="0" xfId="2" applyNumberFormat="1" applyFont="1" applyFill="1"/>
    <xf numFmtId="165" fontId="2" fillId="5" borderId="0" xfId="1" applyNumberFormat="1" applyFont="1" applyFill="1"/>
    <xf numFmtId="0" fontId="2" fillId="5" borderId="0" xfId="0" applyFont="1" applyFill="1"/>
    <xf numFmtId="0" fontId="3" fillId="4" borderId="0" xfId="0" applyFon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523874</xdr:colOff>
      <xdr:row>58</xdr:row>
      <xdr:rowOff>9525</xdr:rowOff>
    </xdr:from>
    <xdr:to>
      <xdr:col>16</xdr:col>
      <xdr:colOff>219075</xdr:colOff>
      <xdr:row>94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4F4CE8-4854-0440-D707-884E602C2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910" t="17409" r="35252" b="15267"/>
        <a:stretch>
          <a:fillRect/>
        </a:stretch>
      </xdr:blipFill>
      <xdr:spPr>
        <a:xfrm>
          <a:off x="5857874" y="11058525"/>
          <a:ext cx="6553201" cy="692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3669-FA69-49E7-B91F-515C6DDC8CCC}">
  <dimension ref="A2:XEK81"/>
  <sheetViews>
    <sheetView tabSelected="1" topLeftCell="E46" workbookViewId="0">
      <selection activeCell="G72" sqref="G72"/>
    </sheetView>
  </sheetViews>
  <sheetFormatPr baseColWidth="10" defaultRowHeight="15" x14ac:dyDescent="0.25"/>
  <cols>
    <col min="18" max="18" width="15.5703125" bestFit="1" customWidth="1"/>
    <col min="19" max="19" width="14.140625" style="4" bestFit="1" customWidth="1"/>
    <col min="20" max="20" width="6" customWidth="1"/>
    <col min="21" max="21" width="6.140625" customWidth="1"/>
    <col min="22" max="22" width="7.85546875" customWidth="1"/>
    <col min="24" max="24" width="7.85546875" customWidth="1"/>
    <col min="25" max="25" width="41.42578125" style="3" customWidth="1"/>
  </cols>
  <sheetData>
    <row r="2" spans="1:16365" x14ac:dyDescent="0.25">
      <c r="Y2" s="3" t="s">
        <v>92</v>
      </c>
    </row>
    <row r="3" spans="1:16365" x14ac:dyDescent="0.25">
      <c r="Y3" s="3" t="s">
        <v>93</v>
      </c>
    </row>
    <row r="5" spans="1:1636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s="4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s="3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</row>
    <row r="6" spans="1:16365" x14ac:dyDescent="0.25">
      <c r="A6" s="1">
        <v>3360</v>
      </c>
      <c r="B6" s="1">
        <v>28022026</v>
      </c>
      <c r="C6" s="1">
        <v>486</v>
      </c>
      <c r="D6" s="1" t="s">
        <v>43</v>
      </c>
      <c r="E6" s="1">
        <v>5348473</v>
      </c>
      <c r="F6" s="1">
        <v>147605</v>
      </c>
      <c r="G6" s="1">
        <v>4</v>
      </c>
      <c r="H6" s="1" t="s">
        <v>44</v>
      </c>
      <c r="I6" s="1">
        <v>28012026</v>
      </c>
      <c r="J6" s="1">
        <v>5022029</v>
      </c>
      <c r="K6" s="1">
        <v>0</v>
      </c>
      <c r="L6" s="1">
        <v>1</v>
      </c>
      <c r="M6" s="1">
        <v>0</v>
      </c>
      <c r="N6" s="1">
        <v>30</v>
      </c>
      <c r="O6" s="1">
        <v>2</v>
      </c>
      <c r="P6" s="1">
        <v>34.479999999999997</v>
      </c>
      <c r="Q6" s="1">
        <v>10000000</v>
      </c>
      <c r="R6" s="1">
        <v>426819</v>
      </c>
      <c r="S6" s="4">
        <v>10000000</v>
      </c>
      <c r="T6" s="1"/>
      <c r="U6" s="1"/>
      <c r="V6" s="1">
        <v>1</v>
      </c>
      <c r="W6" s="1">
        <v>1</v>
      </c>
      <c r="X6" s="1">
        <v>2344925</v>
      </c>
      <c r="Y6" s="3" t="s">
        <v>45</v>
      </c>
      <c r="Z6" s="1">
        <v>0</v>
      </c>
      <c r="AA6" s="1">
        <v>0</v>
      </c>
      <c r="AB6" s="1"/>
      <c r="AC6" s="1"/>
      <c r="AD6" s="1">
        <v>1</v>
      </c>
      <c r="AE6" s="1">
        <v>7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</row>
    <row r="7" spans="1:16365" x14ac:dyDescent="0.25">
      <c r="A7" s="1">
        <v>3360</v>
      </c>
      <c r="B7" s="1">
        <v>28022026</v>
      </c>
      <c r="C7" s="1">
        <v>768</v>
      </c>
      <c r="D7" s="1" t="s">
        <v>43</v>
      </c>
      <c r="E7" s="1">
        <v>1124855084</v>
      </c>
      <c r="F7" s="1">
        <v>147605</v>
      </c>
      <c r="G7" s="1">
        <v>4</v>
      </c>
      <c r="H7" s="1" t="s">
        <v>46</v>
      </c>
      <c r="I7" s="1">
        <v>27022026</v>
      </c>
      <c r="J7" s="1">
        <v>5032030</v>
      </c>
      <c r="K7" s="1">
        <v>0</v>
      </c>
      <c r="L7" s="1">
        <v>1</v>
      </c>
      <c r="M7" s="1">
        <v>0</v>
      </c>
      <c r="N7" s="1">
        <v>30</v>
      </c>
      <c r="O7" s="1">
        <v>2</v>
      </c>
      <c r="P7" s="1">
        <v>34.479999999999997</v>
      </c>
      <c r="Q7" s="1">
        <v>10000000</v>
      </c>
      <c r="R7" s="1">
        <v>362507</v>
      </c>
      <c r="S7" s="4">
        <v>10000000</v>
      </c>
      <c r="T7" s="1"/>
      <c r="U7" s="1"/>
      <c r="V7" s="1">
        <v>1</v>
      </c>
      <c r="W7" s="1">
        <v>1</v>
      </c>
      <c r="X7" s="1">
        <v>500300</v>
      </c>
      <c r="Y7" s="3" t="s">
        <v>45</v>
      </c>
      <c r="Z7" s="1">
        <v>0</v>
      </c>
      <c r="AA7" s="1">
        <v>0</v>
      </c>
      <c r="AB7" s="1"/>
      <c r="AC7" s="1"/>
      <c r="AD7" s="1">
        <v>1</v>
      </c>
      <c r="AE7" s="1">
        <v>7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</row>
    <row r="8" spans="1:16365" x14ac:dyDescent="0.25">
      <c r="A8" s="1">
        <v>3360</v>
      </c>
      <c r="B8" s="1">
        <v>28022026</v>
      </c>
      <c r="C8" s="1">
        <v>1107</v>
      </c>
      <c r="D8" s="1" t="s">
        <v>43</v>
      </c>
      <c r="E8" s="1">
        <v>18186423</v>
      </c>
      <c r="F8" s="1">
        <v>147605</v>
      </c>
      <c r="G8" s="1">
        <v>4</v>
      </c>
      <c r="H8" s="1" t="s">
        <v>47</v>
      </c>
      <c r="I8" s="1">
        <v>6022026</v>
      </c>
      <c r="J8" s="1">
        <v>10082027</v>
      </c>
      <c r="K8" s="1">
        <v>0</v>
      </c>
      <c r="L8" s="1">
        <v>1</v>
      </c>
      <c r="M8" s="1">
        <v>0</v>
      </c>
      <c r="N8" s="1">
        <v>30</v>
      </c>
      <c r="O8" s="1">
        <v>2</v>
      </c>
      <c r="P8" s="1">
        <v>34.479999999999997</v>
      </c>
      <c r="Q8" s="1">
        <v>10000000</v>
      </c>
      <c r="R8" s="1">
        <v>698805</v>
      </c>
      <c r="S8" s="4">
        <v>10000000</v>
      </c>
      <c r="T8" s="1"/>
      <c r="U8" s="1"/>
      <c r="V8" s="1">
        <v>1</v>
      </c>
      <c r="W8" s="1">
        <v>1</v>
      </c>
      <c r="X8" s="1">
        <v>1117208</v>
      </c>
      <c r="Y8" s="3" t="s">
        <v>45</v>
      </c>
      <c r="Z8" s="1">
        <v>0</v>
      </c>
      <c r="AA8" s="1">
        <v>0</v>
      </c>
      <c r="AB8" s="1"/>
      <c r="AC8" s="1"/>
      <c r="AD8" s="1">
        <v>1</v>
      </c>
      <c r="AE8" s="1">
        <v>7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</row>
    <row r="9" spans="1:16365" x14ac:dyDescent="0.25">
      <c r="A9" s="1">
        <v>3360</v>
      </c>
      <c r="B9" s="1">
        <v>28022026</v>
      </c>
      <c r="C9" s="1">
        <v>1326</v>
      </c>
      <c r="D9" s="1" t="s">
        <v>43</v>
      </c>
      <c r="E9" s="1">
        <v>1122336437</v>
      </c>
      <c r="F9" s="1">
        <v>147605</v>
      </c>
      <c r="G9" s="1">
        <v>4</v>
      </c>
      <c r="H9" s="1" t="s">
        <v>48</v>
      </c>
      <c r="I9" s="1">
        <v>19012026</v>
      </c>
      <c r="J9" s="1">
        <v>10022028</v>
      </c>
      <c r="K9" s="1">
        <v>0</v>
      </c>
      <c r="L9" s="1">
        <v>1</v>
      </c>
      <c r="M9" s="1">
        <v>0</v>
      </c>
      <c r="N9" s="1">
        <v>30</v>
      </c>
      <c r="O9" s="1">
        <v>2</v>
      </c>
      <c r="P9" s="1">
        <v>34.479999999999997</v>
      </c>
      <c r="Q9" s="1">
        <v>10000000</v>
      </c>
      <c r="R9" s="1">
        <v>561292</v>
      </c>
      <c r="S9" s="4">
        <v>10000000</v>
      </c>
      <c r="T9" s="1"/>
      <c r="U9" s="1"/>
      <c r="V9" s="1">
        <v>1</v>
      </c>
      <c r="W9" s="1">
        <v>1</v>
      </c>
      <c r="X9" s="1">
        <v>846547</v>
      </c>
      <c r="Y9" s="3" t="s">
        <v>45</v>
      </c>
      <c r="Z9" s="1">
        <v>0</v>
      </c>
      <c r="AA9" s="1">
        <v>0</v>
      </c>
      <c r="AB9" s="1"/>
      <c r="AC9" s="1"/>
      <c r="AD9" s="1">
        <v>1</v>
      </c>
      <c r="AE9" s="1">
        <v>7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</row>
    <row r="10" spans="1:16365" x14ac:dyDescent="0.25">
      <c r="A10" s="1">
        <v>3360</v>
      </c>
      <c r="B10" s="1">
        <v>28022026</v>
      </c>
      <c r="C10" s="1">
        <v>1341</v>
      </c>
      <c r="D10" s="1" t="s">
        <v>43</v>
      </c>
      <c r="E10" s="1">
        <v>1122783653</v>
      </c>
      <c r="F10" s="1">
        <v>147605</v>
      </c>
      <c r="G10" s="1">
        <v>4</v>
      </c>
      <c r="H10" s="1" t="s">
        <v>49</v>
      </c>
      <c r="I10" s="1">
        <v>25022026</v>
      </c>
      <c r="J10" s="1">
        <v>10032029</v>
      </c>
      <c r="K10" s="1">
        <v>0</v>
      </c>
      <c r="L10" s="1">
        <v>1</v>
      </c>
      <c r="M10" s="1">
        <v>0</v>
      </c>
      <c r="N10" s="1">
        <v>30</v>
      </c>
      <c r="O10" s="1">
        <v>2</v>
      </c>
      <c r="P10" s="1">
        <v>34.479999999999997</v>
      </c>
      <c r="Q10" s="1">
        <v>10000000</v>
      </c>
      <c r="R10" s="1">
        <v>426819</v>
      </c>
      <c r="S10" s="4">
        <v>10000000</v>
      </c>
      <c r="T10" s="1"/>
      <c r="U10" s="1"/>
      <c r="V10" s="1">
        <v>1</v>
      </c>
      <c r="W10" s="1">
        <v>1</v>
      </c>
      <c r="X10" s="1">
        <v>752967</v>
      </c>
      <c r="Y10" s="3" t="s">
        <v>45</v>
      </c>
      <c r="Z10" s="1">
        <v>0</v>
      </c>
      <c r="AA10" s="1">
        <v>0</v>
      </c>
      <c r="AB10" s="1"/>
      <c r="AC10" s="1"/>
      <c r="AD10" s="1">
        <v>1</v>
      </c>
      <c r="AE10" s="1">
        <v>7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</row>
    <row r="11" spans="1:16365" x14ac:dyDescent="0.25">
      <c r="A11" s="1">
        <v>3360</v>
      </c>
      <c r="B11" s="1">
        <v>28022026</v>
      </c>
      <c r="C11" s="1">
        <v>1387</v>
      </c>
      <c r="D11" s="1" t="s">
        <v>43</v>
      </c>
      <c r="E11" s="1">
        <v>87303529</v>
      </c>
      <c r="F11" s="1">
        <v>147605</v>
      </c>
      <c r="G11" s="1">
        <v>3</v>
      </c>
      <c r="H11" s="1" t="s">
        <v>50</v>
      </c>
      <c r="I11" s="1">
        <v>11022026</v>
      </c>
      <c r="J11" s="1">
        <v>20022029</v>
      </c>
      <c r="K11" s="1">
        <v>0</v>
      </c>
      <c r="L11" s="1">
        <v>1</v>
      </c>
      <c r="M11" s="1">
        <v>0</v>
      </c>
      <c r="N11" s="1">
        <v>30</v>
      </c>
      <c r="O11" s="1">
        <v>2</v>
      </c>
      <c r="P11" s="1">
        <v>34.479999999999997</v>
      </c>
      <c r="Q11" s="1">
        <v>10000000</v>
      </c>
      <c r="R11" s="1">
        <v>426819</v>
      </c>
      <c r="S11" s="4">
        <v>10000000</v>
      </c>
      <c r="T11" s="1"/>
      <c r="U11" s="1"/>
      <c r="V11" s="1">
        <v>1</v>
      </c>
      <c r="W11" s="1">
        <v>1</v>
      </c>
      <c r="X11" s="1">
        <v>726326</v>
      </c>
      <c r="Y11" s="3" t="s">
        <v>45</v>
      </c>
      <c r="Z11" s="1">
        <v>1</v>
      </c>
      <c r="AA11" s="1">
        <v>0</v>
      </c>
      <c r="AB11" s="1"/>
      <c r="AC11" s="1"/>
      <c r="AD11" s="1">
        <v>1</v>
      </c>
      <c r="AE11" s="1">
        <v>7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</row>
    <row r="12" spans="1:16365" x14ac:dyDescent="0.25">
      <c r="A12" s="1">
        <v>3360</v>
      </c>
      <c r="B12" s="1">
        <v>28022026</v>
      </c>
      <c r="C12" s="1">
        <v>1725</v>
      </c>
      <c r="D12" s="1" t="s">
        <v>43</v>
      </c>
      <c r="E12" s="1">
        <v>1126447581</v>
      </c>
      <c r="F12" s="1">
        <v>147605</v>
      </c>
      <c r="G12" s="1">
        <v>3</v>
      </c>
      <c r="H12" s="1" t="s">
        <v>51</v>
      </c>
      <c r="I12" s="1">
        <v>17022026</v>
      </c>
      <c r="J12" s="1">
        <v>5092027</v>
      </c>
      <c r="K12" s="1">
        <v>0</v>
      </c>
      <c r="L12" s="1">
        <v>1</v>
      </c>
      <c r="M12" s="1">
        <v>0</v>
      </c>
      <c r="N12" s="1">
        <v>30</v>
      </c>
      <c r="O12" s="1">
        <v>2</v>
      </c>
      <c r="P12" s="1">
        <v>34.479999999999997</v>
      </c>
      <c r="Q12" s="1">
        <v>10000000</v>
      </c>
      <c r="R12" s="1">
        <v>698805</v>
      </c>
      <c r="S12" s="4">
        <v>10000000</v>
      </c>
      <c r="T12" s="1"/>
      <c r="U12" s="1"/>
      <c r="V12" s="1">
        <v>1</v>
      </c>
      <c r="W12" s="1">
        <v>1</v>
      </c>
      <c r="X12" s="1">
        <v>1330685</v>
      </c>
      <c r="Y12" s="3" t="s">
        <v>45</v>
      </c>
      <c r="Z12" s="1">
        <v>1</v>
      </c>
      <c r="AA12" s="1">
        <v>0</v>
      </c>
      <c r="AB12" s="1"/>
      <c r="AC12" s="1"/>
      <c r="AD12" s="1">
        <v>1</v>
      </c>
      <c r="AE12" s="1">
        <v>7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</row>
    <row r="13" spans="1:16365" x14ac:dyDescent="0.25">
      <c r="A13" s="1">
        <v>3360</v>
      </c>
      <c r="B13" s="1">
        <v>28022026</v>
      </c>
      <c r="C13" s="1">
        <v>1735</v>
      </c>
      <c r="D13" s="1" t="s">
        <v>43</v>
      </c>
      <c r="E13" s="1">
        <v>1123204169</v>
      </c>
      <c r="F13" s="1">
        <v>147605</v>
      </c>
      <c r="G13" s="1">
        <v>3</v>
      </c>
      <c r="H13" s="1" t="s">
        <v>52</v>
      </c>
      <c r="I13" s="1">
        <v>27012026</v>
      </c>
      <c r="J13" s="1">
        <v>20012030</v>
      </c>
      <c r="K13" s="1">
        <v>0</v>
      </c>
      <c r="L13" s="1">
        <v>1</v>
      </c>
      <c r="M13" s="1">
        <v>1</v>
      </c>
      <c r="N13" s="1">
        <v>30</v>
      </c>
      <c r="O13" s="1">
        <v>2</v>
      </c>
      <c r="P13" s="1">
        <v>34.479999999999997</v>
      </c>
      <c r="Q13" s="1">
        <v>10000000</v>
      </c>
      <c r="R13" s="1">
        <v>362507</v>
      </c>
      <c r="S13" s="4">
        <v>9890902</v>
      </c>
      <c r="T13" s="1"/>
      <c r="U13" s="1"/>
      <c r="V13" s="1">
        <v>1</v>
      </c>
      <c r="W13" s="1">
        <v>1</v>
      </c>
      <c r="X13" s="1">
        <v>553281</v>
      </c>
      <c r="Y13" s="3" t="s">
        <v>45</v>
      </c>
      <c r="Z13" s="1">
        <v>1</v>
      </c>
      <c r="AA13" s="1">
        <v>0</v>
      </c>
      <c r="AB13" s="1"/>
      <c r="AC13" s="1"/>
      <c r="AD13" s="1">
        <v>1</v>
      </c>
      <c r="AE13" s="1">
        <v>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</row>
    <row r="14" spans="1:16365" x14ac:dyDescent="0.25">
      <c r="A14" s="1">
        <v>3360</v>
      </c>
      <c r="B14" s="1">
        <v>28022026</v>
      </c>
      <c r="C14" s="1">
        <v>1841</v>
      </c>
      <c r="D14" s="1" t="s">
        <v>43</v>
      </c>
      <c r="E14" s="1">
        <v>1006995609</v>
      </c>
      <c r="F14" s="1">
        <v>147605</v>
      </c>
      <c r="G14" s="1">
        <v>3</v>
      </c>
      <c r="H14" s="1" t="s">
        <v>53</v>
      </c>
      <c r="I14" s="1">
        <v>24022026</v>
      </c>
      <c r="J14" s="1">
        <v>10032030</v>
      </c>
      <c r="K14" s="1">
        <v>0</v>
      </c>
      <c r="L14" s="1">
        <v>1</v>
      </c>
      <c r="M14" s="1">
        <v>0</v>
      </c>
      <c r="N14" s="1">
        <v>30</v>
      </c>
      <c r="O14" s="1">
        <v>2</v>
      </c>
      <c r="P14" s="1">
        <v>34.479999999999997</v>
      </c>
      <c r="Q14" s="1">
        <v>10000000</v>
      </c>
      <c r="R14" s="1">
        <v>362507</v>
      </c>
      <c r="S14" s="4">
        <v>10000000</v>
      </c>
      <c r="T14" s="1"/>
      <c r="U14" s="1"/>
      <c r="V14" s="1">
        <v>1</v>
      </c>
      <c r="W14" s="1">
        <v>1</v>
      </c>
      <c r="X14" s="1">
        <v>1168225</v>
      </c>
      <c r="Y14" s="3" t="s">
        <v>45</v>
      </c>
      <c r="Z14" s="1">
        <v>1</v>
      </c>
      <c r="AA14" s="1">
        <v>0</v>
      </c>
      <c r="AB14" s="1"/>
      <c r="AC14" s="1"/>
      <c r="AD14" s="1">
        <v>1</v>
      </c>
      <c r="AE14" s="1">
        <v>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</row>
    <row r="15" spans="1:16365" x14ac:dyDescent="0.25">
      <c r="A15" s="1">
        <v>3360</v>
      </c>
      <c r="B15" s="1">
        <v>28022026</v>
      </c>
      <c r="C15" s="1">
        <v>1902</v>
      </c>
      <c r="D15" s="1" t="s">
        <v>43</v>
      </c>
      <c r="E15" s="1">
        <v>1121509826</v>
      </c>
      <c r="F15" s="1">
        <v>147605</v>
      </c>
      <c r="G15" s="1">
        <v>4</v>
      </c>
      <c r="H15" s="1" t="s">
        <v>54</v>
      </c>
      <c r="I15" s="1">
        <v>14012026</v>
      </c>
      <c r="J15" s="1">
        <v>20072028</v>
      </c>
      <c r="K15" s="1">
        <v>0</v>
      </c>
      <c r="L15" s="1">
        <v>1</v>
      </c>
      <c r="M15" s="1">
        <v>1</v>
      </c>
      <c r="N15" s="1">
        <v>30</v>
      </c>
      <c r="O15" s="1">
        <v>2</v>
      </c>
      <c r="P15" s="1">
        <v>34.479999999999997</v>
      </c>
      <c r="Q15" s="1">
        <v>10000000</v>
      </c>
      <c r="R15" s="1">
        <v>480009</v>
      </c>
      <c r="S15" s="4">
        <v>9773491</v>
      </c>
      <c r="T15" s="1"/>
      <c r="U15" s="1"/>
      <c r="V15" s="1">
        <v>1</v>
      </c>
      <c r="W15" s="1">
        <v>1</v>
      </c>
      <c r="X15" s="1">
        <v>563000</v>
      </c>
      <c r="Y15" s="3" t="s">
        <v>45</v>
      </c>
      <c r="Z15" s="1">
        <v>0</v>
      </c>
      <c r="AA15" s="1">
        <v>0</v>
      </c>
      <c r="AB15" s="1"/>
      <c r="AC15" s="1"/>
      <c r="AD15" s="1">
        <v>1</v>
      </c>
      <c r="AE15" s="1">
        <v>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</row>
    <row r="16" spans="1:16365" x14ac:dyDescent="0.25">
      <c r="A16" s="1">
        <v>3360</v>
      </c>
      <c r="B16" s="1">
        <v>28022026</v>
      </c>
      <c r="C16" s="1">
        <v>2507</v>
      </c>
      <c r="D16" s="1" t="s">
        <v>43</v>
      </c>
      <c r="E16" s="1">
        <v>27472747</v>
      </c>
      <c r="F16" s="1">
        <v>147605</v>
      </c>
      <c r="G16" s="1">
        <v>3</v>
      </c>
      <c r="H16" s="1" t="s">
        <v>55</v>
      </c>
      <c r="I16" s="1">
        <v>19012026</v>
      </c>
      <c r="J16" s="1">
        <v>20012030</v>
      </c>
      <c r="K16" s="1">
        <v>0</v>
      </c>
      <c r="L16" s="1">
        <v>1</v>
      </c>
      <c r="M16" s="1">
        <v>1</v>
      </c>
      <c r="N16" s="1">
        <v>30</v>
      </c>
      <c r="O16" s="1">
        <v>2</v>
      </c>
      <c r="P16" s="1">
        <v>34.479999999999997</v>
      </c>
      <c r="Q16" s="1">
        <v>10000000</v>
      </c>
      <c r="R16" s="1">
        <v>362507</v>
      </c>
      <c r="S16" s="4">
        <v>9890902</v>
      </c>
      <c r="T16" s="1"/>
      <c r="U16" s="1"/>
      <c r="V16" s="1">
        <v>1</v>
      </c>
      <c r="W16" s="1">
        <v>1</v>
      </c>
      <c r="X16" s="1">
        <v>1666442</v>
      </c>
      <c r="Y16" s="3" t="s">
        <v>45</v>
      </c>
      <c r="Z16" s="1">
        <v>1</v>
      </c>
      <c r="AA16" s="1">
        <v>0</v>
      </c>
      <c r="AB16" s="1"/>
      <c r="AC16" s="1"/>
      <c r="AD16" s="1">
        <v>1</v>
      </c>
      <c r="AE16" s="1">
        <v>7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</row>
    <row r="17" spans="1:16365" x14ac:dyDescent="0.25">
      <c r="A17" s="1">
        <v>3360</v>
      </c>
      <c r="B17" s="1">
        <v>28022026</v>
      </c>
      <c r="C17" s="1">
        <v>2641</v>
      </c>
      <c r="D17" s="1" t="s">
        <v>43</v>
      </c>
      <c r="E17" s="1">
        <v>27381119</v>
      </c>
      <c r="F17" s="1">
        <v>147605</v>
      </c>
      <c r="G17" s="1">
        <v>3</v>
      </c>
      <c r="H17" s="1" t="s">
        <v>56</v>
      </c>
      <c r="I17" s="1">
        <v>13022026</v>
      </c>
      <c r="J17" s="1">
        <v>20022028</v>
      </c>
      <c r="K17" s="1">
        <v>0</v>
      </c>
      <c r="L17" s="1">
        <v>1</v>
      </c>
      <c r="M17" s="1">
        <v>0</v>
      </c>
      <c r="N17" s="1">
        <v>30</v>
      </c>
      <c r="O17" s="1">
        <v>2</v>
      </c>
      <c r="P17" s="1">
        <v>34.479999999999997</v>
      </c>
      <c r="Q17" s="1">
        <v>10000000</v>
      </c>
      <c r="R17" s="1">
        <v>561292</v>
      </c>
      <c r="S17" s="4">
        <v>10000000</v>
      </c>
      <c r="T17" s="1"/>
      <c r="U17" s="1"/>
      <c r="V17" s="1">
        <v>1</v>
      </c>
      <c r="W17" s="1">
        <v>1</v>
      </c>
      <c r="X17" s="1">
        <v>767216</v>
      </c>
      <c r="Y17" s="3" t="s">
        <v>45</v>
      </c>
      <c r="Z17" s="1">
        <v>1</v>
      </c>
      <c r="AA17" s="1">
        <v>0</v>
      </c>
      <c r="AB17" s="1"/>
      <c r="AC17" s="1"/>
      <c r="AD17" s="1">
        <v>1</v>
      </c>
      <c r="AE17" s="1">
        <v>7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</row>
    <row r="18" spans="1:16365" x14ac:dyDescent="0.25">
      <c r="A18" s="1">
        <v>3360</v>
      </c>
      <c r="B18" s="1">
        <v>28022026</v>
      </c>
      <c r="C18" s="1">
        <v>2647</v>
      </c>
      <c r="D18" s="1" t="s">
        <v>43</v>
      </c>
      <c r="E18" s="1">
        <v>41181915</v>
      </c>
      <c r="F18" s="1">
        <v>147605</v>
      </c>
      <c r="G18" s="1">
        <v>3</v>
      </c>
      <c r="H18" s="1" t="s">
        <v>57</v>
      </c>
      <c r="I18" s="1">
        <v>6022026</v>
      </c>
      <c r="J18" s="1">
        <v>20022028</v>
      </c>
      <c r="K18" s="1">
        <v>0</v>
      </c>
      <c r="L18" s="1">
        <v>1</v>
      </c>
      <c r="M18" s="1">
        <v>0</v>
      </c>
      <c r="N18" s="1">
        <v>30</v>
      </c>
      <c r="O18" s="1">
        <v>2</v>
      </c>
      <c r="P18" s="1">
        <v>34.479999999999997</v>
      </c>
      <c r="Q18" s="1">
        <v>10000000</v>
      </c>
      <c r="R18" s="1">
        <v>561292</v>
      </c>
      <c r="S18" s="4">
        <v>10000000</v>
      </c>
      <c r="T18" s="1"/>
      <c r="U18" s="1"/>
      <c r="V18" s="1">
        <v>1</v>
      </c>
      <c r="W18" s="1">
        <v>1</v>
      </c>
      <c r="X18" s="1">
        <v>1091024</v>
      </c>
      <c r="Y18" s="3" t="s">
        <v>45</v>
      </c>
      <c r="Z18" s="1">
        <v>1</v>
      </c>
      <c r="AA18" s="1">
        <v>0</v>
      </c>
      <c r="AB18" s="1"/>
      <c r="AC18" s="1"/>
      <c r="AD18" s="1">
        <v>1</v>
      </c>
      <c r="AE18" s="1">
        <v>7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</row>
    <row r="19" spans="1:16365" x14ac:dyDescent="0.25">
      <c r="A19" s="1">
        <v>3360</v>
      </c>
      <c r="B19" s="1">
        <v>28022026</v>
      </c>
      <c r="C19" s="1">
        <v>2673</v>
      </c>
      <c r="D19" s="1" t="s">
        <v>43</v>
      </c>
      <c r="E19" s="1">
        <v>1006996039</v>
      </c>
      <c r="F19" s="1">
        <v>147605</v>
      </c>
      <c r="G19" s="1">
        <v>3</v>
      </c>
      <c r="H19" s="1" t="s">
        <v>58</v>
      </c>
      <c r="I19" s="1">
        <v>14012026</v>
      </c>
      <c r="J19" s="1">
        <v>10082028</v>
      </c>
      <c r="K19" s="1">
        <v>0</v>
      </c>
      <c r="L19" s="1">
        <v>1</v>
      </c>
      <c r="M19" s="1">
        <v>0</v>
      </c>
      <c r="N19" s="1">
        <v>30</v>
      </c>
      <c r="O19" s="1">
        <v>2</v>
      </c>
      <c r="P19" s="1">
        <v>34.479999999999997</v>
      </c>
      <c r="Q19" s="1">
        <v>10000000</v>
      </c>
      <c r="R19" s="1">
        <v>480009</v>
      </c>
      <c r="S19" s="4">
        <v>9766686</v>
      </c>
      <c r="T19" s="1"/>
      <c r="U19" s="1"/>
      <c r="V19" s="1">
        <v>1</v>
      </c>
      <c r="W19" s="1">
        <v>1</v>
      </c>
      <c r="X19" s="1">
        <v>916372</v>
      </c>
      <c r="Y19" s="3" t="s">
        <v>45</v>
      </c>
      <c r="Z19" s="1">
        <v>1</v>
      </c>
      <c r="AA19" s="1">
        <v>0</v>
      </c>
      <c r="AB19" s="1"/>
      <c r="AC19" s="1"/>
      <c r="AD19" s="1">
        <v>1</v>
      </c>
      <c r="AE19" s="1">
        <v>7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</row>
    <row r="20" spans="1:16365" x14ac:dyDescent="0.25">
      <c r="A20" s="1">
        <v>3360</v>
      </c>
      <c r="B20" s="1">
        <v>28022026</v>
      </c>
      <c r="C20" s="1">
        <v>2870</v>
      </c>
      <c r="D20" s="1" t="s">
        <v>43</v>
      </c>
      <c r="E20" s="1">
        <v>69027920</v>
      </c>
      <c r="F20" s="1">
        <v>147605</v>
      </c>
      <c r="G20" s="1">
        <v>3</v>
      </c>
      <c r="H20" s="1" t="s">
        <v>59</v>
      </c>
      <c r="I20" s="1">
        <v>9022026</v>
      </c>
      <c r="J20" s="1">
        <v>5032028</v>
      </c>
      <c r="K20" s="1">
        <v>0</v>
      </c>
      <c r="L20" s="1">
        <v>1</v>
      </c>
      <c r="M20" s="1">
        <v>0</v>
      </c>
      <c r="N20" s="1">
        <v>30</v>
      </c>
      <c r="O20" s="1">
        <v>2</v>
      </c>
      <c r="P20" s="1">
        <v>34.479999999999997</v>
      </c>
      <c r="Q20" s="1">
        <v>10000000</v>
      </c>
      <c r="R20" s="1">
        <v>561292</v>
      </c>
      <c r="S20" s="4">
        <v>10000000</v>
      </c>
      <c r="T20" s="1"/>
      <c r="U20" s="1"/>
      <c r="V20" s="1">
        <v>1</v>
      </c>
      <c r="W20" s="1">
        <v>1</v>
      </c>
      <c r="X20" s="1">
        <v>548992</v>
      </c>
      <c r="Y20" s="3" t="s">
        <v>45</v>
      </c>
      <c r="Z20" s="1">
        <v>1</v>
      </c>
      <c r="AA20" s="1">
        <v>0</v>
      </c>
      <c r="AB20" s="1"/>
      <c r="AC20" s="1"/>
      <c r="AD20" s="1">
        <v>1</v>
      </c>
      <c r="AE20" s="1">
        <v>7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</row>
    <row r="21" spans="1:16365" x14ac:dyDescent="0.25">
      <c r="A21" s="1">
        <v>3360</v>
      </c>
      <c r="B21" s="1">
        <v>28022026</v>
      </c>
      <c r="C21" s="1">
        <v>3680</v>
      </c>
      <c r="D21" s="1" t="s">
        <v>43</v>
      </c>
      <c r="E21" s="1">
        <v>1124316397</v>
      </c>
      <c r="F21" s="1">
        <v>147605</v>
      </c>
      <c r="G21" s="1">
        <v>4</v>
      </c>
      <c r="H21" s="1" t="s">
        <v>60</v>
      </c>
      <c r="I21" s="1">
        <v>5022026</v>
      </c>
      <c r="J21" s="1">
        <v>5022030</v>
      </c>
      <c r="K21" s="1">
        <v>0</v>
      </c>
      <c r="L21" s="1">
        <v>1</v>
      </c>
      <c r="M21" s="1">
        <v>0</v>
      </c>
      <c r="N21" s="1">
        <v>30</v>
      </c>
      <c r="O21" s="1">
        <v>2</v>
      </c>
      <c r="P21" s="1">
        <v>34.479999999999997</v>
      </c>
      <c r="Q21" s="1">
        <v>10000000</v>
      </c>
      <c r="R21" s="1">
        <v>362507</v>
      </c>
      <c r="S21" s="4">
        <v>10000000</v>
      </c>
      <c r="T21" s="1"/>
      <c r="U21" s="1"/>
      <c r="V21" s="1">
        <v>1</v>
      </c>
      <c r="W21" s="1">
        <v>1</v>
      </c>
      <c r="X21" s="1">
        <v>500000</v>
      </c>
      <c r="Y21" s="3" t="s">
        <v>45</v>
      </c>
      <c r="Z21" s="1">
        <v>0</v>
      </c>
      <c r="AA21" s="1">
        <v>0</v>
      </c>
      <c r="AB21" s="1"/>
      <c r="AC21" s="1"/>
      <c r="AD21" s="1">
        <v>1</v>
      </c>
      <c r="AE21" s="1">
        <v>7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</row>
    <row r="22" spans="1:16365" x14ac:dyDescent="0.25">
      <c r="A22" s="2">
        <v>3360</v>
      </c>
      <c r="B22" s="2">
        <v>28022026</v>
      </c>
      <c r="C22" s="2">
        <v>3905</v>
      </c>
      <c r="D22" s="2" t="s">
        <v>43</v>
      </c>
      <c r="E22" s="2">
        <v>1089290165</v>
      </c>
      <c r="F22" s="2">
        <v>144205</v>
      </c>
      <c r="G22" s="2">
        <v>4</v>
      </c>
      <c r="H22" s="2" t="s">
        <v>61</v>
      </c>
      <c r="I22" s="2">
        <v>12102023</v>
      </c>
      <c r="J22" s="2">
        <v>20092028</v>
      </c>
      <c r="K22" s="2">
        <v>0</v>
      </c>
      <c r="L22" s="2">
        <v>1</v>
      </c>
      <c r="M22" s="2">
        <v>26</v>
      </c>
      <c r="N22" s="2">
        <v>30</v>
      </c>
      <c r="O22" s="2">
        <v>2</v>
      </c>
      <c r="P22" s="2">
        <v>25.22</v>
      </c>
      <c r="Q22" s="2">
        <v>20000000</v>
      </c>
      <c r="R22" s="2">
        <v>591670</v>
      </c>
      <c r="S22" s="4">
        <v>13732086</v>
      </c>
      <c r="T22" s="2"/>
      <c r="U22" s="2"/>
      <c r="V22" s="2">
        <v>1</v>
      </c>
      <c r="W22" s="2">
        <v>1</v>
      </c>
      <c r="X22" s="2">
        <v>1321939</v>
      </c>
      <c r="Y22" s="3" t="s">
        <v>62</v>
      </c>
      <c r="Z22" s="2">
        <v>0</v>
      </c>
      <c r="AA22" s="2">
        <v>0</v>
      </c>
      <c r="AB22" s="2"/>
      <c r="AC22" s="2"/>
      <c r="AD22" s="2">
        <v>1</v>
      </c>
      <c r="AE22" s="2">
        <v>7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</row>
    <row r="23" spans="1:16365" x14ac:dyDescent="0.25">
      <c r="A23" s="1">
        <v>3360</v>
      </c>
      <c r="B23" s="1">
        <v>28022026</v>
      </c>
      <c r="C23" s="1">
        <v>4151</v>
      </c>
      <c r="D23" s="1" t="s">
        <v>43</v>
      </c>
      <c r="E23" s="1">
        <v>1124312795</v>
      </c>
      <c r="F23" s="1">
        <v>147605</v>
      </c>
      <c r="G23" s="1">
        <v>4</v>
      </c>
      <c r="H23" s="1" t="s">
        <v>63</v>
      </c>
      <c r="I23" s="1">
        <v>6022026</v>
      </c>
      <c r="J23" s="1">
        <v>10022027</v>
      </c>
      <c r="K23" s="1">
        <v>0</v>
      </c>
      <c r="L23" s="1">
        <v>1</v>
      </c>
      <c r="M23" s="1">
        <v>0</v>
      </c>
      <c r="N23" s="1">
        <v>30</v>
      </c>
      <c r="O23" s="1">
        <v>2</v>
      </c>
      <c r="P23" s="1">
        <v>34.479999999999997</v>
      </c>
      <c r="Q23" s="1">
        <v>10000000</v>
      </c>
      <c r="R23" s="1">
        <v>976938</v>
      </c>
      <c r="S23" s="4">
        <v>10000000</v>
      </c>
      <c r="T23" s="1"/>
      <c r="U23" s="1"/>
      <c r="V23" s="1">
        <v>1</v>
      </c>
      <c r="W23" s="1">
        <v>1</v>
      </c>
      <c r="X23" s="1">
        <v>500000</v>
      </c>
      <c r="Y23" s="3" t="s">
        <v>45</v>
      </c>
      <c r="Z23" s="1">
        <v>0</v>
      </c>
      <c r="AA23" s="1">
        <v>0</v>
      </c>
      <c r="AB23" s="1"/>
      <c r="AC23" s="1"/>
      <c r="AD23" s="1">
        <v>1</v>
      </c>
      <c r="AE23" s="1">
        <v>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</row>
    <row r="24" spans="1:16365" x14ac:dyDescent="0.25">
      <c r="A24" s="1">
        <v>3360</v>
      </c>
      <c r="B24" s="1">
        <v>28022026</v>
      </c>
      <c r="C24" s="1">
        <v>4279</v>
      </c>
      <c r="D24" s="1" t="s">
        <v>43</v>
      </c>
      <c r="E24" s="1">
        <v>1030080295</v>
      </c>
      <c r="F24" s="1">
        <v>147605</v>
      </c>
      <c r="G24" s="1">
        <v>3</v>
      </c>
      <c r="H24" s="1" t="s">
        <v>64</v>
      </c>
      <c r="I24" s="1">
        <v>11022026</v>
      </c>
      <c r="J24" s="1">
        <v>20022029</v>
      </c>
      <c r="K24" s="1">
        <v>0</v>
      </c>
      <c r="L24" s="1">
        <v>1</v>
      </c>
      <c r="M24" s="1">
        <v>0</v>
      </c>
      <c r="N24" s="1">
        <v>30</v>
      </c>
      <c r="O24" s="1">
        <v>2</v>
      </c>
      <c r="P24" s="1">
        <v>34.479999999999997</v>
      </c>
      <c r="Q24" s="1">
        <v>10000000</v>
      </c>
      <c r="R24" s="1">
        <v>426819</v>
      </c>
      <c r="S24" s="4">
        <v>10000000</v>
      </c>
      <c r="T24" s="1"/>
      <c r="U24" s="1"/>
      <c r="V24" s="1">
        <v>1</v>
      </c>
      <c r="W24" s="1">
        <v>1</v>
      </c>
      <c r="X24" s="1">
        <v>755398</v>
      </c>
      <c r="Y24" s="3" t="s">
        <v>45</v>
      </c>
      <c r="Z24" s="1">
        <v>1</v>
      </c>
      <c r="AA24" s="1">
        <v>0</v>
      </c>
      <c r="AB24" s="1"/>
      <c r="AC24" s="1"/>
      <c r="AD24" s="1">
        <v>1</v>
      </c>
      <c r="AE24" s="1">
        <v>7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</row>
    <row r="25" spans="1:16365" x14ac:dyDescent="0.25">
      <c r="A25" s="1">
        <v>3360</v>
      </c>
      <c r="B25" s="1">
        <v>28022026</v>
      </c>
      <c r="C25" s="1">
        <v>4288</v>
      </c>
      <c r="D25" s="1" t="s">
        <v>43</v>
      </c>
      <c r="E25" s="1">
        <v>41182827</v>
      </c>
      <c r="F25" s="1">
        <v>147605</v>
      </c>
      <c r="G25" s="1">
        <v>4</v>
      </c>
      <c r="H25" s="1" t="s">
        <v>65</v>
      </c>
      <c r="I25" s="1">
        <v>26022026</v>
      </c>
      <c r="J25" s="1">
        <v>10032029</v>
      </c>
      <c r="K25" s="1">
        <v>0</v>
      </c>
      <c r="L25" s="1">
        <v>1</v>
      </c>
      <c r="M25" s="1">
        <v>0</v>
      </c>
      <c r="N25" s="1">
        <v>30</v>
      </c>
      <c r="O25" s="1">
        <v>2</v>
      </c>
      <c r="P25" s="1">
        <v>34.479999999999997</v>
      </c>
      <c r="Q25" s="1">
        <v>10000000</v>
      </c>
      <c r="R25" s="1">
        <v>426819</v>
      </c>
      <c r="S25" s="4">
        <v>10000000</v>
      </c>
      <c r="T25" s="1"/>
      <c r="U25" s="1"/>
      <c r="V25" s="1">
        <v>1</v>
      </c>
      <c r="W25" s="1">
        <v>1</v>
      </c>
      <c r="X25" s="1">
        <v>2285473</v>
      </c>
      <c r="Y25" s="3" t="s">
        <v>45</v>
      </c>
      <c r="Z25" s="1">
        <v>0</v>
      </c>
      <c r="AA25" s="1">
        <v>0</v>
      </c>
      <c r="AB25" s="1"/>
      <c r="AC25" s="1"/>
      <c r="AD25" s="1">
        <v>1</v>
      </c>
      <c r="AE25" s="1">
        <v>7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</row>
    <row r="26" spans="1:16365" x14ac:dyDescent="0.25">
      <c r="A26" s="1">
        <v>3360</v>
      </c>
      <c r="B26" s="1">
        <v>28022026</v>
      </c>
      <c r="C26" s="1">
        <v>4672</v>
      </c>
      <c r="D26" s="1" t="s">
        <v>43</v>
      </c>
      <c r="E26" s="1">
        <v>27110182</v>
      </c>
      <c r="F26" s="1">
        <v>147605</v>
      </c>
      <c r="G26" s="1">
        <v>4</v>
      </c>
      <c r="H26" s="1" t="s">
        <v>66</v>
      </c>
      <c r="I26" s="1">
        <v>4022026</v>
      </c>
      <c r="J26" s="1">
        <v>10102026</v>
      </c>
      <c r="K26" s="1">
        <v>0</v>
      </c>
      <c r="L26" s="1">
        <v>1</v>
      </c>
      <c r="M26" s="1">
        <v>0</v>
      </c>
      <c r="N26" s="1">
        <v>30</v>
      </c>
      <c r="O26" s="1">
        <v>2</v>
      </c>
      <c r="P26" s="1">
        <v>34.479999999999997</v>
      </c>
      <c r="Q26" s="1">
        <v>10000000</v>
      </c>
      <c r="R26" s="1">
        <v>1396756</v>
      </c>
      <c r="S26" s="4">
        <v>10000000</v>
      </c>
      <c r="T26" s="1"/>
      <c r="U26" s="1"/>
      <c r="V26" s="1">
        <v>1</v>
      </c>
      <c r="W26" s="1">
        <v>1</v>
      </c>
      <c r="X26" s="1">
        <v>1275349</v>
      </c>
      <c r="Y26" s="3" t="s">
        <v>45</v>
      </c>
      <c r="Z26" s="1">
        <v>0</v>
      </c>
      <c r="AA26" s="1">
        <v>0</v>
      </c>
      <c r="AB26" s="1"/>
      <c r="AC26" s="1"/>
      <c r="AD26" s="1">
        <v>1</v>
      </c>
      <c r="AE26" s="1">
        <v>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</row>
    <row r="27" spans="1:16365" x14ac:dyDescent="0.25">
      <c r="A27" s="1">
        <v>3360</v>
      </c>
      <c r="B27" s="1">
        <v>28022026</v>
      </c>
      <c r="C27" s="1">
        <v>4977</v>
      </c>
      <c r="D27" s="1" t="s">
        <v>43</v>
      </c>
      <c r="E27" s="1">
        <v>1120217661</v>
      </c>
      <c r="F27" s="1">
        <v>147605</v>
      </c>
      <c r="G27" s="1">
        <v>4</v>
      </c>
      <c r="H27" s="1" t="s">
        <v>67</v>
      </c>
      <c r="I27" s="1">
        <v>14012026</v>
      </c>
      <c r="J27" s="1">
        <v>20072027</v>
      </c>
      <c r="K27" s="1">
        <v>0</v>
      </c>
      <c r="L27" s="1">
        <v>1</v>
      </c>
      <c r="M27" s="1">
        <v>1</v>
      </c>
      <c r="N27" s="1">
        <v>30</v>
      </c>
      <c r="O27" s="1">
        <v>2</v>
      </c>
      <c r="P27" s="1">
        <v>34.479999999999997</v>
      </c>
      <c r="Q27" s="1">
        <v>10000000</v>
      </c>
      <c r="R27" s="1">
        <v>698805</v>
      </c>
      <c r="S27" s="4">
        <v>9554695</v>
      </c>
      <c r="T27" s="1"/>
      <c r="U27" s="1"/>
      <c r="V27" s="1">
        <v>1</v>
      </c>
      <c r="W27" s="1">
        <v>1</v>
      </c>
      <c r="X27" s="1">
        <v>1119000</v>
      </c>
      <c r="Y27" s="3" t="s">
        <v>45</v>
      </c>
      <c r="Z27" s="1">
        <v>0</v>
      </c>
      <c r="AA27" s="1">
        <v>0</v>
      </c>
      <c r="AB27" s="1"/>
      <c r="AC27" s="1"/>
      <c r="AD27" s="1">
        <v>1</v>
      </c>
      <c r="AE27" s="1">
        <v>7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</row>
    <row r="28" spans="1:16365" x14ac:dyDescent="0.25">
      <c r="A28" s="1">
        <v>3360</v>
      </c>
      <c r="B28" s="1">
        <v>28022026</v>
      </c>
      <c r="C28" s="1">
        <v>4990</v>
      </c>
      <c r="D28" s="1" t="s">
        <v>43</v>
      </c>
      <c r="E28" s="1">
        <v>69020233</v>
      </c>
      <c r="F28" s="1">
        <v>147605</v>
      </c>
      <c r="G28" s="1">
        <v>3</v>
      </c>
      <c r="H28" s="1" t="s">
        <v>68</v>
      </c>
      <c r="I28" s="1">
        <v>5022026</v>
      </c>
      <c r="J28" s="1">
        <v>10082028</v>
      </c>
      <c r="K28" s="1">
        <v>0</v>
      </c>
      <c r="L28" s="1">
        <v>1</v>
      </c>
      <c r="M28" s="1">
        <v>0</v>
      </c>
      <c r="N28" s="1">
        <v>30</v>
      </c>
      <c r="O28" s="1">
        <v>2</v>
      </c>
      <c r="P28" s="1">
        <v>34.479999999999997</v>
      </c>
      <c r="Q28" s="1">
        <v>10000000</v>
      </c>
      <c r="R28" s="1">
        <v>480009</v>
      </c>
      <c r="S28" s="4">
        <v>10000000</v>
      </c>
      <c r="T28" s="1"/>
      <c r="U28" s="1"/>
      <c r="V28" s="1">
        <v>1</v>
      </c>
      <c r="W28" s="1">
        <v>1</v>
      </c>
      <c r="X28" s="1">
        <v>951594</v>
      </c>
      <c r="Y28" s="3" t="s">
        <v>45</v>
      </c>
      <c r="Z28" s="1">
        <v>1</v>
      </c>
      <c r="AA28" s="1">
        <v>0</v>
      </c>
      <c r="AB28" s="1"/>
      <c r="AC28" s="1"/>
      <c r="AD28" s="1">
        <v>1</v>
      </c>
      <c r="AE28" s="1">
        <v>7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</row>
    <row r="29" spans="1:16365" x14ac:dyDescent="0.25">
      <c r="A29" s="1">
        <v>3360</v>
      </c>
      <c r="B29" s="1">
        <v>28022026</v>
      </c>
      <c r="C29" s="1">
        <v>5009</v>
      </c>
      <c r="D29" s="1" t="s">
        <v>43</v>
      </c>
      <c r="E29" s="1">
        <v>5288733</v>
      </c>
      <c r="F29" s="1">
        <v>147605</v>
      </c>
      <c r="G29" s="1">
        <v>4</v>
      </c>
      <c r="H29" s="1" t="s">
        <v>69</v>
      </c>
      <c r="I29" s="1">
        <v>12022026</v>
      </c>
      <c r="J29" s="1">
        <v>10032028</v>
      </c>
      <c r="K29" s="1">
        <v>0</v>
      </c>
      <c r="L29" s="1">
        <v>1</v>
      </c>
      <c r="M29" s="1">
        <v>0</v>
      </c>
      <c r="N29" s="1">
        <v>30</v>
      </c>
      <c r="O29" s="1">
        <v>2</v>
      </c>
      <c r="P29" s="1">
        <v>34.479999999999997</v>
      </c>
      <c r="Q29" s="1">
        <v>10000000</v>
      </c>
      <c r="R29" s="1">
        <v>561292</v>
      </c>
      <c r="S29" s="4">
        <v>10000000</v>
      </c>
      <c r="T29" s="1"/>
      <c r="U29" s="1"/>
      <c r="V29" s="1">
        <v>1</v>
      </c>
      <c r="W29" s="1">
        <v>1</v>
      </c>
      <c r="X29" s="1">
        <v>1730025</v>
      </c>
      <c r="Y29" s="3" t="s">
        <v>45</v>
      </c>
      <c r="Z29" s="1">
        <v>0</v>
      </c>
      <c r="AA29" s="1">
        <v>0</v>
      </c>
      <c r="AB29" s="1"/>
      <c r="AC29" s="1"/>
      <c r="AD29" s="1">
        <v>1</v>
      </c>
      <c r="AE29" s="1">
        <v>7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</row>
    <row r="30" spans="1:16365" x14ac:dyDescent="0.25">
      <c r="A30" s="1">
        <v>3360</v>
      </c>
      <c r="B30" s="1">
        <v>28022026</v>
      </c>
      <c r="C30" s="1">
        <v>5027</v>
      </c>
      <c r="D30" s="1" t="s">
        <v>43</v>
      </c>
      <c r="E30" s="1">
        <v>69022151</v>
      </c>
      <c r="F30" s="1">
        <v>147605</v>
      </c>
      <c r="G30" s="1">
        <v>4</v>
      </c>
      <c r="H30" s="1" t="s">
        <v>70</v>
      </c>
      <c r="I30" s="1">
        <v>5022026</v>
      </c>
      <c r="J30" s="1">
        <v>10052027</v>
      </c>
      <c r="K30" s="1">
        <v>0</v>
      </c>
      <c r="L30" s="1">
        <v>1</v>
      </c>
      <c r="M30" s="1">
        <v>0</v>
      </c>
      <c r="N30" s="1">
        <v>30</v>
      </c>
      <c r="O30" s="1">
        <v>2</v>
      </c>
      <c r="P30" s="1">
        <v>34.479999999999997</v>
      </c>
      <c r="Q30" s="1">
        <v>10000000</v>
      </c>
      <c r="R30" s="1">
        <v>809745</v>
      </c>
      <c r="S30" s="4">
        <v>10000000</v>
      </c>
      <c r="T30" s="1"/>
      <c r="U30" s="1"/>
      <c r="V30" s="1">
        <v>1</v>
      </c>
      <c r="W30" s="1">
        <v>1</v>
      </c>
      <c r="X30" s="1">
        <v>522998</v>
      </c>
      <c r="Y30" s="3" t="s">
        <v>45</v>
      </c>
      <c r="Z30" s="1">
        <v>0</v>
      </c>
      <c r="AA30" s="1">
        <v>0</v>
      </c>
      <c r="AB30" s="1"/>
      <c r="AC30" s="1"/>
      <c r="AD30" s="1">
        <v>1</v>
      </c>
      <c r="AE30" s="1">
        <v>7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</row>
    <row r="31" spans="1:16365" x14ac:dyDescent="0.25">
      <c r="A31" s="1">
        <v>3360</v>
      </c>
      <c r="B31" s="1">
        <v>28022026</v>
      </c>
      <c r="C31" s="1">
        <v>5078</v>
      </c>
      <c r="D31" s="1" t="s">
        <v>43</v>
      </c>
      <c r="E31" s="1">
        <v>5285875</v>
      </c>
      <c r="F31" s="1">
        <v>147605</v>
      </c>
      <c r="G31" s="1">
        <v>3</v>
      </c>
      <c r="H31" s="1" t="s">
        <v>71</v>
      </c>
      <c r="I31" s="1">
        <v>4022026</v>
      </c>
      <c r="J31" s="1">
        <v>10022027</v>
      </c>
      <c r="K31" s="1">
        <v>0</v>
      </c>
      <c r="L31" s="1">
        <v>1</v>
      </c>
      <c r="M31" s="1">
        <v>0</v>
      </c>
      <c r="N31" s="1">
        <v>30</v>
      </c>
      <c r="O31" s="1">
        <v>2</v>
      </c>
      <c r="P31" s="1">
        <v>34.479999999999997</v>
      </c>
      <c r="Q31" s="1">
        <v>10000000</v>
      </c>
      <c r="R31" s="1">
        <v>976938</v>
      </c>
      <c r="S31" s="4">
        <v>10000000</v>
      </c>
      <c r="T31" s="1"/>
      <c r="U31" s="1"/>
      <c r="V31" s="1">
        <v>1</v>
      </c>
      <c r="W31" s="1">
        <v>1</v>
      </c>
      <c r="X31" s="1">
        <v>509000</v>
      </c>
      <c r="Y31" s="3" t="s">
        <v>45</v>
      </c>
      <c r="Z31" s="1">
        <v>1</v>
      </c>
      <c r="AA31" s="1">
        <v>0</v>
      </c>
      <c r="AB31" s="1"/>
      <c r="AC31" s="1"/>
      <c r="AD31" s="1">
        <v>1</v>
      </c>
      <c r="AE31" s="1">
        <v>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</row>
    <row r="32" spans="1:16365" x14ac:dyDescent="0.25">
      <c r="A32" s="1">
        <v>3360</v>
      </c>
      <c r="B32" s="1">
        <v>28022026</v>
      </c>
      <c r="C32" s="1">
        <v>5161</v>
      </c>
      <c r="D32" s="1" t="s">
        <v>43</v>
      </c>
      <c r="E32" s="1">
        <v>1089244248</v>
      </c>
      <c r="F32" s="1">
        <v>147605</v>
      </c>
      <c r="G32" s="1">
        <v>3</v>
      </c>
      <c r="H32" s="1" t="s">
        <v>72</v>
      </c>
      <c r="I32" s="1">
        <v>13022026</v>
      </c>
      <c r="J32" s="1">
        <v>10032029</v>
      </c>
      <c r="K32" s="1">
        <v>0</v>
      </c>
      <c r="L32" s="1">
        <v>1</v>
      </c>
      <c r="M32" s="1">
        <v>0</v>
      </c>
      <c r="N32" s="1">
        <v>30</v>
      </c>
      <c r="O32" s="1">
        <v>2</v>
      </c>
      <c r="P32" s="1">
        <v>34.479999999999997</v>
      </c>
      <c r="Q32" s="1">
        <v>10000000</v>
      </c>
      <c r="R32" s="1">
        <v>426819</v>
      </c>
      <c r="S32" s="4">
        <v>10000000</v>
      </c>
      <c r="T32" s="1"/>
      <c r="U32" s="1"/>
      <c r="V32" s="1">
        <v>1</v>
      </c>
      <c r="W32" s="1">
        <v>1</v>
      </c>
      <c r="X32" s="1">
        <v>1979190</v>
      </c>
      <c r="Y32" s="3" t="s">
        <v>45</v>
      </c>
      <c r="Z32" s="1">
        <v>1</v>
      </c>
      <c r="AA32" s="1">
        <v>0</v>
      </c>
      <c r="AB32" s="1"/>
      <c r="AC32" s="1"/>
      <c r="AD32" s="1">
        <v>1</v>
      </c>
      <c r="AE32" s="1">
        <v>7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/>
      <c r="CEM32" s="1"/>
      <c r="CEN32" s="1"/>
      <c r="CEO32" s="1"/>
      <c r="CEP32" s="1"/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/>
      <c r="CFX32" s="1"/>
      <c r="CFY32" s="1"/>
      <c r="CFZ32" s="1"/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/>
      <c r="CNU32" s="1"/>
      <c r="CNV32" s="1"/>
      <c r="CNW32" s="1"/>
      <c r="CNX32" s="1"/>
      <c r="CNY32" s="1"/>
      <c r="CNZ32" s="1"/>
      <c r="COA32" s="1"/>
      <c r="COB32" s="1"/>
      <c r="COC32" s="1"/>
      <c r="COD32" s="1"/>
      <c r="COE32" s="1"/>
      <c r="COF32" s="1"/>
      <c r="COG32" s="1"/>
      <c r="COH32" s="1"/>
      <c r="COI32" s="1"/>
      <c r="COJ32" s="1"/>
      <c r="COK32" s="1"/>
      <c r="COL32" s="1"/>
      <c r="COM32" s="1"/>
      <c r="CON32" s="1"/>
      <c r="COO32" s="1"/>
      <c r="COP32" s="1"/>
      <c r="COQ32" s="1"/>
      <c r="COR32" s="1"/>
      <c r="COS32" s="1"/>
      <c r="COT32" s="1"/>
      <c r="COU32" s="1"/>
      <c r="COV32" s="1"/>
      <c r="COW32" s="1"/>
      <c r="COX32" s="1"/>
      <c r="COY32" s="1"/>
      <c r="COZ32" s="1"/>
      <c r="CPA32" s="1"/>
      <c r="CPB32" s="1"/>
      <c r="CPC32" s="1"/>
      <c r="CPD32" s="1"/>
      <c r="CPE32" s="1"/>
      <c r="CPF32" s="1"/>
      <c r="CPG32" s="1"/>
      <c r="CPH32" s="1"/>
      <c r="CPI32" s="1"/>
      <c r="CPJ32" s="1"/>
      <c r="CPK32" s="1"/>
      <c r="CPL32" s="1"/>
      <c r="CPM32" s="1"/>
      <c r="CPN32" s="1"/>
      <c r="CPO32" s="1"/>
      <c r="CPP32" s="1"/>
      <c r="CPQ32" s="1"/>
      <c r="CPR32" s="1"/>
      <c r="CPS32" s="1"/>
      <c r="CPT32" s="1"/>
      <c r="CPU32" s="1"/>
      <c r="CPV32" s="1"/>
      <c r="CPW32" s="1"/>
      <c r="CPX32" s="1"/>
      <c r="CPY32" s="1"/>
      <c r="CPZ32" s="1"/>
      <c r="CQA32" s="1"/>
      <c r="CQB32" s="1"/>
      <c r="CQC32" s="1"/>
      <c r="CQD32" s="1"/>
      <c r="CQE32" s="1"/>
      <c r="CQF32" s="1"/>
      <c r="CQG32" s="1"/>
      <c r="CQH32" s="1"/>
      <c r="CQI32" s="1"/>
      <c r="CQJ32" s="1"/>
      <c r="CQK32" s="1"/>
      <c r="CQL32" s="1"/>
      <c r="CQM32" s="1"/>
      <c r="CQN32" s="1"/>
      <c r="CQO32" s="1"/>
      <c r="CQP32" s="1"/>
      <c r="CQQ32" s="1"/>
      <c r="CQR32" s="1"/>
      <c r="CQS32" s="1"/>
      <c r="CQT32" s="1"/>
      <c r="CQU32" s="1"/>
      <c r="CQV32" s="1"/>
      <c r="CQW32" s="1"/>
      <c r="CQX32" s="1"/>
      <c r="CQY32" s="1"/>
      <c r="CQZ32" s="1"/>
      <c r="CRA32" s="1"/>
      <c r="CRB32" s="1"/>
      <c r="CRC32" s="1"/>
      <c r="CRD32" s="1"/>
      <c r="CRE32" s="1"/>
      <c r="CRF32" s="1"/>
      <c r="CRG32" s="1"/>
      <c r="CRH32" s="1"/>
      <c r="CRI32" s="1"/>
      <c r="CRJ32" s="1"/>
      <c r="CRK32" s="1"/>
      <c r="CRL32" s="1"/>
      <c r="CRM32" s="1"/>
      <c r="CRN32" s="1"/>
      <c r="CRO32" s="1"/>
      <c r="CRP32" s="1"/>
      <c r="CRQ32" s="1"/>
      <c r="CRR32" s="1"/>
      <c r="CRS32" s="1"/>
      <c r="CRT32" s="1"/>
      <c r="CRU32" s="1"/>
      <c r="CRV32" s="1"/>
      <c r="CRW32" s="1"/>
      <c r="CRX32" s="1"/>
      <c r="CRY32" s="1"/>
      <c r="CRZ32" s="1"/>
      <c r="CSA32" s="1"/>
      <c r="CSB32" s="1"/>
      <c r="CSC32" s="1"/>
      <c r="CSD32" s="1"/>
      <c r="CSE32" s="1"/>
      <c r="CSF32" s="1"/>
      <c r="CSG32" s="1"/>
      <c r="CSH32" s="1"/>
      <c r="CSI32" s="1"/>
      <c r="CSJ32" s="1"/>
      <c r="CSK32" s="1"/>
      <c r="CSL32" s="1"/>
      <c r="CSM32" s="1"/>
      <c r="CSN32" s="1"/>
      <c r="CSO32" s="1"/>
      <c r="CSP32" s="1"/>
      <c r="CSQ32" s="1"/>
      <c r="CSR32" s="1"/>
      <c r="CSS32" s="1"/>
      <c r="CST32" s="1"/>
      <c r="CSU32" s="1"/>
      <c r="CSV32" s="1"/>
      <c r="CSW32" s="1"/>
      <c r="CSX32" s="1"/>
      <c r="CSY32" s="1"/>
      <c r="CSZ32" s="1"/>
      <c r="CTA32" s="1"/>
      <c r="CTB32" s="1"/>
      <c r="CTC32" s="1"/>
      <c r="CTD32" s="1"/>
      <c r="CTE32" s="1"/>
      <c r="CTF32" s="1"/>
      <c r="CTG32" s="1"/>
      <c r="CTH32" s="1"/>
      <c r="CTI32" s="1"/>
      <c r="CTJ32" s="1"/>
      <c r="CTK32" s="1"/>
      <c r="CTL32" s="1"/>
      <c r="CTM32" s="1"/>
      <c r="CTN32" s="1"/>
      <c r="CTO32" s="1"/>
      <c r="CTP32" s="1"/>
      <c r="CTQ32" s="1"/>
      <c r="CTR32" s="1"/>
      <c r="CTS32" s="1"/>
      <c r="CTT32" s="1"/>
      <c r="CTU32" s="1"/>
      <c r="CTV32" s="1"/>
      <c r="CTW32" s="1"/>
      <c r="CTX32" s="1"/>
      <c r="CTY32" s="1"/>
      <c r="CTZ32" s="1"/>
      <c r="CUA32" s="1"/>
      <c r="CUB32" s="1"/>
      <c r="CUC32" s="1"/>
      <c r="CUD32" s="1"/>
      <c r="CUE32" s="1"/>
      <c r="CUF32" s="1"/>
      <c r="CUG32" s="1"/>
      <c r="CUH32" s="1"/>
      <c r="CUI32" s="1"/>
      <c r="CUJ32" s="1"/>
      <c r="CUK32" s="1"/>
      <c r="CUL32" s="1"/>
      <c r="CUM32" s="1"/>
      <c r="CUN32" s="1"/>
      <c r="CUO32" s="1"/>
      <c r="CUP32" s="1"/>
      <c r="CUQ32" s="1"/>
      <c r="CUR32" s="1"/>
      <c r="CUS32" s="1"/>
      <c r="CUT32" s="1"/>
      <c r="CUU32" s="1"/>
      <c r="CUV32" s="1"/>
      <c r="CUW32" s="1"/>
      <c r="CUX32" s="1"/>
      <c r="CUY32" s="1"/>
      <c r="CUZ32" s="1"/>
      <c r="CVA32" s="1"/>
      <c r="CVB32" s="1"/>
      <c r="CVC32" s="1"/>
      <c r="CVD32" s="1"/>
      <c r="CVE32" s="1"/>
      <c r="CVF32" s="1"/>
      <c r="CVG32" s="1"/>
      <c r="CVH32" s="1"/>
      <c r="CVI32" s="1"/>
      <c r="CVJ32" s="1"/>
      <c r="CVK32" s="1"/>
      <c r="CVL32" s="1"/>
      <c r="CVM32" s="1"/>
      <c r="CVN32" s="1"/>
      <c r="CVO32" s="1"/>
      <c r="CVP32" s="1"/>
      <c r="CVQ32" s="1"/>
      <c r="CVR32" s="1"/>
      <c r="CVS32" s="1"/>
      <c r="CVT32" s="1"/>
      <c r="CVU32" s="1"/>
      <c r="CVV32" s="1"/>
      <c r="CVW32" s="1"/>
      <c r="CVX32" s="1"/>
      <c r="CVY32" s="1"/>
      <c r="CVZ32" s="1"/>
      <c r="CWA32" s="1"/>
      <c r="CWB32" s="1"/>
      <c r="CWC32" s="1"/>
      <c r="CWD32" s="1"/>
      <c r="CWE32" s="1"/>
      <c r="CWF32" s="1"/>
      <c r="CWG32" s="1"/>
      <c r="CWH32" s="1"/>
      <c r="CWI32" s="1"/>
      <c r="CWJ32" s="1"/>
      <c r="CWK32" s="1"/>
      <c r="CWL32" s="1"/>
      <c r="CWM32" s="1"/>
      <c r="CWN32" s="1"/>
      <c r="CWO32" s="1"/>
      <c r="CWP32" s="1"/>
      <c r="CWQ32" s="1"/>
      <c r="CWR32" s="1"/>
      <c r="CWS32" s="1"/>
      <c r="CWT32" s="1"/>
      <c r="CWU32" s="1"/>
      <c r="CWV32" s="1"/>
      <c r="CWW32" s="1"/>
      <c r="CWX32" s="1"/>
      <c r="CWY32" s="1"/>
      <c r="CWZ32" s="1"/>
      <c r="CXA32" s="1"/>
      <c r="CXB32" s="1"/>
      <c r="CXC32" s="1"/>
      <c r="CXD32" s="1"/>
      <c r="CXE32" s="1"/>
      <c r="CXF32" s="1"/>
      <c r="CXG32" s="1"/>
      <c r="CXH32" s="1"/>
      <c r="CXI32" s="1"/>
      <c r="CXJ32" s="1"/>
      <c r="CXK32" s="1"/>
      <c r="CXL32" s="1"/>
      <c r="CXM32" s="1"/>
      <c r="CXN32" s="1"/>
      <c r="CXO32" s="1"/>
      <c r="CXP32" s="1"/>
      <c r="CXQ32" s="1"/>
      <c r="CXR32" s="1"/>
      <c r="CXS32" s="1"/>
      <c r="CXT32" s="1"/>
      <c r="CXU32" s="1"/>
      <c r="CXV32" s="1"/>
      <c r="CXW32" s="1"/>
      <c r="CXX32" s="1"/>
      <c r="CXY32" s="1"/>
      <c r="CXZ32" s="1"/>
      <c r="CYA32" s="1"/>
      <c r="CYB32" s="1"/>
      <c r="CYC32" s="1"/>
      <c r="CYD32" s="1"/>
      <c r="CYE32" s="1"/>
      <c r="CYF32" s="1"/>
      <c r="CYG32" s="1"/>
      <c r="CYH32" s="1"/>
      <c r="CYI32" s="1"/>
      <c r="CYJ32" s="1"/>
      <c r="CYK32" s="1"/>
      <c r="CYL32" s="1"/>
      <c r="CYM32" s="1"/>
      <c r="CYN32" s="1"/>
      <c r="CYO32" s="1"/>
      <c r="CYP32" s="1"/>
      <c r="CYQ32" s="1"/>
      <c r="CYR32" s="1"/>
      <c r="CYS32" s="1"/>
      <c r="CYT32" s="1"/>
      <c r="CYU32" s="1"/>
      <c r="CYV32" s="1"/>
      <c r="CYW32" s="1"/>
      <c r="CYX32" s="1"/>
      <c r="CYY32" s="1"/>
      <c r="CYZ32" s="1"/>
      <c r="CZA32" s="1"/>
      <c r="CZB32" s="1"/>
      <c r="CZC32" s="1"/>
      <c r="CZD32" s="1"/>
      <c r="CZE32" s="1"/>
      <c r="CZF32" s="1"/>
      <c r="CZG32" s="1"/>
      <c r="CZH32" s="1"/>
      <c r="CZI32" s="1"/>
      <c r="CZJ32" s="1"/>
      <c r="CZK32" s="1"/>
      <c r="CZL32" s="1"/>
      <c r="CZM32" s="1"/>
      <c r="CZN32" s="1"/>
      <c r="CZO32" s="1"/>
      <c r="CZP32" s="1"/>
      <c r="CZQ32" s="1"/>
      <c r="CZR32" s="1"/>
      <c r="CZS32" s="1"/>
      <c r="CZT32" s="1"/>
      <c r="CZU32" s="1"/>
      <c r="CZV32" s="1"/>
      <c r="CZW32" s="1"/>
      <c r="CZX32" s="1"/>
      <c r="CZY32" s="1"/>
      <c r="CZZ32" s="1"/>
      <c r="DAA32" s="1"/>
      <c r="DAB32" s="1"/>
      <c r="DAC32" s="1"/>
      <c r="DAD32" s="1"/>
      <c r="DAE32" s="1"/>
      <c r="DAF32" s="1"/>
      <c r="DAG32" s="1"/>
      <c r="DAH32" s="1"/>
      <c r="DAI32" s="1"/>
      <c r="DAJ32" s="1"/>
      <c r="DAK32" s="1"/>
      <c r="DAL32" s="1"/>
      <c r="DAM32" s="1"/>
      <c r="DAN32" s="1"/>
      <c r="DAO32" s="1"/>
      <c r="DAP32" s="1"/>
      <c r="DAQ32" s="1"/>
      <c r="DAR32" s="1"/>
      <c r="DAS32" s="1"/>
      <c r="DAT32" s="1"/>
      <c r="DAU32" s="1"/>
      <c r="DAV32" s="1"/>
      <c r="DAW32" s="1"/>
      <c r="DAX32" s="1"/>
      <c r="DAY32" s="1"/>
      <c r="DAZ32" s="1"/>
      <c r="DBA32" s="1"/>
      <c r="DBB32" s="1"/>
      <c r="DBC32" s="1"/>
      <c r="DBD32" s="1"/>
      <c r="DBE32" s="1"/>
      <c r="DBF32" s="1"/>
      <c r="DBG32" s="1"/>
      <c r="DBH32" s="1"/>
      <c r="DBI32" s="1"/>
      <c r="DBJ32" s="1"/>
      <c r="DBK32" s="1"/>
      <c r="DBL32" s="1"/>
      <c r="DBM32" s="1"/>
      <c r="DBN32" s="1"/>
      <c r="DBO32" s="1"/>
      <c r="DBP32" s="1"/>
      <c r="DBQ32" s="1"/>
      <c r="DBR32" s="1"/>
      <c r="DBS32" s="1"/>
      <c r="DBT32" s="1"/>
      <c r="DBU32" s="1"/>
      <c r="DBV32" s="1"/>
      <c r="DBW32" s="1"/>
      <c r="DBX32" s="1"/>
      <c r="DBY32" s="1"/>
      <c r="DBZ32" s="1"/>
      <c r="DCA32" s="1"/>
      <c r="DCB32" s="1"/>
      <c r="DCC32" s="1"/>
      <c r="DCD32" s="1"/>
      <c r="DCE32" s="1"/>
      <c r="DCF32" s="1"/>
      <c r="DCG32" s="1"/>
      <c r="DCH32" s="1"/>
      <c r="DCI32" s="1"/>
      <c r="DCJ32" s="1"/>
      <c r="DCK32" s="1"/>
      <c r="DCL32" s="1"/>
      <c r="DCM32" s="1"/>
      <c r="DCN32" s="1"/>
      <c r="DCO32" s="1"/>
      <c r="DCP32" s="1"/>
      <c r="DCQ32" s="1"/>
      <c r="DCR32" s="1"/>
      <c r="DCS32" s="1"/>
      <c r="DCT32" s="1"/>
      <c r="DCU32" s="1"/>
      <c r="DCV32" s="1"/>
      <c r="DCW32" s="1"/>
      <c r="DCX32" s="1"/>
      <c r="DCY32" s="1"/>
      <c r="DCZ32" s="1"/>
      <c r="DDA32" s="1"/>
      <c r="DDB32" s="1"/>
      <c r="DDC32" s="1"/>
      <c r="DDD32" s="1"/>
      <c r="DDE32" s="1"/>
      <c r="DDF32" s="1"/>
      <c r="DDG32" s="1"/>
      <c r="DDH32" s="1"/>
      <c r="DDI32" s="1"/>
      <c r="DDJ32" s="1"/>
      <c r="DDK32" s="1"/>
      <c r="DDL32" s="1"/>
      <c r="DDM32" s="1"/>
      <c r="DDN32" s="1"/>
      <c r="DDO32" s="1"/>
      <c r="DDP32" s="1"/>
      <c r="DDQ32" s="1"/>
      <c r="DDR32" s="1"/>
      <c r="DDS32" s="1"/>
      <c r="DDT32" s="1"/>
      <c r="DDU32" s="1"/>
      <c r="DDV32" s="1"/>
      <c r="DDW32" s="1"/>
      <c r="DDX32" s="1"/>
      <c r="DDY32" s="1"/>
      <c r="DDZ32" s="1"/>
      <c r="DEA32" s="1"/>
      <c r="DEB32" s="1"/>
      <c r="DEC32" s="1"/>
      <c r="DED32" s="1"/>
      <c r="DEE32" s="1"/>
      <c r="DEF32" s="1"/>
      <c r="DEG32" s="1"/>
      <c r="DEH32" s="1"/>
      <c r="DEI32" s="1"/>
      <c r="DEJ32" s="1"/>
      <c r="DEK32" s="1"/>
      <c r="DEL32" s="1"/>
      <c r="DEM32" s="1"/>
      <c r="DEN32" s="1"/>
      <c r="DEO32" s="1"/>
      <c r="DEP32" s="1"/>
      <c r="DEQ32" s="1"/>
      <c r="DER32" s="1"/>
      <c r="DES32" s="1"/>
      <c r="DET32" s="1"/>
      <c r="DEU32" s="1"/>
      <c r="DEV32" s="1"/>
      <c r="DEW32" s="1"/>
      <c r="DEX32" s="1"/>
      <c r="DEY32" s="1"/>
      <c r="DEZ32" s="1"/>
      <c r="DFA32" s="1"/>
      <c r="DFB32" s="1"/>
      <c r="DFC32" s="1"/>
      <c r="DFD32" s="1"/>
      <c r="DFE32" s="1"/>
      <c r="DFF32" s="1"/>
      <c r="DFG32" s="1"/>
      <c r="DFH32" s="1"/>
      <c r="DFI32" s="1"/>
      <c r="DFJ32" s="1"/>
      <c r="DFK32" s="1"/>
      <c r="DFL32" s="1"/>
      <c r="DFM32" s="1"/>
      <c r="DFN32" s="1"/>
      <c r="DFO32" s="1"/>
      <c r="DFP32" s="1"/>
      <c r="DFQ32" s="1"/>
      <c r="DFR32" s="1"/>
      <c r="DFS32" s="1"/>
      <c r="DFT32" s="1"/>
      <c r="DFU32" s="1"/>
      <c r="DFV32" s="1"/>
      <c r="DFW32" s="1"/>
      <c r="DFX32" s="1"/>
      <c r="DFY32" s="1"/>
      <c r="DFZ32" s="1"/>
      <c r="DGA32" s="1"/>
      <c r="DGB32" s="1"/>
      <c r="DGC32" s="1"/>
      <c r="DGD32" s="1"/>
      <c r="DGE32" s="1"/>
      <c r="DGF32" s="1"/>
      <c r="DGG32" s="1"/>
      <c r="DGH32" s="1"/>
      <c r="DGI32" s="1"/>
      <c r="DGJ32" s="1"/>
      <c r="DGK32" s="1"/>
      <c r="DGL32" s="1"/>
      <c r="DGM32" s="1"/>
      <c r="DGN32" s="1"/>
      <c r="DGO32" s="1"/>
      <c r="DGP32" s="1"/>
      <c r="DGQ32" s="1"/>
      <c r="DGR32" s="1"/>
      <c r="DGS32" s="1"/>
      <c r="DGT32" s="1"/>
      <c r="DGU32" s="1"/>
      <c r="DGV32" s="1"/>
      <c r="DGW32" s="1"/>
      <c r="DGX32" s="1"/>
      <c r="DGY32" s="1"/>
      <c r="DGZ32" s="1"/>
      <c r="DHA32" s="1"/>
      <c r="DHB32" s="1"/>
      <c r="DHC32" s="1"/>
      <c r="DHD32" s="1"/>
      <c r="DHE32" s="1"/>
      <c r="DHF32" s="1"/>
      <c r="DHG32" s="1"/>
      <c r="DHH32" s="1"/>
      <c r="DHI32" s="1"/>
      <c r="DHJ32" s="1"/>
      <c r="DHK32" s="1"/>
      <c r="DHL32" s="1"/>
      <c r="DHM32" s="1"/>
      <c r="DHN32" s="1"/>
      <c r="DHO32" s="1"/>
      <c r="DHP32" s="1"/>
      <c r="DHQ32" s="1"/>
      <c r="DHR32" s="1"/>
      <c r="DHS32" s="1"/>
      <c r="DHT32" s="1"/>
      <c r="DHU32" s="1"/>
      <c r="DHV32" s="1"/>
      <c r="DHW32" s="1"/>
      <c r="DHX32" s="1"/>
      <c r="DHY32" s="1"/>
      <c r="DHZ32" s="1"/>
      <c r="DIA32" s="1"/>
      <c r="DIB32" s="1"/>
      <c r="DIC32" s="1"/>
      <c r="DID32" s="1"/>
      <c r="DIE32" s="1"/>
      <c r="DIF32" s="1"/>
      <c r="DIG32" s="1"/>
      <c r="DIH32" s="1"/>
      <c r="DII32" s="1"/>
      <c r="DIJ32" s="1"/>
      <c r="DIK32" s="1"/>
      <c r="DIL32" s="1"/>
      <c r="DIM32" s="1"/>
      <c r="DIN32" s="1"/>
      <c r="DIO32" s="1"/>
      <c r="DIP32" s="1"/>
      <c r="DIQ32" s="1"/>
      <c r="DIR32" s="1"/>
      <c r="DIS32" s="1"/>
      <c r="DIT32" s="1"/>
      <c r="DIU32" s="1"/>
      <c r="DIV32" s="1"/>
      <c r="DIW32" s="1"/>
      <c r="DIX32" s="1"/>
      <c r="DIY32" s="1"/>
      <c r="DIZ32" s="1"/>
      <c r="DJA32" s="1"/>
      <c r="DJB32" s="1"/>
      <c r="DJC32" s="1"/>
      <c r="DJD32" s="1"/>
      <c r="DJE32" s="1"/>
      <c r="DJF32" s="1"/>
      <c r="DJG32" s="1"/>
      <c r="DJH32" s="1"/>
      <c r="DJI32" s="1"/>
      <c r="DJJ32" s="1"/>
      <c r="DJK32" s="1"/>
      <c r="DJL32" s="1"/>
      <c r="DJM32" s="1"/>
      <c r="DJN32" s="1"/>
      <c r="DJO32" s="1"/>
      <c r="DJP32" s="1"/>
      <c r="DJQ32" s="1"/>
      <c r="DJR32" s="1"/>
      <c r="DJS32" s="1"/>
      <c r="DJT32" s="1"/>
      <c r="DJU32" s="1"/>
      <c r="DJV32" s="1"/>
      <c r="DJW32" s="1"/>
      <c r="DJX32" s="1"/>
      <c r="DJY32" s="1"/>
      <c r="DJZ32" s="1"/>
      <c r="DKA32" s="1"/>
      <c r="DKB32" s="1"/>
      <c r="DKC32" s="1"/>
      <c r="DKD32" s="1"/>
      <c r="DKE32" s="1"/>
      <c r="DKF32" s="1"/>
      <c r="DKG32" s="1"/>
      <c r="DKH32" s="1"/>
      <c r="DKI32" s="1"/>
      <c r="DKJ32" s="1"/>
      <c r="DKK32" s="1"/>
      <c r="DKL32" s="1"/>
      <c r="DKM32" s="1"/>
      <c r="DKN32" s="1"/>
      <c r="DKO32" s="1"/>
      <c r="DKP32" s="1"/>
      <c r="DKQ32" s="1"/>
      <c r="DKR32" s="1"/>
      <c r="DKS32" s="1"/>
      <c r="DKT32" s="1"/>
      <c r="DKU32" s="1"/>
      <c r="DKV32" s="1"/>
      <c r="DKW32" s="1"/>
      <c r="DKX32" s="1"/>
      <c r="DKY32" s="1"/>
      <c r="DKZ32" s="1"/>
      <c r="DLA32" s="1"/>
      <c r="DLB32" s="1"/>
      <c r="DLC32" s="1"/>
      <c r="DLD32" s="1"/>
      <c r="DLE32" s="1"/>
      <c r="DLF32" s="1"/>
      <c r="DLG32" s="1"/>
      <c r="DLH32" s="1"/>
      <c r="DLI32" s="1"/>
      <c r="DLJ32" s="1"/>
      <c r="DLK32" s="1"/>
      <c r="DLL32" s="1"/>
      <c r="DLM32" s="1"/>
      <c r="DLN32" s="1"/>
      <c r="DLO32" s="1"/>
      <c r="DLP32" s="1"/>
      <c r="DLQ32" s="1"/>
      <c r="DLR32" s="1"/>
      <c r="DLS32" s="1"/>
      <c r="DLT32" s="1"/>
      <c r="DLU32" s="1"/>
      <c r="DLV32" s="1"/>
      <c r="DLW32" s="1"/>
      <c r="DLX32" s="1"/>
      <c r="DLY32" s="1"/>
      <c r="DLZ32" s="1"/>
      <c r="DMA32" s="1"/>
      <c r="DMB32" s="1"/>
      <c r="DMC32" s="1"/>
      <c r="DMD32" s="1"/>
      <c r="DME32" s="1"/>
      <c r="DMF32" s="1"/>
      <c r="DMG32" s="1"/>
      <c r="DMH32" s="1"/>
      <c r="DMI32" s="1"/>
      <c r="DMJ32" s="1"/>
      <c r="DMK32" s="1"/>
      <c r="DML32" s="1"/>
      <c r="DMM32" s="1"/>
      <c r="DMN32" s="1"/>
      <c r="DMO32" s="1"/>
      <c r="DMP32" s="1"/>
      <c r="DMQ32" s="1"/>
      <c r="DMR32" s="1"/>
      <c r="DMS32" s="1"/>
      <c r="DMT32" s="1"/>
      <c r="DMU32" s="1"/>
      <c r="DMV32" s="1"/>
      <c r="DMW32" s="1"/>
      <c r="DMX32" s="1"/>
      <c r="DMY32" s="1"/>
      <c r="DMZ32" s="1"/>
      <c r="DNA32" s="1"/>
      <c r="DNB32" s="1"/>
      <c r="DNC32" s="1"/>
      <c r="DND32" s="1"/>
      <c r="DNE32" s="1"/>
      <c r="DNF32" s="1"/>
      <c r="DNG32" s="1"/>
      <c r="DNH32" s="1"/>
      <c r="DNI32" s="1"/>
      <c r="DNJ32" s="1"/>
      <c r="DNK32" s="1"/>
      <c r="DNL32" s="1"/>
      <c r="DNM32" s="1"/>
      <c r="DNN32" s="1"/>
      <c r="DNO32" s="1"/>
      <c r="DNP32" s="1"/>
      <c r="DNQ32" s="1"/>
      <c r="DNR32" s="1"/>
      <c r="DNS32" s="1"/>
      <c r="DNT32" s="1"/>
      <c r="DNU32" s="1"/>
      <c r="DNV32" s="1"/>
      <c r="DNW32" s="1"/>
      <c r="DNX32" s="1"/>
      <c r="DNY32" s="1"/>
      <c r="DNZ32" s="1"/>
      <c r="DOA32" s="1"/>
      <c r="DOB32" s="1"/>
      <c r="DOC32" s="1"/>
      <c r="DOD32" s="1"/>
      <c r="DOE32" s="1"/>
      <c r="DOF32" s="1"/>
      <c r="DOG32" s="1"/>
      <c r="DOH32" s="1"/>
      <c r="DOI32" s="1"/>
      <c r="DOJ32" s="1"/>
      <c r="DOK32" s="1"/>
      <c r="DOL32" s="1"/>
      <c r="DOM32" s="1"/>
      <c r="DON32" s="1"/>
      <c r="DOO32" s="1"/>
      <c r="DOP32" s="1"/>
      <c r="DOQ32" s="1"/>
      <c r="DOR32" s="1"/>
      <c r="DOS32" s="1"/>
      <c r="DOT32" s="1"/>
      <c r="DOU32" s="1"/>
      <c r="DOV32" s="1"/>
      <c r="DOW32" s="1"/>
      <c r="DOX32" s="1"/>
      <c r="DOY32" s="1"/>
      <c r="DOZ32" s="1"/>
      <c r="DPA32" s="1"/>
      <c r="DPB32" s="1"/>
      <c r="DPC32" s="1"/>
      <c r="DPD32" s="1"/>
      <c r="DPE32" s="1"/>
      <c r="DPF32" s="1"/>
      <c r="DPG32" s="1"/>
      <c r="DPH32" s="1"/>
      <c r="DPI32" s="1"/>
      <c r="DPJ32" s="1"/>
      <c r="DPK32" s="1"/>
      <c r="DPL32" s="1"/>
      <c r="DPM32" s="1"/>
      <c r="DPN32" s="1"/>
      <c r="DPO32" s="1"/>
      <c r="DPP32" s="1"/>
      <c r="DPQ32" s="1"/>
      <c r="DPR32" s="1"/>
      <c r="DPS32" s="1"/>
      <c r="DPT32" s="1"/>
      <c r="DPU32" s="1"/>
      <c r="DPV32" s="1"/>
      <c r="DPW32" s="1"/>
      <c r="DPX32" s="1"/>
      <c r="DPY32" s="1"/>
      <c r="DPZ32" s="1"/>
      <c r="DQA32" s="1"/>
      <c r="DQB32" s="1"/>
      <c r="DQC32" s="1"/>
      <c r="DQD32" s="1"/>
      <c r="DQE32" s="1"/>
      <c r="DQF32" s="1"/>
      <c r="DQG32" s="1"/>
      <c r="DQH32" s="1"/>
      <c r="DQI32" s="1"/>
      <c r="DQJ32" s="1"/>
      <c r="DQK32" s="1"/>
      <c r="DQL32" s="1"/>
      <c r="DQM32" s="1"/>
      <c r="DQN32" s="1"/>
      <c r="DQO32" s="1"/>
      <c r="DQP32" s="1"/>
      <c r="DQQ32" s="1"/>
      <c r="DQR32" s="1"/>
      <c r="DQS32" s="1"/>
      <c r="DQT32" s="1"/>
      <c r="DQU32" s="1"/>
      <c r="DQV32" s="1"/>
      <c r="DQW32" s="1"/>
      <c r="DQX32" s="1"/>
      <c r="DQY32" s="1"/>
      <c r="DQZ32" s="1"/>
      <c r="DRA32" s="1"/>
      <c r="DRB32" s="1"/>
      <c r="DRC32" s="1"/>
      <c r="DRD32" s="1"/>
      <c r="DRE32" s="1"/>
      <c r="DRF32" s="1"/>
      <c r="DRG32" s="1"/>
      <c r="DRH32" s="1"/>
      <c r="DRI32" s="1"/>
      <c r="DRJ32" s="1"/>
      <c r="DRK32" s="1"/>
      <c r="DRL32" s="1"/>
      <c r="DRM32" s="1"/>
      <c r="DRN32" s="1"/>
      <c r="DRO32" s="1"/>
      <c r="DRP32" s="1"/>
      <c r="DRQ32" s="1"/>
      <c r="DRR32" s="1"/>
      <c r="DRS32" s="1"/>
      <c r="DRT32" s="1"/>
      <c r="DRU32" s="1"/>
      <c r="DRV32" s="1"/>
      <c r="DRW32" s="1"/>
      <c r="DRX32" s="1"/>
      <c r="DRY32" s="1"/>
      <c r="DRZ32" s="1"/>
      <c r="DSA32" s="1"/>
      <c r="DSB32" s="1"/>
      <c r="DSC32" s="1"/>
      <c r="DSD32" s="1"/>
      <c r="DSE32" s="1"/>
      <c r="DSF32" s="1"/>
      <c r="DSG32" s="1"/>
      <c r="DSH32" s="1"/>
      <c r="DSI32" s="1"/>
      <c r="DSJ32" s="1"/>
      <c r="DSK32" s="1"/>
      <c r="DSL32" s="1"/>
      <c r="DSM32" s="1"/>
      <c r="DSN32" s="1"/>
      <c r="DSO32" s="1"/>
      <c r="DSP32" s="1"/>
      <c r="DSQ32" s="1"/>
      <c r="DSR32" s="1"/>
      <c r="DSS32" s="1"/>
      <c r="DST32" s="1"/>
      <c r="DSU32" s="1"/>
      <c r="DSV32" s="1"/>
      <c r="DSW32" s="1"/>
      <c r="DSX32" s="1"/>
      <c r="DSY32" s="1"/>
      <c r="DSZ32" s="1"/>
      <c r="DTA32" s="1"/>
      <c r="DTB32" s="1"/>
      <c r="DTC32" s="1"/>
      <c r="DTD32" s="1"/>
      <c r="DTE32" s="1"/>
      <c r="DTF32" s="1"/>
      <c r="DTG32" s="1"/>
      <c r="DTH32" s="1"/>
      <c r="DTI32" s="1"/>
      <c r="DTJ32" s="1"/>
      <c r="DTK32" s="1"/>
      <c r="DTL32" s="1"/>
      <c r="DTM32" s="1"/>
      <c r="DTN32" s="1"/>
      <c r="DTO32" s="1"/>
      <c r="DTP32" s="1"/>
      <c r="DTQ32" s="1"/>
      <c r="DTR32" s="1"/>
      <c r="DTS32" s="1"/>
      <c r="DTT32" s="1"/>
      <c r="DTU32" s="1"/>
      <c r="DTV32" s="1"/>
      <c r="DTW32" s="1"/>
      <c r="DTX32" s="1"/>
      <c r="DTY32" s="1"/>
      <c r="DTZ32" s="1"/>
      <c r="DUA32" s="1"/>
      <c r="DUB32" s="1"/>
      <c r="DUC32" s="1"/>
      <c r="DUD32" s="1"/>
      <c r="DUE32" s="1"/>
      <c r="DUF32" s="1"/>
      <c r="DUG32" s="1"/>
      <c r="DUH32" s="1"/>
      <c r="DUI32" s="1"/>
      <c r="DUJ32" s="1"/>
      <c r="DUK32" s="1"/>
      <c r="DUL32" s="1"/>
      <c r="DUM32" s="1"/>
      <c r="DUN32" s="1"/>
      <c r="DUO32" s="1"/>
      <c r="DUP32" s="1"/>
      <c r="DUQ32" s="1"/>
      <c r="DUR32" s="1"/>
      <c r="DUS32" s="1"/>
      <c r="DUT32" s="1"/>
      <c r="DUU32" s="1"/>
      <c r="DUV32" s="1"/>
      <c r="DUW32" s="1"/>
      <c r="DUX32" s="1"/>
      <c r="DUY32" s="1"/>
      <c r="DUZ32" s="1"/>
      <c r="DVA32" s="1"/>
      <c r="DVB32" s="1"/>
      <c r="DVC32" s="1"/>
      <c r="DVD32" s="1"/>
      <c r="DVE32" s="1"/>
      <c r="DVF32" s="1"/>
      <c r="DVG32" s="1"/>
      <c r="DVH32" s="1"/>
      <c r="DVI32" s="1"/>
      <c r="DVJ32" s="1"/>
      <c r="DVK32" s="1"/>
      <c r="DVL32" s="1"/>
      <c r="DVM32" s="1"/>
      <c r="DVN32" s="1"/>
      <c r="DVO32" s="1"/>
      <c r="DVP32" s="1"/>
      <c r="DVQ32" s="1"/>
      <c r="DVR32" s="1"/>
      <c r="DVS32" s="1"/>
      <c r="DVT32" s="1"/>
      <c r="DVU32" s="1"/>
      <c r="DVV32" s="1"/>
      <c r="DVW32" s="1"/>
      <c r="DVX32" s="1"/>
      <c r="DVY32" s="1"/>
      <c r="DVZ32" s="1"/>
      <c r="DWA32" s="1"/>
      <c r="DWB32" s="1"/>
      <c r="DWC32" s="1"/>
      <c r="DWD32" s="1"/>
      <c r="DWE32" s="1"/>
      <c r="DWF32" s="1"/>
      <c r="DWG32" s="1"/>
      <c r="DWH32" s="1"/>
      <c r="DWI32" s="1"/>
      <c r="DWJ32" s="1"/>
      <c r="DWK32" s="1"/>
      <c r="DWL32" s="1"/>
      <c r="DWM32" s="1"/>
      <c r="DWN32" s="1"/>
      <c r="DWO32" s="1"/>
      <c r="DWP32" s="1"/>
      <c r="DWQ32" s="1"/>
      <c r="DWR32" s="1"/>
      <c r="DWS32" s="1"/>
      <c r="DWT32" s="1"/>
      <c r="DWU32" s="1"/>
      <c r="DWV32" s="1"/>
      <c r="DWW32" s="1"/>
      <c r="DWX32" s="1"/>
      <c r="DWY32" s="1"/>
      <c r="DWZ32" s="1"/>
      <c r="DXA32" s="1"/>
      <c r="DXB32" s="1"/>
      <c r="DXC32" s="1"/>
      <c r="DXD32" s="1"/>
      <c r="DXE32" s="1"/>
      <c r="DXF32" s="1"/>
      <c r="DXG32" s="1"/>
      <c r="DXH32" s="1"/>
      <c r="DXI32" s="1"/>
      <c r="DXJ32" s="1"/>
      <c r="DXK32" s="1"/>
      <c r="DXL32" s="1"/>
      <c r="DXM32" s="1"/>
      <c r="DXN32" s="1"/>
      <c r="DXO32" s="1"/>
      <c r="DXP32" s="1"/>
      <c r="DXQ32" s="1"/>
      <c r="DXR32" s="1"/>
      <c r="DXS32" s="1"/>
      <c r="DXT32" s="1"/>
      <c r="DXU32" s="1"/>
      <c r="DXV32" s="1"/>
      <c r="DXW32" s="1"/>
      <c r="DXX32" s="1"/>
      <c r="DXY32" s="1"/>
      <c r="DXZ32" s="1"/>
      <c r="DYA32" s="1"/>
      <c r="DYB32" s="1"/>
      <c r="DYC32" s="1"/>
      <c r="DYD32" s="1"/>
      <c r="DYE32" s="1"/>
      <c r="DYF32" s="1"/>
      <c r="DYG32" s="1"/>
      <c r="DYH32" s="1"/>
      <c r="DYI32" s="1"/>
      <c r="DYJ32" s="1"/>
      <c r="DYK32" s="1"/>
      <c r="DYL32" s="1"/>
      <c r="DYM32" s="1"/>
      <c r="DYN32" s="1"/>
      <c r="DYO32" s="1"/>
      <c r="DYP32" s="1"/>
      <c r="DYQ32" s="1"/>
      <c r="DYR32" s="1"/>
      <c r="DYS32" s="1"/>
      <c r="DYT32" s="1"/>
      <c r="DYU32" s="1"/>
      <c r="DYV32" s="1"/>
      <c r="DYW32" s="1"/>
      <c r="DYX32" s="1"/>
      <c r="DYY32" s="1"/>
      <c r="DYZ32" s="1"/>
      <c r="DZA32" s="1"/>
      <c r="DZB32" s="1"/>
      <c r="DZC32" s="1"/>
      <c r="DZD32" s="1"/>
      <c r="DZE32" s="1"/>
      <c r="DZF32" s="1"/>
      <c r="DZG32" s="1"/>
      <c r="DZH32" s="1"/>
      <c r="DZI32" s="1"/>
      <c r="DZJ32" s="1"/>
      <c r="DZK32" s="1"/>
      <c r="DZL32" s="1"/>
      <c r="DZM32" s="1"/>
      <c r="DZN32" s="1"/>
      <c r="DZO32" s="1"/>
      <c r="DZP32" s="1"/>
      <c r="DZQ32" s="1"/>
      <c r="DZR32" s="1"/>
      <c r="DZS32" s="1"/>
      <c r="DZT32" s="1"/>
      <c r="DZU32" s="1"/>
      <c r="DZV32" s="1"/>
      <c r="DZW32" s="1"/>
      <c r="DZX32" s="1"/>
      <c r="DZY32" s="1"/>
      <c r="DZZ32" s="1"/>
      <c r="EAA32" s="1"/>
      <c r="EAB32" s="1"/>
      <c r="EAC32" s="1"/>
      <c r="EAD32" s="1"/>
      <c r="EAE32" s="1"/>
      <c r="EAF32" s="1"/>
      <c r="EAG32" s="1"/>
      <c r="EAH32" s="1"/>
      <c r="EAI32" s="1"/>
      <c r="EAJ32" s="1"/>
      <c r="EAK32" s="1"/>
      <c r="EAL32" s="1"/>
      <c r="EAM32" s="1"/>
      <c r="EAN32" s="1"/>
      <c r="EAO32" s="1"/>
      <c r="EAP32" s="1"/>
      <c r="EAQ32" s="1"/>
      <c r="EAR32" s="1"/>
      <c r="EAS32" s="1"/>
      <c r="EAT32" s="1"/>
      <c r="EAU32" s="1"/>
      <c r="EAV32" s="1"/>
      <c r="EAW32" s="1"/>
      <c r="EAX32" s="1"/>
      <c r="EAY32" s="1"/>
      <c r="EAZ32" s="1"/>
      <c r="EBA32" s="1"/>
      <c r="EBB32" s="1"/>
      <c r="EBC32" s="1"/>
      <c r="EBD32" s="1"/>
      <c r="EBE32" s="1"/>
      <c r="EBF32" s="1"/>
      <c r="EBG32" s="1"/>
      <c r="EBH32" s="1"/>
      <c r="EBI32" s="1"/>
      <c r="EBJ32" s="1"/>
      <c r="EBK32" s="1"/>
      <c r="EBL32" s="1"/>
      <c r="EBM32" s="1"/>
      <c r="EBN32" s="1"/>
      <c r="EBO32" s="1"/>
      <c r="EBP32" s="1"/>
      <c r="EBQ32" s="1"/>
      <c r="EBR32" s="1"/>
      <c r="EBS32" s="1"/>
      <c r="EBT32" s="1"/>
      <c r="EBU32" s="1"/>
      <c r="EBV32" s="1"/>
      <c r="EBW32" s="1"/>
      <c r="EBX32" s="1"/>
      <c r="EBY32" s="1"/>
      <c r="EBZ32" s="1"/>
      <c r="ECA32" s="1"/>
      <c r="ECB32" s="1"/>
      <c r="ECC32" s="1"/>
      <c r="ECD32" s="1"/>
      <c r="ECE32" s="1"/>
      <c r="ECF32" s="1"/>
      <c r="ECG32" s="1"/>
      <c r="ECH32" s="1"/>
      <c r="ECI32" s="1"/>
      <c r="ECJ32" s="1"/>
      <c r="ECK32" s="1"/>
      <c r="ECL32" s="1"/>
      <c r="ECM32" s="1"/>
      <c r="ECN32" s="1"/>
      <c r="ECO32" s="1"/>
      <c r="ECP32" s="1"/>
      <c r="ECQ32" s="1"/>
      <c r="ECR32" s="1"/>
      <c r="ECS32" s="1"/>
      <c r="ECT32" s="1"/>
      <c r="ECU32" s="1"/>
      <c r="ECV32" s="1"/>
      <c r="ECW32" s="1"/>
      <c r="ECX32" s="1"/>
      <c r="ECY32" s="1"/>
      <c r="ECZ32" s="1"/>
      <c r="EDA32" s="1"/>
      <c r="EDB32" s="1"/>
      <c r="EDC32" s="1"/>
      <c r="EDD32" s="1"/>
      <c r="EDE32" s="1"/>
      <c r="EDF32" s="1"/>
      <c r="EDG32" s="1"/>
      <c r="EDH32" s="1"/>
      <c r="EDI32" s="1"/>
      <c r="EDJ32" s="1"/>
      <c r="EDK32" s="1"/>
      <c r="EDL32" s="1"/>
      <c r="EDM32" s="1"/>
      <c r="EDN32" s="1"/>
      <c r="EDO32" s="1"/>
      <c r="EDP32" s="1"/>
      <c r="EDQ32" s="1"/>
      <c r="EDR32" s="1"/>
      <c r="EDS32" s="1"/>
      <c r="EDT32" s="1"/>
      <c r="EDU32" s="1"/>
      <c r="EDV32" s="1"/>
      <c r="EDW32" s="1"/>
      <c r="EDX32" s="1"/>
      <c r="EDY32" s="1"/>
      <c r="EDZ32" s="1"/>
      <c r="EEA32" s="1"/>
      <c r="EEB32" s="1"/>
      <c r="EEC32" s="1"/>
      <c r="EED32" s="1"/>
      <c r="EEE32" s="1"/>
      <c r="EEF32" s="1"/>
      <c r="EEG32" s="1"/>
      <c r="EEH32" s="1"/>
      <c r="EEI32" s="1"/>
      <c r="EEJ32" s="1"/>
      <c r="EEK32" s="1"/>
      <c r="EEL32" s="1"/>
      <c r="EEM32" s="1"/>
      <c r="EEN32" s="1"/>
      <c r="EEO32" s="1"/>
      <c r="EEP32" s="1"/>
      <c r="EEQ32" s="1"/>
      <c r="EER32" s="1"/>
      <c r="EES32" s="1"/>
      <c r="EET32" s="1"/>
      <c r="EEU32" s="1"/>
      <c r="EEV32" s="1"/>
      <c r="EEW32" s="1"/>
      <c r="EEX32" s="1"/>
      <c r="EEY32" s="1"/>
      <c r="EEZ32" s="1"/>
      <c r="EFA32" s="1"/>
      <c r="EFB32" s="1"/>
      <c r="EFC32" s="1"/>
      <c r="EFD32" s="1"/>
      <c r="EFE32" s="1"/>
      <c r="EFF32" s="1"/>
      <c r="EFG32" s="1"/>
      <c r="EFH32" s="1"/>
      <c r="EFI32" s="1"/>
      <c r="EFJ32" s="1"/>
      <c r="EFK32" s="1"/>
      <c r="EFL32" s="1"/>
      <c r="EFM32" s="1"/>
      <c r="EFN32" s="1"/>
      <c r="EFO32" s="1"/>
      <c r="EFP32" s="1"/>
      <c r="EFQ32" s="1"/>
      <c r="EFR32" s="1"/>
      <c r="EFS32" s="1"/>
      <c r="EFT32" s="1"/>
      <c r="EFU32" s="1"/>
      <c r="EFV32" s="1"/>
      <c r="EFW32" s="1"/>
      <c r="EFX32" s="1"/>
      <c r="EFY32" s="1"/>
      <c r="EFZ32" s="1"/>
      <c r="EGA32" s="1"/>
      <c r="EGB32" s="1"/>
      <c r="EGC32" s="1"/>
      <c r="EGD32" s="1"/>
      <c r="EGE32" s="1"/>
      <c r="EGF32" s="1"/>
      <c r="EGG32" s="1"/>
      <c r="EGH32" s="1"/>
      <c r="EGI32" s="1"/>
      <c r="EGJ32" s="1"/>
      <c r="EGK32" s="1"/>
      <c r="EGL32" s="1"/>
      <c r="EGM32" s="1"/>
      <c r="EGN32" s="1"/>
      <c r="EGO32" s="1"/>
      <c r="EGP32" s="1"/>
      <c r="EGQ32" s="1"/>
      <c r="EGR32" s="1"/>
      <c r="EGS32" s="1"/>
      <c r="EGT32" s="1"/>
      <c r="EGU32" s="1"/>
      <c r="EGV32" s="1"/>
      <c r="EGW32" s="1"/>
      <c r="EGX32" s="1"/>
      <c r="EGY32" s="1"/>
      <c r="EGZ32" s="1"/>
      <c r="EHA32" s="1"/>
      <c r="EHB32" s="1"/>
      <c r="EHC32" s="1"/>
      <c r="EHD32" s="1"/>
      <c r="EHE32" s="1"/>
      <c r="EHF32" s="1"/>
      <c r="EHG32" s="1"/>
      <c r="EHH32" s="1"/>
      <c r="EHI32" s="1"/>
      <c r="EHJ32" s="1"/>
      <c r="EHK32" s="1"/>
      <c r="EHL32" s="1"/>
      <c r="EHM32" s="1"/>
      <c r="EHN32" s="1"/>
      <c r="EHO32" s="1"/>
      <c r="EHP32" s="1"/>
      <c r="EHQ32" s="1"/>
      <c r="EHR32" s="1"/>
      <c r="EHS32" s="1"/>
      <c r="EHT32" s="1"/>
      <c r="EHU32" s="1"/>
      <c r="EHV32" s="1"/>
      <c r="EHW32" s="1"/>
      <c r="EHX32" s="1"/>
      <c r="EHY32" s="1"/>
      <c r="EHZ32" s="1"/>
      <c r="EIA32" s="1"/>
      <c r="EIB32" s="1"/>
      <c r="EIC32" s="1"/>
      <c r="EID32" s="1"/>
      <c r="EIE32" s="1"/>
      <c r="EIF32" s="1"/>
      <c r="EIG32" s="1"/>
      <c r="EIH32" s="1"/>
      <c r="EII32" s="1"/>
      <c r="EIJ32" s="1"/>
      <c r="EIK32" s="1"/>
      <c r="EIL32" s="1"/>
      <c r="EIM32" s="1"/>
      <c r="EIN32" s="1"/>
      <c r="EIO32" s="1"/>
      <c r="EIP32" s="1"/>
      <c r="EIQ32" s="1"/>
      <c r="EIR32" s="1"/>
      <c r="EIS32" s="1"/>
      <c r="EIT32" s="1"/>
      <c r="EIU32" s="1"/>
      <c r="EIV32" s="1"/>
      <c r="EIW32" s="1"/>
      <c r="EIX32" s="1"/>
      <c r="EIY32" s="1"/>
      <c r="EIZ32" s="1"/>
      <c r="EJA32" s="1"/>
      <c r="EJB32" s="1"/>
      <c r="EJC32" s="1"/>
      <c r="EJD32" s="1"/>
      <c r="EJE32" s="1"/>
      <c r="EJF32" s="1"/>
      <c r="EJG32" s="1"/>
      <c r="EJH32" s="1"/>
      <c r="EJI32" s="1"/>
      <c r="EJJ32" s="1"/>
      <c r="EJK32" s="1"/>
      <c r="EJL32" s="1"/>
      <c r="EJM32" s="1"/>
      <c r="EJN32" s="1"/>
      <c r="EJO32" s="1"/>
      <c r="EJP32" s="1"/>
      <c r="EJQ32" s="1"/>
      <c r="EJR32" s="1"/>
      <c r="EJS32" s="1"/>
      <c r="EJT32" s="1"/>
      <c r="EJU32" s="1"/>
      <c r="EJV32" s="1"/>
      <c r="EJW32" s="1"/>
      <c r="EJX32" s="1"/>
      <c r="EJY32" s="1"/>
      <c r="EJZ32" s="1"/>
      <c r="EKA32" s="1"/>
      <c r="EKB32" s="1"/>
      <c r="EKC32" s="1"/>
      <c r="EKD32" s="1"/>
      <c r="EKE32" s="1"/>
      <c r="EKF32" s="1"/>
      <c r="EKG32" s="1"/>
      <c r="EKH32" s="1"/>
      <c r="EKI32" s="1"/>
      <c r="EKJ32" s="1"/>
      <c r="EKK32" s="1"/>
      <c r="EKL32" s="1"/>
      <c r="EKM32" s="1"/>
      <c r="EKN32" s="1"/>
      <c r="EKO32" s="1"/>
      <c r="EKP32" s="1"/>
      <c r="EKQ32" s="1"/>
      <c r="EKR32" s="1"/>
      <c r="EKS32" s="1"/>
      <c r="EKT32" s="1"/>
      <c r="EKU32" s="1"/>
      <c r="EKV32" s="1"/>
      <c r="EKW32" s="1"/>
      <c r="EKX32" s="1"/>
      <c r="EKY32" s="1"/>
      <c r="EKZ32" s="1"/>
      <c r="ELA32" s="1"/>
      <c r="ELB32" s="1"/>
      <c r="ELC32" s="1"/>
      <c r="ELD32" s="1"/>
      <c r="ELE32" s="1"/>
      <c r="ELF32" s="1"/>
      <c r="ELG32" s="1"/>
      <c r="ELH32" s="1"/>
      <c r="ELI32" s="1"/>
      <c r="ELJ32" s="1"/>
      <c r="ELK32" s="1"/>
      <c r="ELL32" s="1"/>
      <c r="ELM32" s="1"/>
      <c r="ELN32" s="1"/>
      <c r="ELO32" s="1"/>
      <c r="ELP32" s="1"/>
      <c r="ELQ32" s="1"/>
      <c r="ELR32" s="1"/>
      <c r="ELS32" s="1"/>
      <c r="ELT32" s="1"/>
      <c r="ELU32" s="1"/>
      <c r="ELV32" s="1"/>
      <c r="ELW32" s="1"/>
      <c r="ELX32" s="1"/>
      <c r="ELY32" s="1"/>
      <c r="ELZ32" s="1"/>
      <c r="EMA32" s="1"/>
      <c r="EMB32" s="1"/>
      <c r="EMC32" s="1"/>
      <c r="EMD32" s="1"/>
      <c r="EME32" s="1"/>
      <c r="EMF32" s="1"/>
      <c r="EMG32" s="1"/>
      <c r="EMH32" s="1"/>
      <c r="EMI32" s="1"/>
      <c r="EMJ32" s="1"/>
      <c r="EMK32" s="1"/>
      <c r="EML32" s="1"/>
      <c r="EMM32" s="1"/>
      <c r="EMN32" s="1"/>
      <c r="EMO32" s="1"/>
      <c r="EMP32" s="1"/>
      <c r="EMQ32" s="1"/>
      <c r="EMR32" s="1"/>
      <c r="EMS32" s="1"/>
      <c r="EMT32" s="1"/>
      <c r="EMU32" s="1"/>
      <c r="EMV32" s="1"/>
      <c r="EMW32" s="1"/>
      <c r="EMX32" s="1"/>
      <c r="EMY32" s="1"/>
      <c r="EMZ32" s="1"/>
      <c r="ENA32" s="1"/>
      <c r="ENB32" s="1"/>
      <c r="ENC32" s="1"/>
      <c r="END32" s="1"/>
      <c r="ENE32" s="1"/>
      <c r="ENF32" s="1"/>
      <c r="ENG32" s="1"/>
      <c r="ENH32" s="1"/>
      <c r="ENI32" s="1"/>
      <c r="ENJ32" s="1"/>
      <c r="ENK32" s="1"/>
      <c r="ENL32" s="1"/>
      <c r="ENM32" s="1"/>
      <c r="ENN32" s="1"/>
      <c r="ENO32" s="1"/>
      <c r="ENP32" s="1"/>
      <c r="ENQ32" s="1"/>
      <c r="ENR32" s="1"/>
      <c r="ENS32" s="1"/>
      <c r="ENT32" s="1"/>
      <c r="ENU32" s="1"/>
      <c r="ENV32" s="1"/>
      <c r="ENW32" s="1"/>
      <c r="ENX32" s="1"/>
      <c r="ENY32" s="1"/>
      <c r="ENZ32" s="1"/>
      <c r="EOA32" s="1"/>
      <c r="EOB32" s="1"/>
      <c r="EOC32" s="1"/>
      <c r="EOD32" s="1"/>
      <c r="EOE32" s="1"/>
      <c r="EOF32" s="1"/>
      <c r="EOG32" s="1"/>
      <c r="EOH32" s="1"/>
      <c r="EOI32" s="1"/>
      <c r="EOJ32" s="1"/>
      <c r="EOK32" s="1"/>
      <c r="EOL32" s="1"/>
      <c r="EOM32" s="1"/>
      <c r="EON32" s="1"/>
      <c r="EOO32" s="1"/>
      <c r="EOP32" s="1"/>
      <c r="EOQ32" s="1"/>
      <c r="EOR32" s="1"/>
      <c r="EOS32" s="1"/>
      <c r="EOT32" s="1"/>
      <c r="EOU32" s="1"/>
      <c r="EOV32" s="1"/>
      <c r="EOW32" s="1"/>
      <c r="EOX32" s="1"/>
      <c r="EOY32" s="1"/>
      <c r="EOZ32" s="1"/>
      <c r="EPA32" s="1"/>
      <c r="EPB32" s="1"/>
      <c r="EPC32" s="1"/>
      <c r="EPD32" s="1"/>
      <c r="EPE32" s="1"/>
      <c r="EPF32" s="1"/>
      <c r="EPG32" s="1"/>
      <c r="EPH32" s="1"/>
      <c r="EPI32" s="1"/>
      <c r="EPJ32" s="1"/>
      <c r="EPK32" s="1"/>
      <c r="EPL32" s="1"/>
      <c r="EPM32" s="1"/>
      <c r="EPN32" s="1"/>
      <c r="EPO32" s="1"/>
      <c r="EPP32" s="1"/>
      <c r="EPQ32" s="1"/>
      <c r="EPR32" s="1"/>
      <c r="EPS32" s="1"/>
      <c r="EPT32" s="1"/>
      <c r="EPU32" s="1"/>
      <c r="EPV32" s="1"/>
      <c r="EPW32" s="1"/>
      <c r="EPX32" s="1"/>
      <c r="EPY32" s="1"/>
      <c r="EPZ32" s="1"/>
      <c r="EQA32" s="1"/>
      <c r="EQB32" s="1"/>
      <c r="EQC32" s="1"/>
      <c r="EQD32" s="1"/>
      <c r="EQE32" s="1"/>
      <c r="EQF32" s="1"/>
      <c r="EQG32" s="1"/>
      <c r="EQH32" s="1"/>
      <c r="EQI32" s="1"/>
      <c r="EQJ32" s="1"/>
      <c r="EQK32" s="1"/>
      <c r="EQL32" s="1"/>
      <c r="EQM32" s="1"/>
      <c r="EQN32" s="1"/>
      <c r="EQO32" s="1"/>
      <c r="EQP32" s="1"/>
      <c r="EQQ32" s="1"/>
      <c r="EQR32" s="1"/>
      <c r="EQS32" s="1"/>
      <c r="EQT32" s="1"/>
      <c r="EQU32" s="1"/>
      <c r="EQV32" s="1"/>
      <c r="EQW32" s="1"/>
      <c r="EQX32" s="1"/>
      <c r="EQY32" s="1"/>
      <c r="EQZ32" s="1"/>
      <c r="ERA32" s="1"/>
      <c r="ERB32" s="1"/>
      <c r="ERC32" s="1"/>
      <c r="ERD32" s="1"/>
      <c r="ERE32" s="1"/>
      <c r="ERF32" s="1"/>
      <c r="ERG32" s="1"/>
      <c r="ERH32" s="1"/>
      <c r="ERI32" s="1"/>
      <c r="ERJ32" s="1"/>
      <c r="ERK32" s="1"/>
      <c r="ERL32" s="1"/>
      <c r="ERM32" s="1"/>
      <c r="ERN32" s="1"/>
      <c r="ERO32" s="1"/>
      <c r="ERP32" s="1"/>
      <c r="ERQ32" s="1"/>
      <c r="ERR32" s="1"/>
      <c r="ERS32" s="1"/>
      <c r="ERT32" s="1"/>
      <c r="ERU32" s="1"/>
      <c r="ERV32" s="1"/>
      <c r="ERW32" s="1"/>
      <c r="ERX32" s="1"/>
      <c r="ERY32" s="1"/>
      <c r="ERZ32" s="1"/>
      <c r="ESA32" s="1"/>
      <c r="ESB32" s="1"/>
      <c r="ESC32" s="1"/>
      <c r="ESD32" s="1"/>
      <c r="ESE32" s="1"/>
      <c r="ESF32" s="1"/>
      <c r="ESG32" s="1"/>
      <c r="ESH32" s="1"/>
      <c r="ESI32" s="1"/>
      <c r="ESJ32" s="1"/>
      <c r="ESK32" s="1"/>
      <c r="ESL32" s="1"/>
      <c r="ESM32" s="1"/>
      <c r="ESN32" s="1"/>
      <c r="ESO32" s="1"/>
      <c r="ESP32" s="1"/>
      <c r="ESQ32" s="1"/>
      <c r="ESR32" s="1"/>
      <c r="ESS32" s="1"/>
      <c r="EST32" s="1"/>
      <c r="ESU32" s="1"/>
      <c r="ESV32" s="1"/>
      <c r="ESW32" s="1"/>
      <c r="ESX32" s="1"/>
      <c r="ESY32" s="1"/>
      <c r="ESZ32" s="1"/>
      <c r="ETA32" s="1"/>
      <c r="ETB32" s="1"/>
      <c r="ETC32" s="1"/>
      <c r="ETD32" s="1"/>
      <c r="ETE32" s="1"/>
      <c r="ETF32" s="1"/>
      <c r="ETG32" s="1"/>
      <c r="ETH32" s="1"/>
      <c r="ETI32" s="1"/>
      <c r="ETJ32" s="1"/>
      <c r="ETK32" s="1"/>
      <c r="ETL32" s="1"/>
      <c r="ETM32" s="1"/>
      <c r="ETN32" s="1"/>
      <c r="ETO32" s="1"/>
      <c r="ETP32" s="1"/>
      <c r="ETQ32" s="1"/>
      <c r="ETR32" s="1"/>
      <c r="ETS32" s="1"/>
      <c r="ETT32" s="1"/>
      <c r="ETU32" s="1"/>
      <c r="ETV32" s="1"/>
      <c r="ETW32" s="1"/>
      <c r="ETX32" s="1"/>
      <c r="ETY32" s="1"/>
      <c r="ETZ32" s="1"/>
      <c r="EUA32" s="1"/>
      <c r="EUB32" s="1"/>
      <c r="EUC32" s="1"/>
      <c r="EUD32" s="1"/>
      <c r="EUE32" s="1"/>
      <c r="EUF32" s="1"/>
      <c r="EUG32" s="1"/>
      <c r="EUH32" s="1"/>
      <c r="EUI32" s="1"/>
      <c r="EUJ32" s="1"/>
      <c r="EUK32" s="1"/>
      <c r="EUL32" s="1"/>
      <c r="EUM32" s="1"/>
      <c r="EUN32" s="1"/>
      <c r="EUO32" s="1"/>
      <c r="EUP32" s="1"/>
      <c r="EUQ32" s="1"/>
      <c r="EUR32" s="1"/>
      <c r="EUS32" s="1"/>
      <c r="EUT32" s="1"/>
      <c r="EUU32" s="1"/>
      <c r="EUV32" s="1"/>
      <c r="EUW32" s="1"/>
      <c r="EUX32" s="1"/>
      <c r="EUY32" s="1"/>
      <c r="EUZ32" s="1"/>
      <c r="EVA32" s="1"/>
      <c r="EVB32" s="1"/>
      <c r="EVC32" s="1"/>
      <c r="EVD32" s="1"/>
      <c r="EVE32" s="1"/>
      <c r="EVF32" s="1"/>
      <c r="EVG32" s="1"/>
      <c r="EVH32" s="1"/>
      <c r="EVI32" s="1"/>
      <c r="EVJ32" s="1"/>
      <c r="EVK32" s="1"/>
      <c r="EVL32" s="1"/>
      <c r="EVM32" s="1"/>
      <c r="EVN32" s="1"/>
      <c r="EVO32" s="1"/>
      <c r="EVP32" s="1"/>
      <c r="EVQ32" s="1"/>
      <c r="EVR32" s="1"/>
      <c r="EVS32" s="1"/>
      <c r="EVT32" s="1"/>
      <c r="EVU32" s="1"/>
      <c r="EVV32" s="1"/>
      <c r="EVW32" s="1"/>
      <c r="EVX32" s="1"/>
      <c r="EVY32" s="1"/>
      <c r="EVZ32" s="1"/>
      <c r="EWA32" s="1"/>
      <c r="EWB32" s="1"/>
      <c r="EWC32" s="1"/>
      <c r="EWD32" s="1"/>
      <c r="EWE32" s="1"/>
      <c r="EWF32" s="1"/>
      <c r="EWG32" s="1"/>
      <c r="EWH32" s="1"/>
      <c r="EWI32" s="1"/>
      <c r="EWJ32" s="1"/>
      <c r="EWK32" s="1"/>
      <c r="EWL32" s="1"/>
      <c r="EWM32" s="1"/>
      <c r="EWN32" s="1"/>
      <c r="EWO32" s="1"/>
      <c r="EWP32" s="1"/>
      <c r="EWQ32" s="1"/>
      <c r="EWR32" s="1"/>
      <c r="EWS32" s="1"/>
      <c r="EWT32" s="1"/>
      <c r="EWU32" s="1"/>
      <c r="EWV32" s="1"/>
      <c r="EWW32" s="1"/>
      <c r="EWX32" s="1"/>
      <c r="EWY32" s="1"/>
      <c r="EWZ32" s="1"/>
      <c r="EXA32" s="1"/>
      <c r="EXB32" s="1"/>
      <c r="EXC32" s="1"/>
      <c r="EXD32" s="1"/>
      <c r="EXE32" s="1"/>
      <c r="EXF32" s="1"/>
      <c r="EXG32" s="1"/>
      <c r="EXH32" s="1"/>
      <c r="EXI32" s="1"/>
      <c r="EXJ32" s="1"/>
      <c r="EXK32" s="1"/>
      <c r="EXL32" s="1"/>
      <c r="EXM32" s="1"/>
      <c r="EXN32" s="1"/>
      <c r="EXO32" s="1"/>
      <c r="EXP32" s="1"/>
      <c r="EXQ32" s="1"/>
      <c r="EXR32" s="1"/>
      <c r="EXS32" s="1"/>
      <c r="EXT32" s="1"/>
      <c r="EXU32" s="1"/>
      <c r="EXV32" s="1"/>
      <c r="EXW32" s="1"/>
      <c r="EXX32" s="1"/>
      <c r="EXY32" s="1"/>
      <c r="EXZ32" s="1"/>
      <c r="EYA32" s="1"/>
      <c r="EYB32" s="1"/>
      <c r="EYC32" s="1"/>
      <c r="EYD32" s="1"/>
      <c r="EYE32" s="1"/>
      <c r="EYF32" s="1"/>
      <c r="EYG32" s="1"/>
      <c r="EYH32" s="1"/>
      <c r="EYI32" s="1"/>
      <c r="EYJ32" s="1"/>
      <c r="EYK32" s="1"/>
      <c r="EYL32" s="1"/>
      <c r="EYM32" s="1"/>
      <c r="EYN32" s="1"/>
      <c r="EYO32" s="1"/>
      <c r="EYP32" s="1"/>
      <c r="EYQ32" s="1"/>
      <c r="EYR32" s="1"/>
      <c r="EYS32" s="1"/>
      <c r="EYT32" s="1"/>
      <c r="EYU32" s="1"/>
      <c r="EYV32" s="1"/>
      <c r="EYW32" s="1"/>
      <c r="EYX32" s="1"/>
      <c r="EYY32" s="1"/>
      <c r="EYZ32" s="1"/>
      <c r="EZA32" s="1"/>
      <c r="EZB32" s="1"/>
      <c r="EZC32" s="1"/>
      <c r="EZD32" s="1"/>
      <c r="EZE32" s="1"/>
      <c r="EZF32" s="1"/>
      <c r="EZG32" s="1"/>
      <c r="EZH32" s="1"/>
      <c r="EZI32" s="1"/>
      <c r="EZJ32" s="1"/>
      <c r="EZK32" s="1"/>
      <c r="EZL32" s="1"/>
      <c r="EZM32" s="1"/>
      <c r="EZN32" s="1"/>
      <c r="EZO32" s="1"/>
      <c r="EZP32" s="1"/>
      <c r="EZQ32" s="1"/>
      <c r="EZR32" s="1"/>
      <c r="EZS32" s="1"/>
      <c r="EZT32" s="1"/>
      <c r="EZU32" s="1"/>
      <c r="EZV32" s="1"/>
      <c r="EZW32" s="1"/>
      <c r="EZX32" s="1"/>
      <c r="EZY32" s="1"/>
      <c r="EZZ32" s="1"/>
      <c r="FAA32" s="1"/>
      <c r="FAB32" s="1"/>
      <c r="FAC32" s="1"/>
      <c r="FAD32" s="1"/>
      <c r="FAE32" s="1"/>
      <c r="FAF32" s="1"/>
      <c r="FAG32" s="1"/>
      <c r="FAH32" s="1"/>
      <c r="FAI32" s="1"/>
      <c r="FAJ32" s="1"/>
      <c r="FAK32" s="1"/>
      <c r="FAL32" s="1"/>
      <c r="FAM32" s="1"/>
      <c r="FAN32" s="1"/>
      <c r="FAO32" s="1"/>
      <c r="FAP32" s="1"/>
      <c r="FAQ32" s="1"/>
      <c r="FAR32" s="1"/>
      <c r="FAS32" s="1"/>
      <c r="FAT32" s="1"/>
      <c r="FAU32" s="1"/>
      <c r="FAV32" s="1"/>
      <c r="FAW32" s="1"/>
      <c r="FAX32" s="1"/>
      <c r="FAY32" s="1"/>
      <c r="FAZ32" s="1"/>
      <c r="FBA32" s="1"/>
      <c r="FBB32" s="1"/>
      <c r="FBC32" s="1"/>
      <c r="FBD32" s="1"/>
      <c r="FBE32" s="1"/>
      <c r="FBF32" s="1"/>
      <c r="FBG32" s="1"/>
      <c r="FBH32" s="1"/>
      <c r="FBI32" s="1"/>
      <c r="FBJ32" s="1"/>
      <c r="FBK32" s="1"/>
      <c r="FBL32" s="1"/>
      <c r="FBM32" s="1"/>
      <c r="FBN32" s="1"/>
      <c r="FBO32" s="1"/>
      <c r="FBP32" s="1"/>
      <c r="FBQ32" s="1"/>
      <c r="FBR32" s="1"/>
      <c r="FBS32" s="1"/>
      <c r="FBT32" s="1"/>
      <c r="FBU32" s="1"/>
      <c r="FBV32" s="1"/>
      <c r="FBW32" s="1"/>
      <c r="FBX32" s="1"/>
      <c r="FBY32" s="1"/>
      <c r="FBZ32" s="1"/>
      <c r="FCA32" s="1"/>
      <c r="FCB32" s="1"/>
      <c r="FCC32" s="1"/>
      <c r="FCD32" s="1"/>
      <c r="FCE32" s="1"/>
      <c r="FCF32" s="1"/>
      <c r="FCG32" s="1"/>
      <c r="FCH32" s="1"/>
      <c r="FCI32" s="1"/>
      <c r="FCJ32" s="1"/>
      <c r="FCK32" s="1"/>
      <c r="FCL32" s="1"/>
      <c r="FCM32" s="1"/>
      <c r="FCN32" s="1"/>
      <c r="FCO32" s="1"/>
      <c r="FCP32" s="1"/>
      <c r="FCQ32" s="1"/>
      <c r="FCR32" s="1"/>
      <c r="FCS32" s="1"/>
      <c r="FCT32" s="1"/>
      <c r="FCU32" s="1"/>
      <c r="FCV32" s="1"/>
      <c r="FCW32" s="1"/>
      <c r="FCX32" s="1"/>
      <c r="FCY32" s="1"/>
      <c r="FCZ32" s="1"/>
      <c r="FDA32" s="1"/>
      <c r="FDB32" s="1"/>
      <c r="FDC32" s="1"/>
      <c r="FDD32" s="1"/>
      <c r="FDE32" s="1"/>
      <c r="FDF32" s="1"/>
      <c r="FDG32" s="1"/>
      <c r="FDH32" s="1"/>
      <c r="FDI32" s="1"/>
      <c r="FDJ32" s="1"/>
      <c r="FDK32" s="1"/>
      <c r="FDL32" s="1"/>
      <c r="FDM32" s="1"/>
      <c r="FDN32" s="1"/>
      <c r="FDO32" s="1"/>
      <c r="FDP32" s="1"/>
      <c r="FDQ32" s="1"/>
      <c r="FDR32" s="1"/>
      <c r="FDS32" s="1"/>
      <c r="FDT32" s="1"/>
      <c r="FDU32" s="1"/>
      <c r="FDV32" s="1"/>
      <c r="FDW32" s="1"/>
      <c r="FDX32" s="1"/>
      <c r="FDY32" s="1"/>
      <c r="FDZ32" s="1"/>
      <c r="FEA32" s="1"/>
      <c r="FEB32" s="1"/>
      <c r="FEC32" s="1"/>
      <c r="FED32" s="1"/>
      <c r="FEE32" s="1"/>
      <c r="FEF32" s="1"/>
      <c r="FEG32" s="1"/>
      <c r="FEH32" s="1"/>
      <c r="FEI32" s="1"/>
      <c r="FEJ32" s="1"/>
      <c r="FEK32" s="1"/>
      <c r="FEL32" s="1"/>
      <c r="FEM32" s="1"/>
      <c r="FEN32" s="1"/>
      <c r="FEO32" s="1"/>
      <c r="FEP32" s="1"/>
      <c r="FEQ32" s="1"/>
      <c r="FER32" s="1"/>
      <c r="FES32" s="1"/>
      <c r="FET32" s="1"/>
      <c r="FEU32" s="1"/>
      <c r="FEV32" s="1"/>
      <c r="FEW32" s="1"/>
      <c r="FEX32" s="1"/>
      <c r="FEY32" s="1"/>
      <c r="FEZ32" s="1"/>
      <c r="FFA32" s="1"/>
      <c r="FFB32" s="1"/>
      <c r="FFC32" s="1"/>
      <c r="FFD32" s="1"/>
      <c r="FFE32" s="1"/>
      <c r="FFF32" s="1"/>
      <c r="FFG32" s="1"/>
      <c r="FFH32" s="1"/>
      <c r="FFI32" s="1"/>
      <c r="FFJ32" s="1"/>
      <c r="FFK32" s="1"/>
      <c r="FFL32" s="1"/>
      <c r="FFM32" s="1"/>
      <c r="FFN32" s="1"/>
      <c r="FFO32" s="1"/>
      <c r="FFP32" s="1"/>
      <c r="FFQ32" s="1"/>
      <c r="FFR32" s="1"/>
      <c r="FFS32" s="1"/>
      <c r="FFT32" s="1"/>
      <c r="FFU32" s="1"/>
      <c r="FFV32" s="1"/>
      <c r="FFW32" s="1"/>
      <c r="FFX32" s="1"/>
      <c r="FFY32" s="1"/>
      <c r="FFZ32" s="1"/>
      <c r="FGA32" s="1"/>
      <c r="FGB32" s="1"/>
      <c r="FGC32" s="1"/>
      <c r="FGD32" s="1"/>
      <c r="FGE32" s="1"/>
      <c r="FGF32" s="1"/>
      <c r="FGG32" s="1"/>
      <c r="FGH32" s="1"/>
      <c r="FGI32" s="1"/>
      <c r="FGJ32" s="1"/>
      <c r="FGK32" s="1"/>
      <c r="FGL32" s="1"/>
      <c r="FGM32" s="1"/>
      <c r="FGN32" s="1"/>
      <c r="FGO32" s="1"/>
      <c r="FGP32" s="1"/>
      <c r="FGQ32" s="1"/>
      <c r="FGR32" s="1"/>
      <c r="FGS32" s="1"/>
      <c r="FGT32" s="1"/>
      <c r="FGU32" s="1"/>
      <c r="FGV32" s="1"/>
      <c r="FGW32" s="1"/>
      <c r="FGX32" s="1"/>
      <c r="FGY32" s="1"/>
      <c r="FGZ32" s="1"/>
      <c r="FHA32" s="1"/>
      <c r="FHB32" s="1"/>
      <c r="FHC32" s="1"/>
      <c r="FHD32" s="1"/>
      <c r="FHE32" s="1"/>
      <c r="FHF32" s="1"/>
      <c r="FHG32" s="1"/>
      <c r="FHH32" s="1"/>
      <c r="FHI32" s="1"/>
      <c r="FHJ32" s="1"/>
      <c r="FHK32" s="1"/>
      <c r="FHL32" s="1"/>
      <c r="FHM32" s="1"/>
      <c r="FHN32" s="1"/>
      <c r="FHO32" s="1"/>
      <c r="FHP32" s="1"/>
      <c r="FHQ32" s="1"/>
      <c r="FHR32" s="1"/>
      <c r="FHS32" s="1"/>
      <c r="FHT32" s="1"/>
      <c r="FHU32" s="1"/>
      <c r="FHV32" s="1"/>
      <c r="FHW32" s="1"/>
      <c r="FHX32" s="1"/>
      <c r="FHY32" s="1"/>
      <c r="FHZ32" s="1"/>
      <c r="FIA32" s="1"/>
      <c r="FIB32" s="1"/>
      <c r="FIC32" s="1"/>
      <c r="FID32" s="1"/>
      <c r="FIE32" s="1"/>
      <c r="FIF32" s="1"/>
      <c r="FIG32" s="1"/>
      <c r="FIH32" s="1"/>
      <c r="FII32" s="1"/>
      <c r="FIJ32" s="1"/>
      <c r="FIK32" s="1"/>
      <c r="FIL32" s="1"/>
      <c r="FIM32" s="1"/>
      <c r="FIN32" s="1"/>
      <c r="FIO32" s="1"/>
      <c r="FIP32" s="1"/>
      <c r="FIQ32" s="1"/>
      <c r="FIR32" s="1"/>
      <c r="FIS32" s="1"/>
      <c r="FIT32" s="1"/>
      <c r="FIU32" s="1"/>
      <c r="FIV32" s="1"/>
      <c r="FIW32" s="1"/>
      <c r="FIX32" s="1"/>
      <c r="FIY32" s="1"/>
      <c r="FIZ32" s="1"/>
      <c r="FJA32" s="1"/>
      <c r="FJB32" s="1"/>
      <c r="FJC32" s="1"/>
      <c r="FJD32" s="1"/>
      <c r="FJE32" s="1"/>
      <c r="FJF32" s="1"/>
      <c r="FJG32" s="1"/>
      <c r="FJH32" s="1"/>
      <c r="FJI32" s="1"/>
      <c r="FJJ32" s="1"/>
      <c r="FJK32" s="1"/>
      <c r="FJL32" s="1"/>
      <c r="FJM32" s="1"/>
      <c r="FJN32" s="1"/>
      <c r="FJO32" s="1"/>
      <c r="FJP32" s="1"/>
      <c r="FJQ32" s="1"/>
      <c r="FJR32" s="1"/>
      <c r="FJS32" s="1"/>
      <c r="FJT32" s="1"/>
      <c r="FJU32" s="1"/>
      <c r="FJV32" s="1"/>
      <c r="FJW32" s="1"/>
      <c r="FJX32" s="1"/>
      <c r="FJY32" s="1"/>
      <c r="FJZ32" s="1"/>
      <c r="FKA32" s="1"/>
      <c r="FKB32" s="1"/>
      <c r="FKC32" s="1"/>
      <c r="FKD32" s="1"/>
      <c r="FKE32" s="1"/>
      <c r="FKF32" s="1"/>
      <c r="FKG32" s="1"/>
      <c r="FKH32" s="1"/>
      <c r="FKI32" s="1"/>
      <c r="FKJ32" s="1"/>
      <c r="FKK32" s="1"/>
      <c r="FKL32" s="1"/>
      <c r="FKM32" s="1"/>
      <c r="FKN32" s="1"/>
      <c r="FKO32" s="1"/>
      <c r="FKP32" s="1"/>
      <c r="FKQ32" s="1"/>
      <c r="FKR32" s="1"/>
      <c r="FKS32" s="1"/>
      <c r="FKT32" s="1"/>
      <c r="FKU32" s="1"/>
      <c r="FKV32" s="1"/>
      <c r="FKW32" s="1"/>
      <c r="FKX32" s="1"/>
      <c r="FKY32" s="1"/>
      <c r="FKZ32" s="1"/>
      <c r="FLA32" s="1"/>
      <c r="FLB32" s="1"/>
      <c r="FLC32" s="1"/>
      <c r="FLD32" s="1"/>
      <c r="FLE32" s="1"/>
      <c r="FLF32" s="1"/>
      <c r="FLG32" s="1"/>
      <c r="FLH32" s="1"/>
      <c r="FLI32" s="1"/>
      <c r="FLJ32" s="1"/>
      <c r="FLK32" s="1"/>
      <c r="FLL32" s="1"/>
      <c r="FLM32" s="1"/>
      <c r="FLN32" s="1"/>
      <c r="FLO32" s="1"/>
      <c r="FLP32" s="1"/>
      <c r="FLQ32" s="1"/>
      <c r="FLR32" s="1"/>
      <c r="FLS32" s="1"/>
      <c r="FLT32" s="1"/>
      <c r="FLU32" s="1"/>
      <c r="FLV32" s="1"/>
      <c r="FLW32" s="1"/>
      <c r="FLX32" s="1"/>
      <c r="FLY32" s="1"/>
      <c r="FLZ32" s="1"/>
      <c r="FMA32" s="1"/>
      <c r="FMB32" s="1"/>
      <c r="FMC32" s="1"/>
      <c r="FMD32" s="1"/>
      <c r="FME32" s="1"/>
      <c r="FMF32" s="1"/>
      <c r="FMG32" s="1"/>
      <c r="FMH32" s="1"/>
      <c r="FMI32" s="1"/>
      <c r="FMJ32" s="1"/>
      <c r="FMK32" s="1"/>
      <c r="FML32" s="1"/>
      <c r="FMM32" s="1"/>
      <c r="FMN32" s="1"/>
      <c r="FMO32" s="1"/>
      <c r="FMP32" s="1"/>
      <c r="FMQ32" s="1"/>
      <c r="FMR32" s="1"/>
      <c r="FMS32" s="1"/>
      <c r="FMT32" s="1"/>
      <c r="FMU32" s="1"/>
      <c r="FMV32" s="1"/>
      <c r="FMW32" s="1"/>
      <c r="FMX32" s="1"/>
      <c r="FMY32" s="1"/>
      <c r="FMZ32" s="1"/>
      <c r="FNA32" s="1"/>
      <c r="FNB32" s="1"/>
      <c r="FNC32" s="1"/>
      <c r="FND32" s="1"/>
      <c r="FNE32" s="1"/>
      <c r="FNF32" s="1"/>
      <c r="FNG32" s="1"/>
      <c r="FNH32" s="1"/>
      <c r="FNI32" s="1"/>
      <c r="FNJ32" s="1"/>
      <c r="FNK32" s="1"/>
      <c r="FNL32" s="1"/>
      <c r="FNM32" s="1"/>
      <c r="FNN32" s="1"/>
      <c r="FNO32" s="1"/>
      <c r="FNP32" s="1"/>
      <c r="FNQ32" s="1"/>
      <c r="FNR32" s="1"/>
      <c r="FNS32" s="1"/>
      <c r="FNT32" s="1"/>
      <c r="FNU32" s="1"/>
      <c r="FNV32" s="1"/>
      <c r="FNW32" s="1"/>
      <c r="FNX32" s="1"/>
      <c r="FNY32" s="1"/>
      <c r="FNZ32" s="1"/>
      <c r="FOA32" s="1"/>
      <c r="FOB32" s="1"/>
      <c r="FOC32" s="1"/>
      <c r="FOD32" s="1"/>
      <c r="FOE32" s="1"/>
      <c r="FOF32" s="1"/>
      <c r="FOG32" s="1"/>
      <c r="FOH32" s="1"/>
      <c r="FOI32" s="1"/>
      <c r="FOJ32" s="1"/>
      <c r="FOK32" s="1"/>
      <c r="FOL32" s="1"/>
      <c r="FOM32" s="1"/>
      <c r="FON32" s="1"/>
      <c r="FOO32" s="1"/>
      <c r="FOP32" s="1"/>
      <c r="FOQ32" s="1"/>
      <c r="FOR32" s="1"/>
      <c r="FOS32" s="1"/>
      <c r="FOT32" s="1"/>
      <c r="FOU32" s="1"/>
      <c r="FOV32" s="1"/>
      <c r="FOW32" s="1"/>
      <c r="FOX32" s="1"/>
      <c r="FOY32" s="1"/>
      <c r="FOZ32" s="1"/>
      <c r="FPA32" s="1"/>
      <c r="FPB32" s="1"/>
      <c r="FPC32" s="1"/>
      <c r="FPD32" s="1"/>
      <c r="FPE32" s="1"/>
      <c r="FPF32" s="1"/>
      <c r="FPG32" s="1"/>
      <c r="FPH32" s="1"/>
      <c r="FPI32" s="1"/>
      <c r="FPJ32" s="1"/>
      <c r="FPK32" s="1"/>
      <c r="FPL32" s="1"/>
      <c r="FPM32" s="1"/>
      <c r="FPN32" s="1"/>
      <c r="FPO32" s="1"/>
      <c r="FPP32" s="1"/>
      <c r="FPQ32" s="1"/>
      <c r="FPR32" s="1"/>
      <c r="FPS32" s="1"/>
      <c r="FPT32" s="1"/>
      <c r="FPU32" s="1"/>
      <c r="FPV32" s="1"/>
      <c r="FPW32" s="1"/>
      <c r="FPX32" s="1"/>
      <c r="FPY32" s="1"/>
      <c r="FPZ32" s="1"/>
      <c r="FQA32" s="1"/>
      <c r="FQB32" s="1"/>
      <c r="FQC32" s="1"/>
      <c r="FQD32" s="1"/>
      <c r="FQE32" s="1"/>
      <c r="FQF32" s="1"/>
      <c r="FQG32" s="1"/>
      <c r="FQH32" s="1"/>
      <c r="FQI32" s="1"/>
      <c r="FQJ32" s="1"/>
      <c r="FQK32" s="1"/>
      <c r="FQL32" s="1"/>
      <c r="FQM32" s="1"/>
      <c r="FQN32" s="1"/>
      <c r="FQO32" s="1"/>
      <c r="FQP32" s="1"/>
      <c r="FQQ32" s="1"/>
      <c r="FQR32" s="1"/>
      <c r="FQS32" s="1"/>
      <c r="FQT32" s="1"/>
      <c r="FQU32" s="1"/>
      <c r="FQV32" s="1"/>
      <c r="FQW32" s="1"/>
      <c r="FQX32" s="1"/>
      <c r="FQY32" s="1"/>
      <c r="FQZ32" s="1"/>
      <c r="FRA32" s="1"/>
      <c r="FRB32" s="1"/>
      <c r="FRC32" s="1"/>
      <c r="FRD32" s="1"/>
      <c r="FRE32" s="1"/>
      <c r="FRF32" s="1"/>
      <c r="FRG32" s="1"/>
      <c r="FRH32" s="1"/>
      <c r="FRI32" s="1"/>
      <c r="FRJ32" s="1"/>
      <c r="FRK32" s="1"/>
      <c r="FRL32" s="1"/>
      <c r="FRM32" s="1"/>
      <c r="FRN32" s="1"/>
      <c r="FRO32" s="1"/>
      <c r="FRP32" s="1"/>
      <c r="FRQ32" s="1"/>
      <c r="FRR32" s="1"/>
      <c r="FRS32" s="1"/>
      <c r="FRT32" s="1"/>
      <c r="FRU32" s="1"/>
      <c r="FRV32" s="1"/>
      <c r="FRW32" s="1"/>
      <c r="FRX32" s="1"/>
      <c r="FRY32" s="1"/>
      <c r="FRZ32" s="1"/>
      <c r="FSA32" s="1"/>
      <c r="FSB32" s="1"/>
      <c r="FSC32" s="1"/>
      <c r="FSD32" s="1"/>
      <c r="FSE32" s="1"/>
      <c r="FSF32" s="1"/>
      <c r="FSG32" s="1"/>
      <c r="FSH32" s="1"/>
      <c r="FSI32" s="1"/>
      <c r="FSJ32" s="1"/>
      <c r="FSK32" s="1"/>
      <c r="FSL32" s="1"/>
      <c r="FSM32" s="1"/>
      <c r="FSN32" s="1"/>
      <c r="FSO32" s="1"/>
      <c r="FSP32" s="1"/>
      <c r="FSQ32" s="1"/>
      <c r="FSR32" s="1"/>
      <c r="FSS32" s="1"/>
      <c r="FST32" s="1"/>
      <c r="FSU32" s="1"/>
      <c r="FSV32" s="1"/>
      <c r="FSW32" s="1"/>
      <c r="FSX32" s="1"/>
      <c r="FSY32" s="1"/>
      <c r="FSZ32" s="1"/>
      <c r="FTA32" s="1"/>
      <c r="FTB32" s="1"/>
      <c r="FTC32" s="1"/>
      <c r="FTD32" s="1"/>
      <c r="FTE32" s="1"/>
      <c r="FTF32" s="1"/>
      <c r="FTG32" s="1"/>
      <c r="FTH32" s="1"/>
      <c r="FTI32" s="1"/>
      <c r="FTJ32" s="1"/>
      <c r="FTK32" s="1"/>
      <c r="FTL32" s="1"/>
      <c r="FTM32" s="1"/>
      <c r="FTN32" s="1"/>
      <c r="FTO32" s="1"/>
      <c r="FTP32" s="1"/>
      <c r="FTQ32" s="1"/>
      <c r="FTR32" s="1"/>
      <c r="FTS32" s="1"/>
      <c r="FTT32" s="1"/>
      <c r="FTU32" s="1"/>
      <c r="FTV32" s="1"/>
      <c r="FTW32" s="1"/>
      <c r="FTX32" s="1"/>
      <c r="FTY32" s="1"/>
      <c r="FTZ32" s="1"/>
      <c r="FUA32" s="1"/>
      <c r="FUB32" s="1"/>
      <c r="FUC32" s="1"/>
      <c r="FUD32" s="1"/>
      <c r="FUE32" s="1"/>
      <c r="FUF32" s="1"/>
      <c r="FUG32" s="1"/>
      <c r="FUH32" s="1"/>
      <c r="FUI32" s="1"/>
      <c r="FUJ32" s="1"/>
      <c r="FUK32" s="1"/>
      <c r="FUL32" s="1"/>
      <c r="FUM32" s="1"/>
      <c r="FUN32" s="1"/>
      <c r="FUO32" s="1"/>
      <c r="FUP32" s="1"/>
      <c r="FUQ32" s="1"/>
      <c r="FUR32" s="1"/>
      <c r="FUS32" s="1"/>
      <c r="FUT32" s="1"/>
      <c r="FUU32" s="1"/>
      <c r="FUV32" s="1"/>
      <c r="FUW32" s="1"/>
      <c r="FUX32" s="1"/>
      <c r="FUY32" s="1"/>
      <c r="FUZ32" s="1"/>
      <c r="FVA32" s="1"/>
      <c r="FVB32" s="1"/>
      <c r="FVC32" s="1"/>
      <c r="FVD32" s="1"/>
      <c r="FVE32" s="1"/>
      <c r="FVF32" s="1"/>
      <c r="FVG32" s="1"/>
      <c r="FVH32" s="1"/>
      <c r="FVI32" s="1"/>
      <c r="FVJ32" s="1"/>
      <c r="FVK32" s="1"/>
      <c r="FVL32" s="1"/>
      <c r="FVM32" s="1"/>
      <c r="FVN32" s="1"/>
      <c r="FVO32" s="1"/>
      <c r="FVP32" s="1"/>
      <c r="FVQ32" s="1"/>
      <c r="FVR32" s="1"/>
      <c r="FVS32" s="1"/>
      <c r="FVT32" s="1"/>
      <c r="FVU32" s="1"/>
      <c r="FVV32" s="1"/>
      <c r="FVW32" s="1"/>
      <c r="FVX32" s="1"/>
      <c r="FVY32" s="1"/>
      <c r="FVZ32" s="1"/>
      <c r="FWA32" s="1"/>
      <c r="FWB32" s="1"/>
      <c r="FWC32" s="1"/>
      <c r="FWD32" s="1"/>
      <c r="FWE32" s="1"/>
      <c r="FWF32" s="1"/>
      <c r="FWG32" s="1"/>
      <c r="FWH32" s="1"/>
      <c r="FWI32" s="1"/>
      <c r="FWJ32" s="1"/>
      <c r="FWK32" s="1"/>
      <c r="FWL32" s="1"/>
      <c r="FWM32" s="1"/>
      <c r="FWN32" s="1"/>
      <c r="FWO32" s="1"/>
      <c r="FWP32" s="1"/>
      <c r="FWQ32" s="1"/>
      <c r="FWR32" s="1"/>
      <c r="FWS32" s="1"/>
      <c r="FWT32" s="1"/>
      <c r="FWU32" s="1"/>
      <c r="FWV32" s="1"/>
      <c r="FWW32" s="1"/>
      <c r="FWX32" s="1"/>
      <c r="FWY32" s="1"/>
      <c r="FWZ32" s="1"/>
      <c r="FXA32" s="1"/>
      <c r="FXB32" s="1"/>
      <c r="FXC32" s="1"/>
      <c r="FXD32" s="1"/>
      <c r="FXE32" s="1"/>
      <c r="FXF32" s="1"/>
      <c r="FXG32" s="1"/>
      <c r="FXH32" s="1"/>
      <c r="FXI32" s="1"/>
      <c r="FXJ32" s="1"/>
      <c r="FXK32" s="1"/>
      <c r="FXL32" s="1"/>
      <c r="FXM32" s="1"/>
      <c r="FXN32" s="1"/>
      <c r="FXO32" s="1"/>
      <c r="FXP32" s="1"/>
      <c r="FXQ32" s="1"/>
      <c r="FXR32" s="1"/>
      <c r="FXS32" s="1"/>
      <c r="FXT32" s="1"/>
      <c r="FXU32" s="1"/>
      <c r="FXV32" s="1"/>
      <c r="FXW32" s="1"/>
      <c r="FXX32" s="1"/>
      <c r="FXY32" s="1"/>
      <c r="FXZ32" s="1"/>
      <c r="FYA32" s="1"/>
      <c r="FYB32" s="1"/>
      <c r="FYC32" s="1"/>
      <c r="FYD32" s="1"/>
      <c r="FYE32" s="1"/>
      <c r="FYF32" s="1"/>
      <c r="FYG32" s="1"/>
      <c r="FYH32" s="1"/>
      <c r="FYI32" s="1"/>
      <c r="FYJ32" s="1"/>
      <c r="FYK32" s="1"/>
      <c r="FYL32" s="1"/>
      <c r="FYM32" s="1"/>
      <c r="FYN32" s="1"/>
      <c r="FYO32" s="1"/>
      <c r="FYP32" s="1"/>
      <c r="FYQ32" s="1"/>
      <c r="FYR32" s="1"/>
      <c r="FYS32" s="1"/>
      <c r="FYT32" s="1"/>
      <c r="FYU32" s="1"/>
      <c r="FYV32" s="1"/>
      <c r="FYW32" s="1"/>
      <c r="FYX32" s="1"/>
      <c r="FYY32" s="1"/>
      <c r="FYZ32" s="1"/>
      <c r="FZA32" s="1"/>
      <c r="FZB32" s="1"/>
      <c r="FZC32" s="1"/>
      <c r="FZD32" s="1"/>
      <c r="FZE32" s="1"/>
      <c r="FZF32" s="1"/>
      <c r="FZG32" s="1"/>
      <c r="FZH32" s="1"/>
      <c r="FZI32" s="1"/>
      <c r="FZJ32" s="1"/>
      <c r="FZK32" s="1"/>
      <c r="FZL32" s="1"/>
      <c r="FZM32" s="1"/>
      <c r="FZN32" s="1"/>
      <c r="FZO32" s="1"/>
      <c r="FZP32" s="1"/>
      <c r="FZQ32" s="1"/>
      <c r="FZR32" s="1"/>
      <c r="FZS32" s="1"/>
      <c r="FZT32" s="1"/>
      <c r="FZU32" s="1"/>
      <c r="FZV32" s="1"/>
      <c r="FZW32" s="1"/>
      <c r="FZX32" s="1"/>
      <c r="FZY32" s="1"/>
      <c r="FZZ32" s="1"/>
      <c r="GAA32" s="1"/>
      <c r="GAB32" s="1"/>
      <c r="GAC32" s="1"/>
      <c r="GAD32" s="1"/>
      <c r="GAE32" s="1"/>
      <c r="GAF32" s="1"/>
      <c r="GAG32" s="1"/>
      <c r="GAH32" s="1"/>
      <c r="GAI32" s="1"/>
      <c r="GAJ32" s="1"/>
      <c r="GAK32" s="1"/>
      <c r="GAL32" s="1"/>
      <c r="GAM32" s="1"/>
      <c r="GAN32" s="1"/>
      <c r="GAO32" s="1"/>
      <c r="GAP32" s="1"/>
      <c r="GAQ32" s="1"/>
      <c r="GAR32" s="1"/>
      <c r="GAS32" s="1"/>
      <c r="GAT32" s="1"/>
      <c r="GAU32" s="1"/>
      <c r="GAV32" s="1"/>
      <c r="GAW32" s="1"/>
      <c r="GAX32" s="1"/>
      <c r="GAY32" s="1"/>
      <c r="GAZ32" s="1"/>
      <c r="GBA32" s="1"/>
      <c r="GBB32" s="1"/>
      <c r="GBC32" s="1"/>
      <c r="GBD32" s="1"/>
      <c r="GBE32" s="1"/>
      <c r="GBF32" s="1"/>
      <c r="GBG32" s="1"/>
      <c r="GBH32" s="1"/>
      <c r="GBI32" s="1"/>
      <c r="GBJ32" s="1"/>
      <c r="GBK32" s="1"/>
      <c r="GBL32" s="1"/>
      <c r="GBM32" s="1"/>
      <c r="GBN32" s="1"/>
      <c r="GBO32" s="1"/>
      <c r="GBP32" s="1"/>
      <c r="GBQ32" s="1"/>
      <c r="GBR32" s="1"/>
      <c r="GBS32" s="1"/>
      <c r="GBT32" s="1"/>
      <c r="GBU32" s="1"/>
      <c r="GBV32" s="1"/>
      <c r="GBW32" s="1"/>
      <c r="GBX32" s="1"/>
      <c r="GBY32" s="1"/>
      <c r="GBZ32" s="1"/>
      <c r="GCA32" s="1"/>
      <c r="GCB32" s="1"/>
      <c r="GCC32" s="1"/>
      <c r="GCD32" s="1"/>
      <c r="GCE32" s="1"/>
      <c r="GCF32" s="1"/>
      <c r="GCG32" s="1"/>
      <c r="GCH32" s="1"/>
      <c r="GCI32" s="1"/>
      <c r="GCJ32" s="1"/>
      <c r="GCK32" s="1"/>
      <c r="GCL32" s="1"/>
      <c r="GCM32" s="1"/>
      <c r="GCN32" s="1"/>
      <c r="GCO32" s="1"/>
      <c r="GCP32" s="1"/>
      <c r="GCQ32" s="1"/>
      <c r="GCR32" s="1"/>
      <c r="GCS32" s="1"/>
      <c r="GCT32" s="1"/>
      <c r="GCU32" s="1"/>
      <c r="GCV32" s="1"/>
      <c r="GCW32" s="1"/>
      <c r="GCX32" s="1"/>
      <c r="GCY32" s="1"/>
      <c r="GCZ32" s="1"/>
      <c r="GDA32" s="1"/>
      <c r="GDB32" s="1"/>
      <c r="GDC32" s="1"/>
      <c r="GDD32" s="1"/>
      <c r="GDE32" s="1"/>
      <c r="GDF32" s="1"/>
      <c r="GDG32" s="1"/>
      <c r="GDH32" s="1"/>
      <c r="GDI32" s="1"/>
      <c r="GDJ32" s="1"/>
      <c r="GDK32" s="1"/>
      <c r="GDL32" s="1"/>
      <c r="GDM32" s="1"/>
      <c r="GDN32" s="1"/>
      <c r="GDO32" s="1"/>
      <c r="GDP32" s="1"/>
      <c r="GDQ32" s="1"/>
      <c r="GDR32" s="1"/>
      <c r="GDS32" s="1"/>
      <c r="GDT32" s="1"/>
      <c r="GDU32" s="1"/>
      <c r="GDV32" s="1"/>
      <c r="GDW32" s="1"/>
      <c r="GDX32" s="1"/>
      <c r="GDY32" s="1"/>
      <c r="GDZ32" s="1"/>
      <c r="GEA32" s="1"/>
      <c r="GEB32" s="1"/>
      <c r="GEC32" s="1"/>
      <c r="GED32" s="1"/>
      <c r="GEE32" s="1"/>
      <c r="GEF32" s="1"/>
      <c r="GEG32" s="1"/>
      <c r="GEH32" s="1"/>
      <c r="GEI32" s="1"/>
      <c r="GEJ32" s="1"/>
      <c r="GEK32" s="1"/>
      <c r="GEL32" s="1"/>
      <c r="GEM32" s="1"/>
      <c r="GEN32" s="1"/>
      <c r="GEO32" s="1"/>
      <c r="GEP32" s="1"/>
      <c r="GEQ32" s="1"/>
      <c r="GER32" s="1"/>
      <c r="GES32" s="1"/>
      <c r="GET32" s="1"/>
      <c r="GEU32" s="1"/>
      <c r="GEV32" s="1"/>
      <c r="GEW32" s="1"/>
      <c r="GEX32" s="1"/>
      <c r="GEY32" s="1"/>
      <c r="GEZ32" s="1"/>
      <c r="GFA32" s="1"/>
      <c r="GFB32" s="1"/>
      <c r="GFC32" s="1"/>
      <c r="GFD32" s="1"/>
      <c r="GFE32" s="1"/>
      <c r="GFF32" s="1"/>
      <c r="GFG32" s="1"/>
      <c r="GFH32" s="1"/>
      <c r="GFI32" s="1"/>
      <c r="GFJ32" s="1"/>
      <c r="GFK32" s="1"/>
      <c r="GFL32" s="1"/>
      <c r="GFM32" s="1"/>
      <c r="GFN32" s="1"/>
      <c r="GFO32" s="1"/>
      <c r="GFP32" s="1"/>
      <c r="GFQ32" s="1"/>
      <c r="GFR32" s="1"/>
      <c r="GFS32" s="1"/>
      <c r="GFT32" s="1"/>
      <c r="GFU32" s="1"/>
      <c r="GFV32" s="1"/>
      <c r="GFW32" s="1"/>
      <c r="GFX32" s="1"/>
      <c r="GFY32" s="1"/>
      <c r="GFZ32" s="1"/>
      <c r="GGA32" s="1"/>
      <c r="GGB32" s="1"/>
      <c r="GGC32" s="1"/>
      <c r="GGD32" s="1"/>
      <c r="GGE32" s="1"/>
      <c r="GGF32" s="1"/>
      <c r="GGG32" s="1"/>
      <c r="GGH32" s="1"/>
      <c r="GGI32" s="1"/>
      <c r="GGJ32" s="1"/>
      <c r="GGK32" s="1"/>
      <c r="GGL32" s="1"/>
      <c r="GGM32" s="1"/>
      <c r="GGN32" s="1"/>
      <c r="GGO32" s="1"/>
      <c r="GGP32" s="1"/>
      <c r="GGQ32" s="1"/>
      <c r="GGR32" s="1"/>
      <c r="GGS32" s="1"/>
      <c r="GGT32" s="1"/>
      <c r="GGU32" s="1"/>
      <c r="GGV32" s="1"/>
      <c r="GGW32" s="1"/>
      <c r="GGX32" s="1"/>
      <c r="GGY32" s="1"/>
      <c r="GGZ32" s="1"/>
      <c r="GHA32" s="1"/>
      <c r="GHB32" s="1"/>
      <c r="GHC32" s="1"/>
      <c r="GHD32" s="1"/>
      <c r="GHE32" s="1"/>
      <c r="GHF32" s="1"/>
      <c r="GHG32" s="1"/>
      <c r="GHH32" s="1"/>
      <c r="GHI32" s="1"/>
      <c r="GHJ32" s="1"/>
      <c r="GHK32" s="1"/>
      <c r="GHL32" s="1"/>
      <c r="GHM32" s="1"/>
      <c r="GHN32" s="1"/>
      <c r="GHO32" s="1"/>
      <c r="GHP32" s="1"/>
      <c r="GHQ32" s="1"/>
      <c r="GHR32" s="1"/>
      <c r="GHS32" s="1"/>
      <c r="GHT32" s="1"/>
      <c r="GHU32" s="1"/>
      <c r="GHV32" s="1"/>
      <c r="GHW32" s="1"/>
      <c r="GHX32" s="1"/>
      <c r="GHY32" s="1"/>
      <c r="GHZ32" s="1"/>
      <c r="GIA32" s="1"/>
      <c r="GIB32" s="1"/>
      <c r="GIC32" s="1"/>
      <c r="GID32" s="1"/>
      <c r="GIE32" s="1"/>
      <c r="GIF32" s="1"/>
      <c r="GIG32" s="1"/>
      <c r="GIH32" s="1"/>
      <c r="GII32" s="1"/>
      <c r="GIJ32" s="1"/>
      <c r="GIK32" s="1"/>
      <c r="GIL32" s="1"/>
      <c r="GIM32" s="1"/>
      <c r="GIN32" s="1"/>
      <c r="GIO32" s="1"/>
      <c r="GIP32" s="1"/>
      <c r="GIQ32" s="1"/>
      <c r="GIR32" s="1"/>
      <c r="GIS32" s="1"/>
      <c r="GIT32" s="1"/>
      <c r="GIU32" s="1"/>
      <c r="GIV32" s="1"/>
      <c r="GIW32" s="1"/>
      <c r="GIX32" s="1"/>
      <c r="GIY32" s="1"/>
      <c r="GIZ32" s="1"/>
      <c r="GJA32" s="1"/>
      <c r="GJB32" s="1"/>
      <c r="GJC32" s="1"/>
      <c r="GJD32" s="1"/>
      <c r="GJE32" s="1"/>
      <c r="GJF32" s="1"/>
      <c r="GJG32" s="1"/>
      <c r="GJH32" s="1"/>
      <c r="GJI32" s="1"/>
      <c r="GJJ32" s="1"/>
      <c r="GJK32" s="1"/>
      <c r="GJL32" s="1"/>
      <c r="GJM32" s="1"/>
      <c r="GJN32" s="1"/>
      <c r="GJO32" s="1"/>
      <c r="GJP32" s="1"/>
      <c r="GJQ32" s="1"/>
      <c r="GJR32" s="1"/>
      <c r="GJS32" s="1"/>
      <c r="GJT32" s="1"/>
      <c r="GJU32" s="1"/>
      <c r="GJV32" s="1"/>
      <c r="GJW32" s="1"/>
      <c r="GJX32" s="1"/>
      <c r="GJY32" s="1"/>
      <c r="GJZ32" s="1"/>
      <c r="GKA32" s="1"/>
      <c r="GKB32" s="1"/>
      <c r="GKC32" s="1"/>
      <c r="GKD32" s="1"/>
      <c r="GKE32" s="1"/>
      <c r="GKF32" s="1"/>
      <c r="GKG32" s="1"/>
      <c r="GKH32" s="1"/>
      <c r="GKI32" s="1"/>
      <c r="GKJ32" s="1"/>
      <c r="GKK32" s="1"/>
      <c r="GKL32" s="1"/>
      <c r="GKM32" s="1"/>
      <c r="GKN32" s="1"/>
      <c r="GKO32" s="1"/>
      <c r="GKP32" s="1"/>
      <c r="GKQ32" s="1"/>
      <c r="GKR32" s="1"/>
      <c r="GKS32" s="1"/>
      <c r="GKT32" s="1"/>
      <c r="GKU32" s="1"/>
      <c r="GKV32" s="1"/>
      <c r="GKW32" s="1"/>
      <c r="GKX32" s="1"/>
      <c r="GKY32" s="1"/>
      <c r="GKZ32" s="1"/>
      <c r="GLA32" s="1"/>
      <c r="GLB32" s="1"/>
      <c r="GLC32" s="1"/>
      <c r="GLD32" s="1"/>
      <c r="GLE32" s="1"/>
      <c r="GLF32" s="1"/>
      <c r="GLG32" s="1"/>
      <c r="GLH32" s="1"/>
      <c r="GLI32" s="1"/>
      <c r="GLJ32" s="1"/>
      <c r="GLK32" s="1"/>
      <c r="GLL32" s="1"/>
      <c r="GLM32" s="1"/>
      <c r="GLN32" s="1"/>
      <c r="GLO32" s="1"/>
      <c r="GLP32" s="1"/>
      <c r="GLQ32" s="1"/>
      <c r="GLR32" s="1"/>
      <c r="GLS32" s="1"/>
      <c r="GLT32" s="1"/>
      <c r="GLU32" s="1"/>
      <c r="GLV32" s="1"/>
      <c r="GLW32" s="1"/>
      <c r="GLX32" s="1"/>
      <c r="GLY32" s="1"/>
      <c r="GLZ32" s="1"/>
      <c r="GMA32" s="1"/>
      <c r="GMB32" s="1"/>
      <c r="GMC32" s="1"/>
      <c r="GMD32" s="1"/>
      <c r="GME32" s="1"/>
      <c r="GMF32" s="1"/>
      <c r="GMG32" s="1"/>
      <c r="GMH32" s="1"/>
      <c r="GMI32" s="1"/>
      <c r="GMJ32" s="1"/>
      <c r="GMK32" s="1"/>
      <c r="GML32" s="1"/>
      <c r="GMM32" s="1"/>
      <c r="GMN32" s="1"/>
      <c r="GMO32" s="1"/>
      <c r="GMP32" s="1"/>
      <c r="GMQ32" s="1"/>
      <c r="GMR32" s="1"/>
      <c r="GMS32" s="1"/>
      <c r="GMT32" s="1"/>
      <c r="GMU32" s="1"/>
      <c r="GMV32" s="1"/>
      <c r="GMW32" s="1"/>
      <c r="GMX32" s="1"/>
      <c r="GMY32" s="1"/>
      <c r="GMZ32" s="1"/>
      <c r="GNA32" s="1"/>
      <c r="GNB32" s="1"/>
      <c r="GNC32" s="1"/>
      <c r="GND32" s="1"/>
      <c r="GNE32" s="1"/>
      <c r="GNF32" s="1"/>
      <c r="GNG32" s="1"/>
      <c r="GNH32" s="1"/>
      <c r="GNI32" s="1"/>
      <c r="GNJ32" s="1"/>
      <c r="GNK32" s="1"/>
      <c r="GNL32" s="1"/>
      <c r="GNM32" s="1"/>
      <c r="GNN32" s="1"/>
      <c r="GNO32" s="1"/>
      <c r="GNP32" s="1"/>
      <c r="GNQ32" s="1"/>
      <c r="GNR32" s="1"/>
      <c r="GNS32" s="1"/>
      <c r="GNT32" s="1"/>
      <c r="GNU32" s="1"/>
      <c r="GNV32" s="1"/>
      <c r="GNW32" s="1"/>
      <c r="GNX32" s="1"/>
      <c r="GNY32" s="1"/>
      <c r="GNZ32" s="1"/>
      <c r="GOA32" s="1"/>
      <c r="GOB32" s="1"/>
      <c r="GOC32" s="1"/>
      <c r="GOD32" s="1"/>
      <c r="GOE32" s="1"/>
      <c r="GOF32" s="1"/>
      <c r="GOG32" s="1"/>
      <c r="GOH32" s="1"/>
      <c r="GOI32" s="1"/>
      <c r="GOJ32" s="1"/>
      <c r="GOK32" s="1"/>
      <c r="GOL32" s="1"/>
      <c r="GOM32" s="1"/>
      <c r="GON32" s="1"/>
      <c r="GOO32" s="1"/>
      <c r="GOP32" s="1"/>
      <c r="GOQ32" s="1"/>
      <c r="GOR32" s="1"/>
      <c r="GOS32" s="1"/>
      <c r="GOT32" s="1"/>
      <c r="GOU32" s="1"/>
      <c r="GOV32" s="1"/>
      <c r="GOW32" s="1"/>
      <c r="GOX32" s="1"/>
      <c r="GOY32" s="1"/>
      <c r="GOZ32" s="1"/>
      <c r="GPA32" s="1"/>
      <c r="GPB32" s="1"/>
      <c r="GPC32" s="1"/>
      <c r="GPD32" s="1"/>
      <c r="GPE32" s="1"/>
      <c r="GPF32" s="1"/>
      <c r="GPG32" s="1"/>
      <c r="GPH32" s="1"/>
      <c r="GPI32" s="1"/>
      <c r="GPJ32" s="1"/>
      <c r="GPK32" s="1"/>
      <c r="GPL32" s="1"/>
      <c r="GPM32" s="1"/>
      <c r="GPN32" s="1"/>
      <c r="GPO32" s="1"/>
      <c r="GPP32" s="1"/>
      <c r="GPQ32" s="1"/>
      <c r="GPR32" s="1"/>
      <c r="GPS32" s="1"/>
      <c r="GPT32" s="1"/>
      <c r="GPU32" s="1"/>
      <c r="GPV32" s="1"/>
      <c r="GPW32" s="1"/>
      <c r="GPX32" s="1"/>
      <c r="GPY32" s="1"/>
      <c r="GPZ32" s="1"/>
      <c r="GQA32" s="1"/>
      <c r="GQB32" s="1"/>
      <c r="GQC32" s="1"/>
      <c r="GQD32" s="1"/>
      <c r="GQE32" s="1"/>
      <c r="GQF32" s="1"/>
      <c r="GQG32" s="1"/>
      <c r="GQH32" s="1"/>
      <c r="GQI32" s="1"/>
      <c r="GQJ32" s="1"/>
      <c r="GQK32" s="1"/>
      <c r="GQL32" s="1"/>
      <c r="GQM32" s="1"/>
      <c r="GQN32" s="1"/>
      <c r="GQO32" s="1"/>
      <c r="GQP32" s="1"/>
      <c r="GQQ32" s="1"/>
      <c r="GQR32" s="1"/>
      <c r="GQS32" s="1"/>
      <c r="GQT32" s="1"/>
      <c r="GQU32" s="1"/>
      <c r="GQV32" s="1"/>
      <c r="GQW32" s="1"/>
      <c r="GQX32" s="1"/>
      <c r="GQY32" s="1"/>
      <c r="GQZ32" s="1"/>
      <c r="GRA32" s="1"/>
      <c r="GRB32" s="1"/>
      <c r="GRC32" s="1"/>
      <c r="GRD32" s="1"/>
      <c r="GRE32" s="1"/>
      <c r="GRF32" s="1"/>
      <c r="GRG32" s="1"/>
      <c r="GRH32" s="1"/>
      <c r="GRI32" s="1"/>
      <c r="GRJ32" s="1"/>
      <c r="GRK32" s="1"/>
      <c r="GRL32" s="1"/>
      <c r="GRM32" s="1"/>
      <c r="GRN32" s="1"/>
      <c r="GRO32" s="1"/>
      <c r="GRP32" s="1"/>
      <c r="GRQ32" s="1"/>
      <c r="GRR32" s="1"/>
      <c r="GRS32" s="1"/>
      <c r="GRT32" s="1"/>
      <c r="GRU32" s="1"/>
      <c r="GRV32" s="1"/>
      <c r="GRW32" s="1"/>
      <c r="GRX32" s="1"/>
      <c r="GRY32" s="1"/>
      <c r="GRZ32" s="1"/>
      <c r="GSA32" s="1"/>
      <c r="GSB32" s="1"/>
      <c r="GSC32" s="1"/>
      <c r="GSD32" s="1"/>
      <c r="GSE32" s="1"/>
      <c r="GSF32" s="1"/>
      <c r="GSG32" s="1"/>
      <c r="GSH32" s="1"/>
      <c r="GSI32" s="1"/>
      <c r="GSJ32" s="1"/>
      <c r="GSK32" s="1"/>
      <c r="GSL32" s="1"/>
      <c r="GSM32" s="1"/>
      <c r="GSN32" s="1"/>
      <c r="GSO32" s="1"/>
      <c r="GSP32" s="1"/>
      <c r="GSQ32" s="1"/>
      <c r="GSR32" s="1"/>
      <c r="GSS32" s="1"/>
      <c r="GST32" s="1"/>
      <c r="GSU32" s="1"/>
      <c r="GSV32" s="1"/>
      <c r="GSW32" s="1"/>
      <c r="GSX32" s="1"/>
      <c r="GSY32" s="1"/>
      <c r="GSZ32" s="1"/>
      <c r="GTA32" s="1"/>
      <c r="GTB32" s="1"/>
      <c r="GTC32" s="1"/>
      <c r="GTD32" s="1"/>
      <c r="GTE32" s="1"/>
      <c r="GTF32" s="1"/>
      <c r="GTG32" s="1"/>
      <c r="GTH32" s="1"/>
      <c r="GTI32" s="1"/>
      <c r="GTJ32" s="1"/>
      <c r="GTK32" s="1"/>
      <c r="GTL32" s="1"/>
      <c r="GTM32" s="1"/>
      <c r="GTN32" s="1"/>
      <c r="GTO32" s="1"/>
      <c r="GTP32" s="1"/>
      <c r="GTQ32" s="1"/>
      <c r="GTR32" s="1"/>
      <c r="GTS32" s="1"/>
      <c r="GTT32" s="1"/>
      <c r="GTU32" s="1"/>
      <c r="GTV32" s="1"/>
      <c r="GTW32" s="1"/>
      <c r="GTX32" s="1"/>
      <c r="GTY32" s="1"/>
      <c r="GTZ32" s="1"/>
      <c r="GUA32" s="1"/>
      <c r="GUB32" s="1"/>
      <c r="GUC32" s="1"/>
      <c r="GUD32" s="1"/>
      <c r="GUE32" s="1"/>
      <c r="GUF32" s="1"/>
      <c r="GUG32" s="1"/>
      <c r="GUH32" s="1"/>
      <c r="GUI32" s="1"/>
      <c r="GUJ32" s="1"/>
      <c r="GUK32" s="1"/>
      <c r="GUL32" s="1"/>
      <c r="GUM32" s="1"/>
      <c r="GUN32" s="1"/>
      <c r="GUO32" s="1"/>
      <c r="GUP32" s="1"/>
      <c r="GUQ32" s="1"/>
      <c r="GUR32" s="1"/>
      <c r="GUS32" s="1"/>
      <c r="GUT32" s="1"/>
      <c r="GUU32" s="1"/>
      <c r="GUV32" s="1"/>
      <c r="GUW32" s="1"/>
      <c r="GUX32" s="1"/>
      <c r="GUY32" s="1"/>
      <c r="GUZ32" s="1"/>
      <c r="GVA32" s="1"/>
      <c r="GVB32" s="1"/>
      <c r="GVC32" s="1"/>
      <c r="GVD32" s="1"/>
      <c r="GVE32" s="1"/>
      <c r="GVF32" s="1"/>
      <c r="GVG32" s="1"/>
      <c r="GVH32" s="1"/>
      <c r="GVI32" s="1"/>
      <c r="GVJ32" s="1"/>
      <c r="GVK32" s="1"/>
      <c r="GVL32" s="1"/>
      <c r="GVM32" s="1"/>
      <c r="GVN32" s="1"/>
      <c r="GVO32" s="1"/>
      <c r="GVP32" s="1"/>
      <c r="GVQ32" s="1"/>
      <c r="GVR32" s="1"/>
      <c r="GVS32" s="1"/>
      <c r="GVT32" s="1"/>
      <c r="GVU32" s="1"/>
      <c r="GVV32" s="1"/>
      <c r="GVW32" s="1"/>
      <c r="GVX32" s="1"/>
      <c r="GVY32" s="1"/>
      <c r="GVZ32" s="1"/>
      <c r="GWA32" s="1"/>
      <c r="GWB32" s="1"/>
      <c r="GWC32" s="1"/>
      <c r="GWD32" s="1"/>
      <c r="GWE32" s="1"/>
      <c r="GWF32" s="1"/>
      <c r="GWG32" s="1"/>
      <c r="GWH32" s="1"/>
      <c r="GWI32" s="1"/>
      <c r="GWJ32" s="1"/>
      <c r="GWK32" s="1"/>
      <c r="GWL32" s="1"/>
      <c r="GWM32" s="1"/>
      <c r="GWN32" s="1"/>
      <c r="GWO32" s="1"/>
      <c r="GWP32" s="1"/>
      <c r="GWQ32" s="1"/>
      <c r="GWR32" s="1"/>
      <c r="GWS32" s="1"/>
      <c r="GWT32" s="1"/>
      <c r="GWU32" s="1"/>
      <c r="GWV32" s="1"/>
      <c r="GWW32" s="1"/>
      <c r="GWX32" s="1"/>
      <c r="GWY32" s="1"/>
      <c r="GWZ32" s="1"/>
      <c r="GXA32" s="1"/>
      <c r="GXB32" s="1"/>
      <c r="GXC32" s="1"/>
      <c r="GXD32" s="1"/>
      <c r="GXE32" s="1"/>
      <c r="GXF32" s="1"/>
      <c r="GXG32" s="1"/>
      <c r="GXH32" s="1"/>
      <c r="GXI32" s="1"/>
      <c r="GXJ32" s="1"/>
      <c r="GXK32" s="1"/>
      <c r="GXL32" s="1"/>
      <c r="GXM32" s="1"/>
      <c r="GXN32" s="1"/>
      <c r="GXO32" s="1"/>
      <c r="GXP32" s="1"/>
      <c r="GXQ32" s="1"/>
      <c r="GXR32" s="1"/>
      <c r="GXS32" s="1"/>
      <c r="GXT32" s="1"/>
      <c r="GXU32" s="1"/>
      <c r="GXV32" s="1"/>
      <c r="GXW32" s="1"/>
      <c r="GXX32" s="1"/>
      <c r="GXY32" s="1"/>
      <c r="GXZ32" s="1"/>
      <c r="GYA32" s="1"/>
      <c r="GYB32" s="1"/>
      <c r="GYC32" s="1"/>
      <c r="GYD32" s="1"/>
      <c r="GYE32" s="1"/>
      <c r="GYF32" s="1"/>
      <c r="GYG32" s="1"/>
      <c r="GYH32" s="1"/>
      <c r="GYI32" s="1"/>
      <c r="GYJ32" s="1"/>
      <c r="GYK32" s="1"/>
      <c r="GYL32" s="1"/>
      <c r="GYM32" s="1"/>
      <c r="GYN32" s="1"/>
      <c r="GYO32" s="1"/>
      <c r="GYP32" s="1"/>
      <c r="GYQ32" s="1"/>
      <c r="GYR32" s="1"/>
      <c r="GYS32" s="1"/>
      <c r="GYT32" s="1"/>
      <c r="GYU32" s="1"/>
      <c r="GYV32" s="1"/>
      <c r="GYW32" s="1"/>
      <c r="GYX32" s="1"/>
      <c r="GYY32" s="1"/>
      <c r="GYZ32" s="1"/>
      <c r="GZA32" s="1"/>
      <c r="GZB32" s="1"/>
      <c r="GZC32" s="1"/>
      <c r="GZD32" s="1"/>
      <c r="GZE32" s="1"/>
      <c r="GZF32" s="1"/>
      <c r="GZG32" s="1"/>
      <c r="GZH32" s="1"/>
      <c r="GZI32" s="1"/>
      <c r="GZJ32" s="1"/>
      <c r="GZK32" s="1"/>
      <c r="GZL32" s="1"/>
      <c r="GZM32" s="1"/>
      <c r="GZN32" s="1"/>
      <c r="GZO32" s="1"/>
      <c r="GZP32" s="1"/>
      <c r="GZQ32" s="1"/>
      <c r="GZR32" s="1"/>
      <c r="GZS32" s="1"/>
      <c r="GZT32" s="1"/>
      <c r="GZU32" s="1"/>
      <c r="GZV32" s="1"/>
      <c r="GZW32" s="1"/>
      <c r="GZX32" s="1"/>
      <c r="GZY32" s="1"/>
      <c r="GZZ32" s="1"/>
      <c r="HAA32" s="1"/>
      <c r="HAB32" s="1"/>
      <c r="HAC32" s="1"/>
      <c r="HAD32" s="1"/>
      <c r="HAE32" s="1"/>
      <c r="HAF32" s="1"/>
      <c r="HAG32" s="1"/>
      <c r="HAH32" s="1"/>
      <c r="HAI32" s="1"/>
      <c r="HAJ32" s="1"/>
      <c r="HAK32" s="1"/>
      <c r="HAL32" s="1"/>
      <c r="HAM32" s="1"/>
      <c r="HAN32" s="1"/>
      <c r="HAO32" s="1"/>
      <c r="HAP32" s="1"/>
      <c r="HAQ32" s="1"/>
      <c r="HAR32" s="1"/>
      <c r="HAS32" s="1"/>
      <c r="HAT32" s="1"/>
      <c r="HAU32" s="1"/>
      <c r="HAV32" s="1"/>
      <c r="HAW32" s="1"/>
      <c r="HAX32" s="1"/>
      <c r="HAY32" s="1"/>
      <c r="HAZ32" s="1"/>
      <c r="HBA32" s="1"/>
      <c r="HBB32" s="1"/>
      <c r="HBC32" s="1"/>
      <c r="HBD32" s="1"/>
      <c r="HBE32" s="1"/>
      <c r="HBF32" s="1"/>
      <c r="HBG32" s="1"/>
      <c r="HBH32" s="1"/>
      <c r="HBI32" s="1"/>
      <c r="HBJ32" s="1"/>
      <c r="HBK32" s="1"/>
      <c r="HBL32" s="1"/>
      <c r="HBM32" s="1"/>
      <c r="HBN32" s="1"/>
      <c r="HBO32" s="1"/>
      <c r="HBP32" s="1"/>
      <c r="HBQ32" s="1"/>
      <c r="HBR32" s="1"/>
      <c r="HBS32" s="1"/>
      <c r="HBT32" s="1"/>
      <c r="HBU32" s="1"/>
      <c r="HBV32" s="1"/>
      <c r="HBW32" s="1"/>
      <c r="HBX32" s="1"/>
      <c r="HBY32" s="1"/>
      <c r="HBZ32" s="1"/>
      <c r="HCA32" s="1"/>
      <c r="HCB32" s="1"/>
      <c r="HCC32" s="1"/>
      <c r="HCD32" s="1"/>
      <c r="HCE32" s="1"/>
      <c r="HCF32" s="1"/>
      <c r="HCG32" s="1"/>
      <c r="HCH32" s="1"/>
      <c r="HCI32" s="1"/>
      <c r="HCJ32" s="1"/>
      <c r="HCK32" s="1"/>
      <c r="HCL32" s="1"/>
      <c r="HCM32" s="1"/>
      <c r="HCN32" s="1"/>
      <c r="HCO32" s="1"/>
      <c r="HCP32" s="1"/>
      <c r="HCQ32" s="1"/>
      <c r="HCR32" s="1"/>
      <c r="HCS32" s="1"/>
      <c r="HCT32" s="1"/>
      <c r="HCU32" s="1"/>
      <c r="HCV32" s="1"/>
      <c r="HCW32" s="1"/>
      <c r="HCX32" s="1"/>
      <c r="HCY32" s="1"/>
      <c r="HCZ32" s="1"/>
      <c r="HDA32" s="1"/>
      <c r="HDB32" s="1"/>
      <c r="HDC32" s="1"/>
      <c r="HDD32" s="1"/>
      <c r="HDE32" s="1"/>
      <c r="HDF32" s="1"/>
      <c r="HDG32" s="1"/>
      <c r="HDH32" s="1"/>
      <c r="HDI32" s="1"/>
      <c r="HDJ32" s="1"/>
      <c r="HDK32" s="1"/>
      <c r="HDL32" s="1"/>
      <c r="HDM32" s="1"/>
      <c r="HDN32" s="1"/>
      <c r="HDO32" s="1"/>
      <c r="HDP32" s="1"/>
      <c r="HDQ32" s="1"/>
      <c r="HDR32" s="1"/>
      <c r="HDS32" s="1"/>
      <c r="HDT32" s="1"/>
      <c r="HDU32" s="1"/>
      <c r="HDV32" s="1"/>
      <c r="HDW32" s="1"/>
      <c r="HDX32" s="1"/>
      <c r="HDY32" s="1"/>
      <c r="HDZ32" s="1"/>
      <c r="HEA32" s="1"/>
      <c r="HEB32" s="1"/>
      <c r="HEC32" s="1"/>
      <c r="HED32" s="1"/>
      <c r="HEE32" s="1"/>
      <c r="HEF32" s="1"/>
      <c r="HEG32" s="1"/>
      <c r="HEH32" s="1"/>
      <c r="HEI32" s="1"/>
      <c r="HEJ32" s="1"/>
      <c r="HEK32" s="1"/>
      <c r="HEL32" s="1"/>
      <c r="HEM32" s="1"/>
      <c r="HEN32" s="1"/>
      <c r="HEO32" s="1"/>
      <c r="HEP32" s="1"/>
      <c r="HEQ32" s="1"/>
      <c r="HER32" s="1"/>
      <c r="HES32" s="1"/>
      <c r="HET32" s="1"/>
      <c r="HEU32" s="1"/>
      <c r="HEV32" s="1"/>
      <c r="HEW32" s="1"/>
      <c r="HEX32" s="1"/>
      <c r="HEY32" s="1"/>
      <c r="HEZ32" s="1"/>
      <c r="HFA32" s="1"/>
      <c r="HFB32" s="1"/>
      <c r="HFC32" s="1"/>
      <c r="HFD32" s="1"/>
      <c r="HFE32" s="1"/>
      <c r="HFF32" s="1"/>
      <c r="HFG32" s="1"/>
      <c r="HFH32" s="1"/>
      <c r="HFI32" s="1"/>
      <c r="HFJ32" s="1"/>
      <c r="HFK32" s="1"/>
      <c r="HFL32" s="1"/>
      <c r="HFM32" s="1"/>
      <c r="HFN32" s="1"/>
      <c r="HFO32" s="1"/>
      <c r="HFP32" s="1"/>
      <c r="HFQ32" s="1"/>
      <c r="HFR32" s="1"/>
      <c r="HFS32" s="1"/>
      <c r="HFT32" s="1"/>
      <c r="HFU32" s="1"/>
      <c r="HFV32" s="1"/>
      <c r="HFW32" s="1"/>
      <c r="HFX32" s="1"/>
      <c r="HFY32" s="1"/>
      <c r="HFZ32" s="1"/>
      <c r="HGA32" s="1"/>
      <c r="HGB32" s="1"/>
      <c r="HGC32" s="1"/>
      <c r="HGD32" s="1"/>
      <c r="HGE32" s="1"/>
      <c r="HGF32" s="1"/>
      <c r="HGG32" s="1"/>
      <c r="HGH32" s="1"/>
      <c r="HGI32" s="1"/>
      <c r="HGJ32" s="1"/>
      <c r="HGK32" s="1"/>
      <c r="HGL32" s="1"/>
      <c r="HGM32" s="1"/>
      <c r="HGN32" s="1"/>
      <c r="HGO32" s="1"/>
      <c r="HGP32" s="1"/>
      <c r="HGQ32" s="1"/>
      <c r="HGR32" s="1"/>
      <c r="HGS32" s="1"/>
      <c r="HGT32" s="1"/>
      <c r="HGU32" s="1"/>
      <c r="HGV32" s="1"/>
      <c r="HGW32" s="1"/>
      <c r="HGX32" s="1"/>
      <c r="HGY32" s="1"/>
      <c r="HGZ32" s="1"/>
      <c r="HHA32" s="1"/>
      <c r="HHB32" s="1"/>
      <c r="HHC32" s="1"/>
      <c r="HHD32" s="1"/>
      <c r="HHE32" s="1"/>
      <c r="HHF32" s="1"/>
      <c r="HHG32" s="1"/>
      <c r="HHH32" s="1"/>
      <c r="HHI32" s="1"/>
      <c r="HHJ32" s="1"/>
      <c r="HHK32" s="1"/>
      <c r="HHL32" s="1"/>
      <c r="HHM32" s="1"/>
      <c r="HHN32" s="1"/>
      <c r="HHO32" s="1"/>
      <c r="HHP32" s="1"/>
      <c r="HHQ32" s="1"/>
      <c r="HHR32" s="1"/>
      <c r="HHS32" s="1"/>
      <c r="HHT32" s="1"/>
      <c r="HHU32" s="1"/>
      <c r="HHV32" s="1"/>
      <c r="HHW32" s="1"/>
      <c r="HHX32" s="1"/>
      <c r="HHY32" s="1"/>
      <c r="HHZ32" s="1"/>
      <c r="HIA32" s="1"/>
      <c r="HIB32" s="1"/>
      <c r="HIC32" s="1"/>
      <c r="HID32" s="1"/>
      <c r="HIE32" s="1"/>
      <c r="HIF32" s="1"/>
      <c r="HIG32" s="1"/>
      <c r="HIH32" s="1"/>
      <c r="HII32" s="1"/>
      <c r="HIJ32" s="1"/>
      <c r="HIK32" s="1"/>
      <c r="HIL32" s="1"/>
      <c r="HIM32" s="1"/>
      <c r="HIN32" s="1"/>
      <c r="HIO32" s="1"/>
      <c r="HIP32" s="1"/>
      <c r="HIQ32" s="1"/>
      <c r="HIR32" s="1"/>
      <c r="HIS32" s="1"/>
      <c r="HIT32" s="1"/>
      <c r="HIU32" s="1"/>
      <c r="HIV32" s="1"/>
      <c r="HIW32" s="1"/>
      <c r="HIX32" s="1"/>
      <c r="HIY32" s="1"/>
      <c r="HIZ32" s="1"/>
      <c r="HJA32" s="1"/>
      <c r="HJB32" s="1"/>
      <c r="HJC32" s="1"/>
      <c r="HJD32" s="1"/>
      <c r="HJE32" s="1"/>
      <c r="HJF32" s="1"/>
      <c r="HJG32" s="1"/>
      <c r="HJH32" s="1"/>
      <c r="HJI32" s="1"/>
      <c r="HJJ32" s="1"/>
      <c r="HJK32" s="1"/>
      <c r="HJL32" s="1"/>
      <c r="HJM32" s="1"/>
      <c r="HJN32" s="1"/>
      <c r="HJO32" s="1"/>
      <c r="HJP32" s="1"/>
      <c r="HJQ32" s="1"/>
      <c r="HJR32" s="1"/>
      <c r="HJS32" s="1"/>
      <c r="HJT32" s="1"/>
      <c r="HJU32" s="1"/>
      <c r="HJV32" s="1"/>
      <c r="HJW32" s="1"/>
      <c r="HJX32" s="1"/>
      <c r="HJY32" s="1"/>
      <c r="HJZ32" s="1"/>
      <c r="HKA32" s="1"/>
      <c r="HKB32" s="1"/>
      <c r="HKC32" s="1"/>
      <c r="HKD32" s="1"/>
      <c r="HKE32" s="1"/>
      <c r="HKF32" s="1"/>
      <c r="HKG32" s="1"/>
      <c r="HKH32" s="1"/>
      <c r="HKI32" s="1"/>
      <c r="HKJ32" s="1"/>
      <c r="HKK32" s="1"/>
      <c r="HKL32" s="1"/>
      <c r="HKM32" s="1"/>
      <c r="HKN32" s="1"/>
      <c r="HKO32" s="1"/>
      <c r="HKP32" s="1"/>
      <c r="HKQ32" s="1"/>
      <c r="HKR32" s="1"/>
      <c r="HKS32" s="1"/>
      <c r="HKT32" s="1"/>
      <c r="HKU32" s="1"/>
      <c r="HKV32" s="1"/>
      <c r="HKW32" s="1"/>
      <c r="HKX32" s="1"/>
      <c r="HKY32" s="1"/>
      <c r="HKZ32" s="1"/>
      <c r="HLA32" s="1"/>
      <c r="HLB32" s="1"/>
      <c r="HLC32" s="1"/>
      <c r="HLD32" s="1"/>
      <c r="HLE32" s="1"/>
      <c r="HLF32" s="1"/>
      <c r="HLG32" s="1"/>
      <c r="HLH32" s="1"/>
      <c r="HLI32" s="1"/>
      <c r="HLJ32" s="1"/>
      <c r="HLK32" s="1"/>
      <c r="HLL32" s="1"/>
      <c r="HLM32" s="1"/>
      <c r="HLN32" s="1"/>
      <c r="HLO32" s="1"/>
      <c r="HLP32" s="1"/>
      <c r="HLQ32" s="1"/>
      <c r="HLR32" s="1"/>
      <c r="HLS32" s="1"/>
      <c r="HLT32" s="1"/>
      <c r="HLU32" s="1"/>
      <c r="HLV32" s="1"/>
      <c r="HLW32" s="1"/>
      <c r="HLX32" s="1"/>
      <c r="HLY32" s="1"/>
      <c r="HLZ32" s="1"/>
      <c r="HMA32" s="1"/>
      <c r="HMB32" s="1"/>
      <c r="HMC32" s="1"/>
      <c r="HMD32" s="1"/>
      <c r="HME32" s="1"/>
      <c r="HMF32" s="1"/>
      <c r="HMG32" s="1"/>
      <c r="HMH32" s="1"/>
      <c r="HMI32" s="1"/>
      <c r="HMJ32" s="1"/>
      <c r="HMK32" s="1"/>
      <c r="HML32" s="1"/>
      <c r="HMM32" s="1"/>
      <c r="HMN32" s="1"/>
      <c r="HMO32" s="1"/>
      <c r="HMP32" s="1"/>
      <c r="HMQ32" s="1"/>
      <c r="HMR32" s="1"/>
      <c r="HMS32" s="1"/>
      <c r="HMT32" s="1"/>
      <c r="HMU32" s="1"/>
      <c r="HMV32" s="1"/>
      <c r="HMW32" s="1"/>
      <c r="HMX32" s="1"/>
      <c r="HMY32" s="1"/>
      <c r="HMZ32" s="1"/>
      <c r="HNA32" s="1"/>
      <c r="HNB32" s="1"/>
      <c r="HNC32" s="1"/>
      <c r="HND32" s="1"/>
      <c r="HNE32" s="1"/>
      <c r="HNF32" s="1"/>
      <c r="HNG32" s="1"/>
      <c r="HNH32" s="1"/>
      <c r="HNI32" s="1"/>
      <c r="HNJ32" s="1"/>
      <c r="HNK32" s="1"/>
      <c r="HNL32" s="1"/>
      <c r="HNM32" s="1"/>
      <c r="HNN32" s="1"/>
      <c r="HNO32" s="1"/>
      <c r="HNP32" s="1"/>
      <c r="HNQ32" s="1"/>
      <c r="HNR32" s="1"/>
      <c r="HNS32" s="1"/>
      <c r="HNT32" s="1"/>
      <c r="HNU32" s="1"/>
      <c r="HNV32" s="1"/>
      <c r="HNW32" s="1"/>
      <c r="HNX32" s="1"/>
      <c r="HNY32" s="1"/>
      <c r="HNZ32" s="1"/>
      <c r="HOA32" s="1"/>
      <c r="HOB32" s="1"/>
      <c r="HOC32" s="1"/>
      <c r="HOD32" s="1"/>
      <c r="HOE32" s="1"/>
      <c r="HOF32" s="1"/>
      <c r="HOG32" s="1"/>
      <c r="HOH32" s="1"/>
      <c r="HOI32" s="1"/>
      <c r="HOJ32" s="1"/>
      <c r="HOK32" s="1"/>
      <c r="HOL32" s="1"/>
      <c r="HOM32" s="1"/>
      <c r="HON32" s="1"/>
      <c r="HOO32" s="1"/>
      <c r="HOP32" s="1"/>
      <c r="HOQ32" s="1"/>
      <c r="HOR32" s="1"/>
      <c r="HOS32" s="1"/>
      <c r="HOT32" s="1"/>
      <c r="HOU32" s="1"/>
      <c r="HOV32" s="1"/>
      <c r="HOW32" s="1"/>
      <c r="HOX32" s="1"/>
      <c r="HOY32" s="1"/>
      <c r="HOZ32" s="1"/>
      <c r="HPA32" s="1"/>
      <c r="HPB32" s="1"/>
      <c r="HPC32" s="1"/>
      <c r="HPD32" s="1"/>
      <c r="HPE32" s="1"/>
      <c r="HPF32" s="1"/>
      <c r="HPG32" s="1"/>
      <c r="HPH32" s="1"/>
      <c r="HPI32" s="1"/>
      <c r="HPJ32" s="1"/>
      <c r="HPK32" s="1"/>
      <c r="HPL32" s="1"/>
      <c r="HPM32" s="1"/>
      <c r="HPN32" s="1"/>
      <c r="HPO32" s="1"/>
      <c r="HPP32" s="1"/>
      <c r="HPQ32" s="1"/>
      <c r="HPR32" s="1"/>
      <c r="HPS32" s="1"/>
      <c r="HPT32" s="1"/>
      <c r="HPU32" s="1"/>
      <c r="HPV32" s="1"/>
      <c r="HPW32" s="1"/>
      <c r="HPX32" s="1"/>
      <c r="HPY32" s="1"/>
      <c r="HPZ32" s="1"/>
      <c r="HQA32" s="1"/>
      <c r="HQB32" s="1"/>
      <c r="HQC32" s="1"/>
      <c r="HQD32" s="1"/>
      <c r="HQE32" s="1"/>
      <c r="HQF32" s="1"/>
      <c r="HQG32" s="1"/>
      <c r="HQH32" s="1"/>
      <c r="HQI32" s="1"/>
      <c r="HQJ32" s="1"/>
      <c r="HQK32" s="1"/>
      <c r="HQL32" s="1"/>
      <c r="HQM32" s="1"/>
      <c r="HQN32" s="1"/>
      <c r="HQO32" s="1"/>
      <c r="HQP32" s="1"/>
      <c r="HQQ32" s="1"/>
      <c r="HQR32" s="1"/>
      <c r="HQS32" s="1"/>
      <c r="HQT32" s="1"/>
      <c r="HQU32" s="1"/>
      <c r="HQV32" s="1"/>
      <c r="HQW32" s="1"/>
      <c r="HQX32" s="1"/>
      <c r="HQY32" s="1"/>
      <c r="HQZ32" s="1"/>
      <c r="HRA32" s="1"/>
      <c r="HRB32" s="1"/>
      <c r="HRC32" s="1"/>
      <c r="HRD32" s="1"/>
      <c r="HRE32" s="1"/>
      <c r="HRF32" s="1"/>
      <c r="HRG32" s="1"/>
      <c r="HRH32" s="1"/>
      <c r="HRI32" s="1"/>
      <c r="HRJ32" s="1"/>
      <c r="HRK32" s="1"/>
      <c r="HRL32" s="1"/>
      <c r="HRM32" s="1"/>
      <c r="HRN32" s="1"/>
      <c r="HRO32" s="1"/>
      <c r="HRP32" s="1"/>
      <c r="HRQ32" s="1"/>
      <c r="HRR32" s="1"/>
      <c r="HRS32" s="1"/>
      <c r="HRT32" s="1"/>
      <c r="HRU32" s="1"/>
      <c r="HRV32" s="1"/>
      <c r="HRW32" s="1"/>
      <c r="HRX32" s="1"/>
      <c r="HRY32" s="1"/>
      <c r="HRZ32" s="1"/>
      <c r="HSA32" s="1"/>
      <c r="HSB32" s="1"/>
      <c r="HSC32" s="1"/>
      <c r="HSD32" s="1"/>
      <c r="HSE32" s="1"/>
      <c r="HSF32" s="1"/>
      <c r="HSG32" s="1"/>
      <c r="HSH32" s="1"/>
      <c r="HSI32" s="1"/>
      <c r="HSJ32" s="1"/>
      <c r="HSK32" s="1"/>
      <c r="HSL32" s="1"/>
      <c r="HSM32" s="1"/>
      <c r="HSN32" s="1"/>
      <c r="HSO32" s="1"/>
      <c r="HSP32" s="1"/>
      <c r="HSQ32" s="1"/>
      <c r="HSR32" s="1"/>
      <c r="HSS32" s="1"/>
      <c r="HST32" s="1"/>
      <c r="HSU32" s="1"/>
      <c r="HSV32" s="1"/>
      <c r="HSW32" s="1"/>
      <c r="HSX32" s="1"/>
      <c r="HSY32" s="1"/>
      <c r="HSZ32" s="1"/>
      <c r="HTA32" s="1"/>
      <c r="HTB32" s="1"/>
      <c r="HTC32" s="1"/>
      <c r="HTD32" s="1"/>
      <c r="HTE32" s="1"/>
      <c r="HTF32" s="1"/>
      <c r="HTG32" s="1"/>
      <c r="HTH32" s="1"/>
      <c r="HTI32" s="1"/>
      <c r="HTJ32" s="1"/>
      <c r="HTK32" s="1"/>
      <c r="HTL32" s="1"/>
      <c r="HTM32" s="1"/>
      <c r="HTN32" s="1"/>
      <c r="HTO32" s="1"/>
      <c r="HTP32" s="1"/>
      <c r="HTQ32" s="1"/>
      <c r="HTR32" s="1"/>
      <c r="HTS32" s="1"/>
      <c r="HTT32" s="1"/>
      <c r="HTU32" s="1"/>
      <c r="HTV32" s="1"/>
      <c r="HTW32" s="1"/>
      <c r="HTX32" s="1"/>
      <c r="HTY32" s="1"/>
      <c r="HTZ32" s="1"/>
      <c r="HUA32" s="1"/>
      <c r="HUB32" s="1"/>
      <c r="HUC32" s="1"/>
      <c r="HUD32" s="1"/>
      <c r="HUE32" s="1"/>
      <c r="HUF32" s="1"/>
      <c r="HUG32" s="1"/>
      <c r="HUH32" s="1"/>
      <c r="HUI32" s="1"/>
      <c r="HUJ32" s="1"/>
      <c r="HUK32" s="1"/>
      <c r="HUL32" s="1"/>
      <c r="HUM32" s="1"/>
      <c r="HUN32" s="1"/>
      <c r="HUO32" s="1"/>
      <c r="HUP32" s="1"/>
      <c r="HUQ32" s="1"/>
      <c r="HUR32" s="1"/>
      <c r="HUS32" s="1"/>
      <c r="HUT32" s="1"/>
      <c r="HUU32" s="1"/>
      <c r="HUV32" s="1"/>
      <c r="HUW32" s="1"/>
      <c r="HUX32" s="1"/>
      <c r="HUY32" s="1"/>
      <c r="HUZ32" s="1"/>
      <c r="HVA32" s="1"/>
      <c r="HVB32" s="1"/>
      <c r="HVC32" s="1"/>
      <c r="HVD32" s="1"/>
      <c r="HVE32" s="1"/>
      <c r="HVF32" s="1"/>
      <c r="HVG32" s="1"/>
      <c r="HVH32" s="1"/>
      <c r="HVI32" s="1"/>
      <c r="HVJ32" s="1"/>
      <c r="HVK32" s="1"/>
      <c r="HVL32" s="1"/>
      <c r="HVM32" s="1"/>
      <c r="HVN32" s="1"/>
      <c r="HVO32" s="1"/>
      <c r="HVP32" s="1"/>
      <c r="HVQ32" s="1"/>
      <c r="HVR32" s="1"/>
      <c r="HVS32" s="1"/>
      <c r="HVT32" s="1"/>
      <c r="HVU32" s="1"/>
      <c r="HVV32" s="1"/>
      <c r="HVW32" s="1"/>
      <c r="HVX32" s="1"/>
      <c r="HVY32" s="1"/>
      <c r="HVZ32" s="1"/>
      <c r="HWA32" s="1"/>
      <c r="HWB32" s="1"/>
      <c r="HWC32" s="1"/>
      <c r="HWD32" s="1"/>
      <c r="HWE32" s="1"/>
      <c r="HWF32" s="1"/>
      <c r="HWG32" s="1"/>
      <c r="HWH32" s="1"/>
      <c r="HWI32" s="1"/>
      <c r="HWJ32" s="1"/>
      <c r="HWK32" s="1"/>
      <c r="HWL32" s="1"/>
      <c r="HWM32" s="1"/>
      <c r="HWN32" s="1"/>
      <c r="HWO32" s="1"/>
      <c r="HWP32" s="1"/>
      <c r="HWQ32" s="1"/>
      <c r="HWR32" s="1"/>
      <c r="HWS32" s="1"/>
      <c r="HWT32" s="1"/>
      <c r="HWU32" s="1"/>
      <c r="HWV32" s="1"/>
      <c r="HWW32" s="1"/>
      <c r="HWX32" s="1"/>
      <c r="HWY32" s="1"/>
      <c r="HWZ32" s="1"/>
      <c r="HXA32" s="1"/>
      <c r="HXB32" s="1"/>
      <c r="HXC32" s="1"/>
      <c r="HXD32" s="1"/>
      <c r="HXE32" s="1"/>
      <c r="HXF32" s="1"/>
      <c r="HXG32" s="1"/>
      <c r="HXH32" s="1"/>
      <c r="HXI32" s="1"/>
      <c r="HXJ32" s="1"/>
      <c r="HXK32" s="1"/>
      <c r="HXL32" s="1"/>
      <c r="HXM32" s="1"/>
      <c r="HXN32" s="1"/>
      <c r="HXO32" s="1"/>
      <c r="HXP32" s="1"/>
      <c r="HXQ32" s="1"/>
      <c r="HXR32" s="1"/>
      <c r="HXS32" s="1"/>
      <c r="HXT32" s="1"/>
      <c r="HXU32" s="1"/>
      <c r="HXV32" s="1"/>
      <c r="HXW32" s="1"/>
      <c r="HXX32" s="1"/>
      <c r="HXY32" s="1"/>
      <c r="HXZ32" s="1"/>
      <c r="HYA32" s="1"/>
      <c r="HYB32" s="1"/>
      <c r="HYC32" s="1"/>
      <c r="HYD32" s="1"/>
      <c r="HYE32" s="1"/>
      <c r="HYF32" s="1"/>
      <c r="HYG32" s="1"/>
      <c r="HYH32" s="1"/>
      <c r="HYI32" s="1"/>
      <c r="HYJ32" s="1"/>
      <c r="HYK32" s="1"/>
      <c r="HYL32" s="1"/>
      <c r="HYM32" s="1"/>
      <c r="HYN32" s="1"/>
      <c r="HYO32" s="1"/>
      <c r="HYP32" s="1"/>
      <c r="HYQ32" s="1"/>
      <c r="HYR32" s="1"/>
      <c r="HYS32" s="1"/>
      <c r="HYT32" s="1"/>
      <c r="HYU32" s="1"/>
      <c r="HYV32" s="1"/>
      <c r="HYW32" s="1"/>
      <c r="HYX32" s="1"/>
      <c r="HYY32" s="1"/>
      <c r="HYZ32" s="1"/>
      <c r="HZA32" s="1"/>
      <c r="HZB32" s="1"/>
      <c r="HZC32" s="1"/>
      <c r="HZD32" s="1"/>
      <c r="HZE32" s="1"/>
      <c r="HZF32" s="1"/>
      <c r="HZG32" s="1"/>
      <c r="HZH32" s="1"/>
      <c r="HZI32" s="1"/>
      <c r="HZJ32" s="1"/>
      <c r="HZK32" s="1"/>
      <c r="HZL32" s="1"/>
      <c r="HZM32" s="1"/>
      <c r="HZN32" s="1"/>
      <c r="HZO32" s="1"/>
      <c r="HZP32" s="1"/>
      <c r="HZQ32" s="1"/>
      <c r="HZR32" s="1"/>
      <c r="HZS32" s="1"/>
      <c r="HZT32" s="1"/>
      <c r="HZU32" s="1"/>
      <c r="HZV32" s="1"/>
      <c r="HZW32" s="1"/>
      <c r="HZX32" s="1"/>
      <c r="HZY32" s="1"/>
      <c r="HZZ32" s="1"/>
      <c r="IAA32" s="1"/>
      <c r="IAB32" s="1"/>
      <c r="IAC32" s="1"/>
      <c r="IAD32" s="1"/>
      <c r="IAE32" s="1"/>
      <c r="IAF32" s="1"/>
      <c r="IAG32" s="1"/>
      <c r="IAH32" s="1"/>
      <c r="IAI32" s="1"/>
      <c r="IAJ32" s="1"/>
      <c r="IAK32" s="1"/>
      <c r="IAL32" s="1"/>
      <c r="IAM32" s="1"/>
      <c r="IAN32" s="1"/>
      <c r="IAO32" s="1"/>
      <c r="IAP32" s="1"/>
      <c r="IAQ32" s="1"/>
      <c r="IAR32" s="1"/>
      <c r="IAS32" s="1"/>
      <c r="IAT32" s="1"/>
      <c r="IAU32" s="1"/>
      <c r="IAV32" s="1"/>
      <c r="IAW32" s="1"/>
      <c r="IAX32" s="1"/>
      <c r="IAY32" s="1"/>
      <c r="IAZ32" s="1"/>
      <c r="IBA32" s="1"/>
      <c r="IBB32" s="1"/>
      <c r="IBC32" s="1"/>
      <c r="IBD32" s="1"/>
      <c r="IBE32" s="1"/>
      <c r="IBF32" s="1"/>
      <c r="IBG32" s="1"/>
      <c r="IBH32" s="1"/>
      <c r="IBI32" s="1"/>
      <c r="IBJ32" s="1"/>
      <c r="IBK32" s="1"/>
      <c r="IBL32" s="1"/>
      <c r="IBM32" s="1"/>
      <c r="IBN32" s="1"/>
      <c r="IBO32" s="1"/>
      <c r="IBP32" s="1"/>
      <c r="IBQ32" s="1"/>
      <c r="IBR32" s="1"/>
      <c r="IBS32" s="1"/>
      <c r="IBT32" s="1"/>
      <c r="IBU32" s="1"/>
      <c r="IBV32" s="1"/>
      <c r="IBW32" s="1"/>
      <c r="IBX32" s="1"/>
      <c r="IBY32" s="1"/>
      <c r="IBZ32" s="1"/>
      <c r="ICA32" s="1"/>
      <c r="ICB32" s="1"/>
      <c r="ICC32" s="1"/>
      <c r="ICD32" s="1"/>
      <c r="ICE32" s="1"/>
      <c r="ICF32" s="1"/>
      <c r="ICG32" s="1"/>
      <c r="ICH32" s="1"/>
      <c r="ICI32" s="1"/>
      <c r="ICJ32" s="1"/>
      <c r="ICK32" s="1"/>
      <c r="ICL32" s="1"/>
      <c r="ICM32" s="1"/>
      <c r="ICN32" s="1"/>
      <c r="ICO32" s="1"/>
      <c r="ICP32" s="1"/>
      <c r="ICQ32" s="1"/>
      <c r="ICR32" s="1"/>
      <c r="ICS32" s="1"/>
      <c r="ICT32" s="1"/>
      <c r="ICU32" s="1"/>
      <c r="ICV32" s="1"/>
      <c r="ICW32" s="1"/>
      <c r="ICX32" s="1"/>
      <c r="ICY32" s="1"/>
      <c r="ICZ32" s="1"/>
      <c r="IDA32" s="1"/>
      <c r="IDB32" s="1"/>
      <c r="IDC32" s="1"/>
      <c r="IDD32" s="1"/>
      <c r="IDE32" s="1"/>
      <c r="IDF32" s="1"/>
      <c r="IDG32" s="1"/>
      <c r="IDH32" s="1"/>
      <c r="IDI32" s="1"/>
      <c r="IDJ32" s="1"/>
      <c r="IDK32" s="1"/>
      <c r="IDL32" s="1"/>
      <c r="IDM32" s="1"/>
      <c r="IDN32" s="1"/>
      <c r="IDO32" s="1"/>
      <c r="IDP32" s="1"/>
      <c r="IDQ32" s="1"/>
      <c r="IDR32" s="1"/>
      <c r="IDS32" s="1"/>
      <c r="IDT32" s="1"/>
      <c r="IDU32" s="1"/>
      <c r="IDV32" s="1"/>
      <c r="IDW32" s="1"/>
      <c r="IDX32" s="1"/>
      <c r="IDY32" s="1"/>
      <c r="IDZ32" s="1"/>
      <c r="IEA32" s="1"/>
      <c r="IEB32" s="1"/>
      <c r="IEC32" s="1"/>
      <c r="IED32" s="1"/>
      <c r="IEE32" s="1"/>
      <c r="IEF32" s="1"/>
      <c r="IEG32" s="1"/>
      <c r="IEH32" s="1"/>
      <c r="IEI32" s="1"/>
      <c r="IEJ32" s="1"/>
      <c r="IEK32" s="1"/>
      <c r="IEL32" s="1"/>
      <c r="IEM32" s="1"/>
      <c r="IEN32" s="1"/>
      <c r="IEO32" s="1"/>
      <c r="IEP32" s="1"/>
      <c r="IEQ32" s="1"/>
      <c r="IER32" s="1"/>
      <c r="IES32" s="1"/>
      <c r="IET32" s="1"/>
      <c r="IEU32" s="1"/>
      <c r="IEV32" s="1"/>
      <c r="IEW32" s="1"/>
      <c r="IEX32" s="1"/>
      <c r="IEY32" s="1"/>
      <c r="IEZ32" s="1"/>
      <c r="IFA32" s="1"/>
      <c r="IFB32" s="1"/>
      <c r="IFC32" s="1"/>
      <c r="IFD32" s="1"/>
      <c r="IFE32" s="1"/>
      <c r="IFF32" s="1"/>
      <c r="IFG32" s="1"/>
      <c r="IFH32" s="1"/>
      <c r="IFI32" s="1"/>
      <c r="IFJ32" s="1"/>
      <c r="IFK32" s="1"/>
      <c r="IFL32" s="1"/>
      <c r="IFM32" s="1"/>
      <c r="IFN32" s="1"/>
      <c r="IFO32" s="1"/>
      <c r="IFP32" s="1"/>
      <c r="IFQ32" s="1"/>
      <c r="IFR32" s="1"/>
      <c r="IFS32" s="1"/>
      <c r="IFT32" s="1"/>
      <c r="IFU32" s="1"/>
      <c r="IFV32" s="1"/>
      <c r="IFW32" s="1"/>
      <c r="IFX32" s="1"/>
      <c r="IFY32" s="1"/>
      <c r="IFZ32" s="1"/>
      <c r="IGA32" s="1"/>
      <c r="IGB32" s="1"/>
      <c r="IGC32" s="1"/>
      <c r="IGD32" s="1"/>
      <c r="IGE32" s="1"/>
      <c r="IGF32" s="1"/>
      <c r="IGG32" s="1"/>
      <c r="IGH32" s="1"/>
      <c r="IGI32" s="1"/>
      <c r="IGJ32" s="1"/>
      <c r="IGK32" s="1"/>
      <c r="IGL32" s="1"/>
      <c r="IGM32" s="1"/>
      <c r="IGN32" s="1"/>
      <c r="IGO32" s="1"/>
      <c r="IGP32" s="1"/>
      <c r="IGQ32" s="1"/>
      <c r="IGR32" s="1"/>
      <c r="IGS32" s="1"/>
      <c r="IGT32" s="1"/>
      <c r="IGU32" s="1"/>
      <c r="IGV32" s="1"/>
      <c r="IGW32" s="1"/>
      <c r="IGX32" s="1"/>
      <c r="IGY32" s="1"/>
      <c r="IGZ32" s="1"/>
      <c r="IHA32" s="1"/>
      <c r="IHB32" s="1"/>
      <c r="IHC32" s="1"/>
      <c r="IHD32" s="1"/>
      <c r="IHE32" s="1"/>
      <c r="IHF32" s="1"/>
      <c r="IHG32" s="1"/>
      <c r="IHH32" s="1"/>
      <c r="IHI32" s="1"/>
      <c r="IHJ32" s="1"/>
      <c r="IHK32" s="1"/>
      <c r="IHL32" s="1"/>
      <c r="IHM32" s="1"/>
      <c r="IHN32" s="1"/>
      <c r="IHO32" s="1"/>
      <c r="IHP32" s="1"/>
      <c r="IHQ32" s="1"/>
      <c r="IHR32" s="1"/>
      <c r="IHS32" s="1"/>
      <c r="IHT32" s="1"/>
      <c r="IHU32" s="1"/>
      <c r="IHV32" s="1"/>
      <c r="IHW32" s="1"/>
      <c r="IHX32" s="1"/>
      <c r="IHY32" s="1"/>
      <c r="IHZ32" s="1"/>
      <c r="IIA32" s="1"/>
      <c r="IIB32" s="1"/>
      <c r="IIC32" s="1"/>
      <c r="IID32" s="1"/>
      <c r="IIE32" s="1"/>
      <c r="IIF32" s="1"/>
      <c r="IIG32" s="1"/>
      <c r="IIH32" s="1"/>
      <c r="III32" s="1"/>
      <c r="IIJ32" s="1"/>
      <c r="IIK32" s="1"/>
      <c r="IIL32" s="1"/>
      <c r="IIM32" s="1"/>
      <c r="IIN32" s="1"/>
      <c r="IIO32" s="1"/>
      <c r="IIP32" s="1"/>
      <c r="IIQ32" s="1"/>
      <c r="IIR32" s="1"/>
      <c r="IIS32" s="1"/>
      <c r="IIT32" s="1"/>
      <c r="IIU32" s="1"/>
      <c r="IIV32" s="1"/>
      <c r="IIW32" s="1"/>
      <c r="IIX32" s="1"/>
      <c r="IIY32" s="1"/>
      <c r="IIZ32" s="1"/>
      <c r="IJA32" s="1"/>
      <c r="IJB32" s="1"/>
      <c r="IJC32" s="1"/>
      <c r="IJD32" s="1"/>
      <c r="IJE32" s="1"/>
      <c r="IJF32" s="1"/>
      <c r="IJG32" s="1"/>
      <c r="IJH32" s="1"/>
      <c r="IJI32" s="1"/>
      <c r="IJJ32" s="1"/>
      <c r="IJK32" s="1"/>
      <c r="IJL32" s="1"/>
      <c r="IJM32" s="1"/>
      <c r="IJN32" s="1"/>
      <c r="IJO32" s="1"/>
      <c r="IJP32" s="1"/>
      <c r="IJQ32" s="1"/>
      <c r="IJR32" s="1"/>
      <c r="IJS32" s="1"/>
      <c r="IJT32" s="1"/>
      <c r="IJU32" s="1"/>
      <c r="IJV32" s="1"/>
      <c r="IJW32" s="1"/>
      <c r="IJX32" s="1"/>
      <c r="IJY32" s="1"/>
      <c r="IJZ32" s="1"/>
      <c r="IKA32" s="1"/>
      <c r="IKB32" s="1"/>
      <c r="IKC32" s="1"/>
      <c r="IKD32" s="1"/>
      <c r="IKE32" s="1"/>
      <c r="IKF32" s="1"/>
      <c r="IKG32" s="1"/>
      <c r="IKH32" s="1"/>
      <c r="IKI32" s="1"/>
      <c r="IKJ32" s="1"/>
      <c r="IKK32" s="1"/>
      <c r="IKL32" s="1"/>
      <c r="IKM32" s="1"/>
      <c r="IKN32" s="1"/>
      <c r="IKO32" s="1"/>
      <c r="IKP32" s="1"/>
      <c r="IKQ32" s="1"/>
      <c r="IKR32" s="1"/>
      <c r="IKS32" s="1"/>
      <c r="IKT32" s="1"/>
      <c r="IKU32" s="1"/>
      <c r="IKV32" s="1"/>
      <c r="IKW32" s="1"/>
      <c r="IKX32" s="1"/>
      <c r="IKY32" s="1"/>
      <c r="IKZ32" s="1"/>
      <c r="ILA32" s="1"/>
      <c r="ILB32" s="1"/>
      <c r="ILC32" s="1"/>
      <c r="ILD32" s="1"/>
      <c r="ILE32" s="1"/>
      <c r="ILF32" s="1"/>
      <c r="ILG32" s="1"/>
      <c r="ILH32" s="1"/>
      <c r="ILI32" s="1"/>
      <c r="ILJ32" s="1"/>
      <c r="ILK32" s="1"/>
      <c r="ILL32" s="1"/>
      <c r="ILM32" s="1"/>
      <c r="ILN32" s="1"/>
      <c r="ILO32" s="1"/>
      <c r="ILP32" s="1"/>
      <c r="ILQ32" s="1"/>
      <c r="ILR32" s="1"/>
      <c r="ILS32" s="1"/>
      <c r="ILT32" s="1"/>
      <c r="ILU32" s="1"/>
      <c r="ILV32" s="1"/>
      <c r="ILW32" s="1"/>
      <c r="ILX32" s="1"/>
      <c r="ILY32" s="1"/>
      <c r="ILZ32" s="1"/>
      <c r="IMA32" s="1"/>
      <c r="IMB32" s="1"/>
      <c r="IMC32" s="1"/>
      <c r="IMD32" s="1"/>
      <c r="IME32" s="1"/>
      <c r="IMF32" s="1"/>
      <c r="IMG32" s="1"/>
      <c r="IMH32" s="1"/>
      <c r="IMI32" s="1"/>
      <c r="IMJ32" s="1"/>
      <c r="IMK32" s="1"/>
      <c r="IML32" s="1"/>
      <c r="IMM32" s="1"/>
      <c r="IMN32" s="1"/>
      <c r="IMO32" s="1"/>
      <c r="IMP32" s="1"/>
      <c r="IMQ32" s="1"/>
      <c r="IMR32" s="1"/>
      <c r="IMS32" s="1"/>
      <c r="IMT32" s="1"/>
      <c r="IMU32" s="1"/>
      <c r="IMV32" s="1"/>
      <c r="IMW32" s="1"/>
      <c r="IMX32" s="1"/>
      <c r="IMY32" s="1"/>
      <c r="IMZ32" s="1"/>
      <c r="INA32" s="1"/>
      <c r="INB32" s="1"/>
      <c r="INC32" s="1"/>
      <c r="IND32" s="1"/>
      <c r="INE32" s="1"/>
      <c r="INF32" s="1"/>
      <c r="ING32" s="1"/>
      <c r="INH32" s="1"/>
      <c r="INI32" s="1"/>
      <c r="INJ32" s="1"/>
      <c r="INK32" s="1"/>
      <c r="INL32" s="1"/>
      <c r="INM32" s="1"/>
      <c r="INN32" s="1"/>
      <c r="INO32" s="1"/>
      <c r="INP32" s="1"/>
      <c r="INQ32" s="1"/>
      <c r="INR32" s="1"/>
      <c r="INS32" s="1"/>
      <c r="INT32" s="1"/>
      <c r="INU32" s="1"/>
      <c r="INV32" s="1"/>
      <c r="INW32" s="1"/>
      <c r="INX32" s="1"/>
      <c r="INY32" s="1"/>
      <c r="INZ32" s="1"/>
      <c r="IOA32" s="1"/>
      <c r="IOB32" s="1"/>
      <c r="IOC32" s="1"/>
      <c r="IOD32" s="1"/>
      <c r="IOE32" s="1"/>
      <c r="IOF32" s="1"/>
      <c r="IOG32" s="1"/>
      <c r="IOH32" s="1"/>
      <c r="IOI32" s="1"/>
      <c r="IOJ32" s="1"/>
      <c r="IOK32" s="1"/>
      <c r="IOL32" s="1"/>
      <c r="IOM32" s="1"/>
      <c r="ION32" s="1"/>
      <c r="IOO32" s="1"/>
      <c r="IOP32" s="1"/>
      <c r="IOQ32" s="1"/>
      <c r="IOR32" s="1"/>
      <c r="IOS32" s="1"/>
      <c r="IOT32" s="1"/>
      <c r="IOU32" s="1"/>
      <c r="IOV32" s="1"/>
      <c r="IOW32" s="1"/>
      <c r="IOX32" s="1"/>
      <c r="IOY32" s="1"/>
      <c r="IOZ32" s="1"/>
      <c r="IPA32" s="1"/>
      <c r="IPB32" s="1"/>
      <c r="IPC32" s="1"/>
      <c r="IPD32" s="1"/>
      <c r="IPE32" s="1"/>
      <c r="IPF32" s="1"/>
      <c r="IPG32" s="1"/>
      <c r="IPH32" s="1"/>
      <c r="IPI32" s="1"/>
      <c r="IPJ32" s="1"/>
      <c r="IPK32" s="1"/>
      <c r="IPL32" s="1"/>
      <c r="IPM32" s="1"/>
      <c r="IPN32" s="1"/>
      <c r="IPO32" s="1"/>
      <c r="IPP32" s="1"/>
      <c r="IPQ32" s="1"/>
      <c r="IPR32" s="1"/>
      <c r="IPS32" s="1"/>
      <c r="IPT32" s="1"/>
      <c r="IPU32" s="1"/>
      <c r="IPV32" s="1"/>
      <c r="IPW32" s="1"/>
      <c r="IPX32" s="1"/>
      <c r="IPY32" s="1"/>
      <c r="IPZ32" s="1"/>
      <c r="IQA32" s="1"/>
      <c r="IQB32" s="1"/>
      <c r="IQC32" s="1"/>
      <c r="IQD32" s="1"/>
      <c r="IQE32" s="1"/>
      <c r="IQF32" s="1"/>
      <c r="IQG32" s="1"/>
      <c r="IQH32" s="1"/>
      <c r="IQI32" s="1"/>
      <c r="IQJ32" s="1"/>
      <c r="IQK32" s="1"/>
      <c r="IQL32" s="1"/>
      <c r="IQM32" s="1"/>
      <c r="IQN32" s="1"/>
      <c r="IQO32" s="1"/>
      <c r="IQP32" s="1"/>
      <c r="IQQ32" s="1"/>
      <c r="IQR32" s="1"/>
      <c r="IQS32" s="1"/>
      <c r="IQT32" s="1"/>
      <c r="IQU32" s="1"/>
      <c r="IQV32" s="1"/>
      <c r="IQW32" s="1"/>
      <c r="IQX32" s="1"/>
      <c r="IQY32" s="1"/>
      <c r="IQZ32" s="1"/>
      <c r="IRA32" s="1"/>
      <c r="IRB32" s="1"/>
      <c r="IRC32" s="1"/>
      <c r="IRD32" s="1"/>
      <c r="IRE32" s="1"/>
      <c r="IRF32" s="1"/>
      <c r="IRG32" s="1"/>
      <c r="IRH32" s="1"/>
      <c r="IRI32" s="1"/>
      <c r="IRJ32" s="1"/>
      <c r="IRK32" s="1"/>
      <c r="IRL32" s="1"/>
      <c r="IRM32" s="1"/>
      <c r="IRN32" s="1"/>
      <c r="IRO32" s="1"/>
      <c r="IRP32" s="1"/>
      <c r="IRQ32" s="1"/>
      <c r="IRR32" s="1"/>
      <c r="IRS32" s="1"/>
      <c r="IRT32" s="1"/>
      <c r="IRU32" s="1"/>
      <c r="IRV32" s="1"/>
      <c r="IRW32" s="1"/>
      <c r="IRX32" s="1"/>
      <c r="IRY32" s="1"/>
      <c r="IRZ32" s="1"/>
      <c r="ISA32" s="1"/>
      <c r="ISB32" s="1"/>
      <c r="ISC32" s="1"/>
      <c r="ISD32" s="1"/>
      <c r="ISE32" s="1"/>
      <c r="ISF32" s="1"/>
      <c r="ISG32" s="1"/>
      <c r="ISH32" s="1"/>
      <c r="ISI32" s="1"/>
      <c r="ISJ32" s="1"/>
      <c r="ISK32" s="1"/>
      <c r="ISL32" s="1"/>
      <c r="ISM32" s="1"/>
      <c r="ISN32" s="1"/>
      <c r="ISO32" s="1"/>
      <c r="ISP32" s="1"/>
      <c r="ISQ32" s="1"/>
      <c r="ISR32" s="1"/>
      <c r="ISS32" s="1"/>
      <c r="IST32" s="1"/>
      <c r="ISU32" s="1"/>
      <c r="ISV32" s="1"/>
      <c r="ISW32" s="1"/>
      <c r="ISX32" s="1"/>
      <c r="ISY32" s="1"/>
      <c r="ISZ32" s="1"/>
      <c r="ITA32" s="1"/>
      <c r="ITB32" s="1"/>
      <c r="ITC32" s="1"/>
      <c r="ITD32" s="1"/>
      <c r="ITE32" s="1"/>
      <c r="ITF32" s="1"/>
      <c r="ITG32" s="1"/>
      <c r="ITH32" s="1"/>
      <c r="ITI32" s="1"/>
      <c r="ITJ32" s="1"/>
      <c r="ITK32" s="1"/>
      <c r="ITL32" s="1"/>
      <c r="ITM32" s="1"/>
      <c r="ITN32" s="1"/>
      <c r="ITO32" s="1"/>
      <c r="ITP32" s="1"/>
      <c r="ITQ32" s="1"/>
      <c r="ITR32" s="1"/>
      <c r="ITS32" s="1"/>
      <c r="ITT32" s="1"/>
      <c r="ITU32" s="1"/>
      <c r="ITV32" s="1"/>
      <c r="ITW32" s="1"/>
      <c r="ITX32" s="1"/>
      <c r="ITY32" s="1"/>
      <c r="ITZ32" s="1"/>
      <c r="IUA32" s="1"/>
      <c r="IUB32" s="1"/>
      <c r="IUC32" s="1"/>
      <c r="IUD32" s="1"/>
      <c r="IUE32" s="1"/>
      <c r="IUF32" s="1"/>
      <c r="IUG32" s="1"/>
      <c r="IUH32" s="1"/>
      <c r="IUI32" s="1"/>
      <c r="IUJ32" s="1"/>
      <c r="IUK32" s="1"/>
      <c r="IUL32" s="1"/>
      <c r="IUM32" s="1"/>
      <c r="IUN32" s="1"/>
      <c r="IUO32" s="1"/>
      <c r="IUP32" s="1"/>
      <c r="IUQ32" s="1"/>
      <c r="IUR32" s="1"/>
      <c r="IUS32" s="1"/>
      <c r="IUT32" s="1"/>
      <c r="IUU32" s="1"/>
      <c r="IUV32" s="1"/>
      <c r="IUW32" s="1"/>
      <c r="IUX32" s="1"/>
      <c r="IUY32" s="1"/>
      <c r="IUZ32" s="1"/>
      <c r="IVA32" s="1"/>
      <c r="IVB32" s="1"/>
      <c r="IVC32" s="1"/>
      <c r="IVD32" s="1"/>
      <c r="IVE32" s="1"/>
      <c r="IVF32" s="1"/>
      <c r="IVG32" s="1"/>
      <c r="IVH32" s="1"/>
      <c r="IVI32" s="1"/>
      <c r="IVJ32" s="1"/>
      <c r="IVK32" s="1"/>
      <c r="IVL32" s="1"/>
      <c r="IVM32" s="1"/>
      <c r="IVN32" s="1"/>
      <c r="IVO32" s="1"/>
      <c r="IVP32" s="1"/>
      <c r="IVQ32" s="1"/>
      <c r="IVR32" s="1"/>
      <c r="IVS32" s="1"/>
      <c r="IVT32" s="1"/>
      <c r="IVU32" s="1"/>
      <c r="IVV32" s="1"/>
      <c r="IVW32" s="1"/>
      <c r="IVX32" s="1"/>
      <c r="IVY32" s="1"/>
      <c r="IVZ32" s="1"/>
      <c r="IWA32" s="1"/>
      <c r="IWB32" s="1"/>
      <c r="IWC32" s="1"/>
      <c r="IWD32" s="1"/>
      <c r="IWE32" s="1"/>
      <c r="IWF32" s="1"/>
      <c r="IWG32" s="1"/>
      <c r="IWH32" s="1"/>
      <c r="IWI32" s="1"/>
      <c r="IWJ32" s="1"/>
      <c r="IWK32" s="1"/>
      <c r="IWL32" s="1"/>
      <c r="IWM32" s="1"/>
      <c r="IWN32" s="1"/>
      <c r="IWO32" s="1"/>
      <c r="IWP32" s="1"/>
      <c r="IWQ32" s="1"/>
      <c r="IWR32" s="1"/>
      <c r="IWS32" s="1"/>
      <c r="IWT32" s="1"/>
      <c r="IWU32" s="1"/>
      <c r="IWV32" s="1"/>
      <c r="IWW32" s="1"/>
      <c r="IWX32" s="1"/>
      <c r="IWY32" s="1"/>
      <c r="IWZ32" s="1"/>
      <c r="IXA32" s="1"/>
      <c r="IXB32" s="1"/>
      <c r="IXC32" s="1"/>
      <c r="IXD32" s="1"/>
      <c r="IXE32" s="1"/>
      <c r="IXF32" s="1"/>
      <c r="IXG32" s="1"/>
      <c r="IXH32" s="1"/>
      <c r="IXI32" s="1"/>
      <c r="IXJ32" s="1"/>
      <c r="IXK32" s="1"/>
      <c r="IXL32" s="1"/>
      <c r="IXM32" s="1"/>
      <c r="IXN32" s="1"/>
      <c r="IXO32" s="1"/>
      <c r="IXP32" s="1"/>
      <c r="IXQ32" s="1"/>
      <c r="IXR32" s="1"/>
      <c r="IXS32" s="1"/>
      <c r="IXT32" s="1"/>
      <c r="IXU32" s="1"/>
      <c r="IXV32" s="1"/>
      <c r="IXW32" s="1"/>
      <c r="IXX32" s="1"/>
      <c r="IXY32" s="1"/>
      <c r="IXZ32" s="1"/>
      <c r="IYA32" s="1"/>
      <c r="IYB32" s="1"/>
      <c r="IYC32" s="1"/>
      <c r="IYD32" s="1"/>
      <c r="IYE32" s="1"/>
      <c r="IYF32" s="1"/>
      <c r="IYG32" s="1"/>
      <c r="IYH32" s="1"/>
      <c r="IYI32" s="1"/>
      <c r="IYJ32" s="1"/>
      <c r="IYK32" s="1"/>
      <c r="IYL32" s="1"/>
      <c r="IYM32" s="1"/>
      <c r="IYN32" s="1"/>
      <c r="IYO32" s="1"/>
      <c r="IYP32" s="1"/>
      <c r="IYQ32" s="1"/>
      <c r="IYR32" s="1"/>
      <c r="IYS32" s="1"/>
      <c r="IYT32" s="1"/>
      <c r="IYU32" s="1"/>
      <c r="IYV32" s="1"/>
      <c r="IYW32" s="1"/>
      <c r="IYX32" s="1"/>
      <c r="IYY32" s="1"/>
      <c r="IYZ32" s="1"/>
      <c r="IZA32" s="1"/>
      <c r="IZB32" s="1"/>
      <c r="IZC32" s="1"/>
      <c r="IZD32" s="1"/>
      <c r="IZE32" s="1"/>
      <c r="IZF32" s="1"/>
      <c r="IZG32" s="1"/>
      <c r="IZH32" s="1"/>
      <c r="IZI32" s="1"/>
      <c r="IZJ32" s="1"/>
      <c r="IZK32" s="1"/>
      <c r="IZL32" s="1"/>
      <c r="IZM32" s="1"/>
      <c r="IZN32" s="1"/>
      <c r="IZO32" s="1"/>
      <c r="IZP32" s="1"/>
      <c r="IZQ32" s="1"/>
      <c r="IZR32" s="1"/>
      <c r="IZS32" s="1"/>
      <c r="IZT32" s="1"/>
      <c r="IZU32" s="1"/>
      <c r="IZV32" s="1"/>
      <c r="IZW32" s="1"/>
      <c r="IZX32" s="1"/>
      <c r="IZY32" s="1"/>
      <c r="IZZ32" s="1"/>
      <c r="JAA32" s="1"/>
      <c r="JAB32" s="1"/>
      <c r="JAC32" s="1"/>
      <c r="JAD32" s="1"/>
      <c r="JAE32" s="1"/>
      <c r="JAF32" s="1"/>
      <c r="JAG32" s="1"/>
      <c r="JAH32" s="1"/>
      <c r="JAI32" s="1"/>
      <c r="JAJ32" s="1"/>
      <c r="JAK32" s="1"/>
      <c r="JAL32" s="1"/>
      <c r="JAM32" s="1"/>
      <c r="JAN32" s="1"/>
      <c r="JAO32" s="1"/>
      <c r="JAP32" s="1"/>
      <c r="JAQ32" s="1"/>
      <c r="JAR32" s="1"/>
      <c r="JAS32" s="1"/>
      <c r="JAT32" s="1"/>
      <c r="JAU32" s="1"/>
      <c r="JAV32" s="1"/>
      <c r="JAW32" s="1"/>
      <c r="JAX32" s="1"/>
      <c r="JAY32" s="1"/>
      <c r="JAZ32" s="1"/>
      <c r="JBA32" s="1"/>
      <c r="JBB32" s="1"/>
      <c r="JBC32" s="1"/>
      <c r="JBD32" s="1"/>
      <c r="JBE32" s="1"/>
      <c r="JBF32" s="1"/>
      <c r="JBG32" s="1"/>
      <c r="JBH32" s="1"/>
      <c r="JBI32" s="1"/>
      <c r="JBJ32" s="1"/>
      <c r="JBK32" s="1"/>
      <c r="JBL32" s="1"/>
      <c r="JBM32" s="1"/>
      <c r="JBN32" s="1"/>
      <c r="JBO32" s="1"/>
      <c r="JBP32" s="1"/>
      <c r="JBQ32" s="1"/>
      <c r="JBR32" s="1"/>
      <c r="JBS32" s="1"/>
      <c r="JBT32" s="1"/>
      <c r="JBU32" s="1"/>
      <c r="JBV32" s="1"/>
      <c r="JBW32" s="1"/>
      <c r="JBX32" s="1"/>
      <c r="JBY32" s="1"/>
      <c r="JBZ32" s="1"/>
      <c r="JCA32" s="1"/>
      <c r="JCB32" s="1"/>
      <c r="JCC32" s="1"/>
      <c r="JCD32" s="1"/>
      <c r="JCE32" s="1"/>
      <c r="JCF32" s="1"/>
      <c r="JCG32" s="1"/>
      <c r="JCH32" s="1"/>
      <c r="JCI32" s="1"/>
      <c r="JCJ32" s="1"/>
      <c r="JCK32" s="1"/>
      <c r="JCL32" s="1"/>
      <c r="JCM32" s="1"/>
      <c r="JCN32" s="1"/>
      <c r="JCO32" s="1"/>
      <c r="JCP32" s="1"/>
      <c r="JCQ32" s="1"/>
      <c r="JCR32" s="1"/>
      <c r="JCS32" s="1"/>
      <c r="JCT32" s="1"/>
      <c r="JCU32" s="1"/>
      <c r="JCV32" s="1"/>
      <c r="JCW32" s="1"/>
      <c r="JCX32" s="1"/>
      <c r="JCY32" s="1"/>
      <c r="JCZ32" s="1"/>
      <c r="JDA32" s="1"/>
      <c r="JDB32" s="1"/>
      <c r="JDC32" s="1"/>
      <c r="JDD32" s="1"/>
      <c r="JDE32" s="1"/>
      <c r="JDF32" s="1"/>
      <c r="JDG32" s="1"/>
      <c r="JDH32" s="1"/>
      <c r="JDI32" s="1"/>
      <c r="JDJ32" s="1"/>
      <c r="JDK32" s="1"/>
      <c r="JDL32" s="1"/>
      <c r="JDM32" s="1"/>
      <c r="JDN32" s="1"/>
      <c r="JDO32" s="1"/>
      <c r="JDP32" s="1"/>
      <c r="JDQ32" s="1"/>
      <c r="JDR32" s="1"/>
      <c r="JDS32" s="1"/>
      <c r="JDT32" s="1"/>
      <c r="JDU32" s="1"/>
      <c r="JDV32" s="1"/>
      <c r="JDW32" s="1"/>
      <c r="JDX32" s="1"/>
      <c r="JDY32" s="1"/>
      <c r="JDZ32" s="1"/>
      <c r="JEA32" s="1"/>
      <c r="JEB32" s="1"/>
      <c r="JEC32" s="1"/>
      <c r="JED32" s="1"/>
      <c r="JEE32" s="1"/>
      <c r="JEF32" s="1"/>
      <c r="JEG32" s="1"/>
      <c r="JEH32" s="1"/>
      <c r="JEI32" s="1"/>
      <c r="JEJ32" s="1"/>
      <c r="JEK32" s="1"/>
      <c r="JEL32" s="1"/>
      <c r="JEM32" s="1"/>
      <c r="JEN32" s="1"/>
      <c r="JEO32" s="1"/>
      <c r="JEP32" s="1"/>
      <c r="JEQ32" s="1"/>
      <c r="JER32" s="1"/>
      <c r="JES32" s="1"/>
      <c r="JET32" s="1"/>
      <c r="JEU32" s="1"/>
      <c r="JEV32" s="1"/>
      <c r="JEW32" s="1"/>
      <c r="JEX32" s="1"/>
      <c r="JEY32" s="1"/>
      <c r="JEZ32" s="1"/>
      <c r="JFA32" s="1"/>
      <c r="JFB32" s="1"/>
      <c r="JFC32" s="1"/>
      <c r="JFD32" s="1"/>
      <c r="JFE32" s="1"/>
      <c r="JFF32" s="1"/>
      <c r="JFG32" s="1"/>
      <c r="JFH32" s="1"/>
      <c r="JFI32" s="1"/>
      <c r="JFJ32" s="1"/>
      <c r="JFK32" s="1"/>
      <c r="JFL32" s="1"/>
      <c r="JFM32" s="1"/>
      <c r="JFN32" s="1"/>
      <c r="JFO32" s="1"/>
      <c r="JFP32" s="1"/>
      <c r="JFQ32" s="1"/>
      <c r="JFR32" s="1"/>
      <c r="JFS32" s="1"/>
      <c r="JFT32" s="1"/>
      <c r="JFU32" s="1"/>
      <c r="JFV32" s="1"/>
      <c r="JFW32" s="1"/>
      <c r="JFX32" s="1"/>
      <c r="JFY32" s="1"/>
      <c r="JFZ32" s="1"/>
      <c r="JGA32" s="1"/>
      <c r="JGB32" s="1"/>
      <c r="JGC32" s="1"/>
      <c r="JGD32" s="1"/>
      <c r="JGE32" s="1"/>
      <c r="JGF32" s="1"/>
      <c r="JGG32" s="1"/>
      <c r="JGH32" s="1"/>
      <c r="JGI32" s="1"/>
      <c r="JGJ32" s="1"/>
      <c r="JGK32" s="1"/>
      <c r="JGL32" s="1"/>
      <c r="JGM32" s="1"/>
      <c r="JGN32" s="1"/>
      <c r="JGO32" s="1"/>
      <c r="JGP32" s="1"/>
      <c r="JGQ32" s="1"/>
      <c r="JGR32" s="1"/>
      <c r="JGS32" s="1"/>
      <c r="JGT32" s="1"/>
      <c r="JGU32" s="1"/>
      <c r="JGV32" s="1"/>
      <c r="JGW32" s="1"/>
      <c r="JGX32" s="1"/>
      <c r="JGY32" s="1"/>
      <c r="JGZ32" s="1"/>
      <c r="JHA32" s="1"/>
      <c r="JHB32" s="1"/>
      <c r="JHC32" s="1"/>
      <c r="JHD32" s="1"/>
      <c r="JHE32" s="1"/>
      <c r="JHF32" s="1"/>
      <c r="JHG32" s="1"/>
      <c r="JHH32" s="1"/>
      <c r="JHI32" s="1"/>
      <c r="JHJ32" s="1"/>
      <c r="JHK32" s="1"/>
      <c r="JHL32" s="1"/>
      <c r="JHM32" s="1"/>
      <c r="JHN32" s="1"/>
      <c r="JHO32" s="1"/>
      <c r="JHP32" s="1"/>
      <c r="JHQ32" s="1"/>
      <c r="JHR32" s="1"/>
      <c r="JHS32" s="1"/>
      <c r="JHT32" s="1"/>
      <c r="JHU32" s="1"/>
      <c r="JHV32" s="1"/>
      <c r="JHW32" s="1"/>
      <c r="JHX32" s="1"/>
      <c r="JHY32" s="1"/>
      <c r="JHZ32" s="1"/>
      <c r="JIA32" s="1"/>
      <c r="JIB32" s="1"/>
      <c r="JIC32" s="1"/>
      <c r="JID32" s="1"/>
      <c r="JIE32" s="1"/>
      <c r="JIF32" s="1"/>
      <c r="JIG32" s="1"/>
      <c r="JIH32" s="1"/>
      <c r="JII32" s="1"/>
      <c r="JIJ32" s="1"/>
      <c r="JIK32" s="1"/>
      <c r="JIL32" s="1"/>
      <c r="JIM32" s="1"/>
      <c r="JIN32" s="1"/>
      <c r="JIO32" s="1"/>
      <c r="JIP32" s="1"/>
      <c r="JIQ32" s="1"/>
      <c r="JIR32" s="1"/>
      <c r="JIS32" s="1"/>
      <c r="JIT32" s="1"/>
      <c r="JIU32" s="1"/>
      <c r="JIV32" s="1"/>
      <c r="JIW32" s="1"/>
      <c r="JIX32" s="1"/>
      <c r="JIY32" s="1"/>
      <c r="JIZ32" s="1"/>
      <c r="JJA32" s="1"/>
      <c r="JJB32" s="1"/>
      <c r="JJC32" s="1"/>
      <c r="JJD32" s="1"/>
      <c r="JJE32" s="1"/>
      <c r="JJF32" s="1"/>
      <c r="JJG32" s="1"/>
      <c r="JJH32" s="1"/>
      <c r="JJI32" s="1"/>
      <c r="JJJ32" s="1"/>
      <c r="JJK32" s="1"/>
      <c r="JJL32" s="1"/>
      <c r="JJM32" s="1"/>
      <c r="JJN32" s="1"/>
      <c r="JJO32" s="1"/>
      <c r="JJP32" s="1"/>
      <c r="JJQ32" s="1"/>
      <c r="JJR32" s="1"/>
      <c r="JJS32" s="1"/>
      <c r="JJT32" s="1"/>
      <c r="JJU32" s="1"/>
      <c r="JJV32" s="1"/>
      <c r="JJW32" s="1"/>
      <c r="JJX32" s="1"/>
      <c r="JJY32" s="1"/>
      <c r="JJZ32" s="1"/>
      <c r="JKA32" s="1"/>
      <c r="JKB32" s="1"/>
      <c r="JKC32" s="1"/>
      <c r="JKD32" s="1"/>
      <c r="JKE32" s="1"/>
      <c r="JKF32" s="1"/>
      <c r="JKG32" s="1"/>
      <c r="JKH32" s="1"/>
      <c r="JKI32" s="1"/>
      <c r="JKJ32" s="1"/>
      <c r="JKK32" s="1"/>
      <c r="JKL32" s="1"/>
      <c r="JKM32" s="1"/>
      <c r="JKN32" s="1"/>
      <c r="JKO32" s="1"/>
      <c r="JKP32" s="1"/>
      <c r="JKQ32" s="1"/>
      <c r="JKR32" s="1"/>
      <c r="JKS32" s="1"/>
      <c r="JKT32" s="1"/>
      <c r="JKU32" s="1"/>
      <c r="JKV32" s="1"/>
      <c r="JKW32" s="1"/>
      <c r="JKX32" s="1"/>
      <c r="JKY32" s="1"/>
      <c r="JKZ32" s="1"/>
      <c r="JLA32" s="1"/>
      <c r="JLB32" s="1"/>
      <c r="JLC32" s="1"/>
      <c r="JLD32" s="1"/>
      <c r="JLE32" s="1"/>
      <c r="JLF32" s="1"/>
      <c r="JLG32" s="1"/>
      <c r="JLH32" s="1"/>
      <c r="JLI32" s="1"/>
      <c r="JLJ32" s="1"/>
      <c r="JLK32" s="1"/>
      <c r="JLL32" s="1"/>
      <c r="JLM32" s="1"/>
      <c r="JLN32" s="1"/>
      <c r="JLO32" s="1"/>
      <c r="JLP32" s="1"/>
      <c r="JLQ32" s="1"/>
      <c r="JLR32" s="1"/>
      <c r="JLS32" s="1"/>
      <c r="JLT32" s="1"/>
      <c r="JLU32" s="1"/>
      <c r="JLV32" s="1"/>
      <c r="JLW32" s="1"/>
      <c r="JLX32" s="1"/>
      <c r="JLY32" s="1"/>
      <c r="JLZ32" s="1"/>
      <c r="JMA32" s="1"/>
      <c r="JMB32" s="1"/>
      <c r="JMC32" s="1"/>
      <c r="JMD32" s="1"/>
      <c r="JME32" s="1"/>
      <c r="JMF32" s="1"/>
      <c r="JMG32" s="1"/>
      <c r="JMH32" s="1"/>
      <c r="JMI32" s="1"/>
      <c r="JMJ32" s="1"/>
      <c r="JMK32" s="1"/>
      <c r="JML32" s="1"/>
      <c r="JMM32" s="1"/>
      <c r="JMN32" s="1"/>
      <c r="JMO32" s="1"/>
      <c r="JMP32" s="1"/>
      <c r="JMQ32" s="1"/>
      <c r="JMR32" s="1"/>
      <c r="JMS32" s="1"/>
      <c r="JMT32" s="1"/>
      <c r="JMU32" s="1"/>
      <c r="JMV32" s="1"/>
      <c r="JMW32" s="1"/>
      <c r="JMX32" s="1"/>
      <c r="JMY32" s="1"/>
      <c r="JMZ32" s="1"/>
      <c r="JNA32" s="1"/>
      <c r="JNB32" s="1"/>
      <c r="JNC32" s="1"/>
      <c r="JND32" s="1"/>
      <c r="JNE32" s="1"/>
      <c r="JNF32" s="1"/>
      <c r="JNG32" s="1"/>
      <c r="JNH32" s="1"/>
      <c r="JNI32" s="1"/>
      <c r="JNJ32" s="1"/>
      <c r="JNK32" s="1"/>
      <c r="JNL32" s="1"/>
      <c r="JNM32" s="1"/>
      <c r="JNN32" s="1"/>
      <c r="JNO32" s="1"/>
      <c r="JNP32" s="1"/>
      <c r="JNQ32" s="1"/>
      <c r="JNR32" s="1"/>
      <c r="JNS32" s="1"/>
      <c r="JNT32" s="1"/>
      <c r="JNU32" s="1"/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</row>
    <row r="33" spans="1:16365" x14ac:dyDescent="0.25">
      <c r="A33" s="1">
        <v>3360</v>
      </c>
      <c r="B33" s="1">
        <v>28022026</v>
      </c>
      <c r="C33" s="1">
        <v>5266</v>
      </c>
      <c r="D33" s="1" t="s">
        <v>43</v>
      </c>
      <c r="E33" s="1">
        <v>34671282</v>
      </c>
      <c r="F33" s="1">
        <v>147605</v>
      </c>
      <c r="G33" s="1">
        <v>3</v>
      </c>
      <c r="H33" s="1" t="s">
        <v>73</v>
      </c>
      <c r="I33" s="1">
        <v>16022026</v>
      </c>
      <c r="J33" s="1">
        <v>10032028</v>
      </c>
      <c r="K33" s="1">
        <v>0</v>
      </c>
      <c r="L33" s="1">
        <v>1</v>
      </c>
      <c r="M33" s="1">
        <v>0</v>
      </c>
      <c r="N33" s="1">
        <v>30</v>
      </c>
      <c r="O33" s="1">
        <v>2</v>
      </c>
      <c r="P33" s="1">
        <v>34.479999999999997</v>
      </c>
      <c r="Q33" s="1">
        <v>10000000</v>
      </c>
      <c r="R33" s="1">
        <v>561292</v>
      </c>
      <c r="S33" s="4">
        <v>10000000</v>
      </c>
      <c r="T33" s="1"/>
      <c r="U33" s="1"/>
      <c r="V33" s="1">
        <v>1</v>
      </c>
      <c r="W33" s="1">
        <v>1</v>
      </c>
      <c r="X33" s="1">
        <v>549228</v>
      </c>
      <c r="Y33" s="3" t="s">
        <v>45</v>
      </c>
      <c r="Z33" s="1">
        <v>1</v>
      </c>
      <c r="AA33" s="1">
        <v>0</v>
      </c>
      <c r="AB33" s="1"/>
      <c r="AC33" s="1"/>
      <c r="AD33" s="1">
        <v>1</v>
      </c>
      <c r="AE33" s="1">
        <v>7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  <c r="BWB33" s="1"/>
      <c r="BWC33" s="1"/>
      <c r="BWD33" s="1"/>
      <c r="BWE33" s="1"/>
      <c r="BWF33" s="1"/>
      <c r="BWG33" s="1"/>
      <c r="BWH33" s="1"/>
      <c r="BWI33" s="1"/>
      <c r="BWJ33" s="1"/>
      <c r="BWK33" s="1"/>
      <c r="BWL33" s="1"/>
      <c r="BWM33" s="1"/>
      <c r="BWN33" s="1"/>
      <c r="BWO33" s="1"/>
      <c r="BWP33" s="1"/>
      <c r="BWQ33" s="1"/>
      <c r="BWR33" s="1"/>
      <c r="BWS33" s="1"/>
      <c r="BWT33" s="1"/>
      <c r="BWU33" s="1"/>
      <c r="BWV33" s="1"/>
      <c r="BWW33" s="1"/>
      <c r="BWX33" s="1"/>
      <c r="BWY33" s="1"/>
      <c r="BWZ33" s="1"/>
      <c r="BXA33" s="1"/>
      <c r="BXB33" s="1"/>
      <c r="BXC33" s="1"/>
      <c r="BXD33" s="1"/>
      <c r="BXE33" s="1"/>
      <c r="BXF33" s="1"/>
      <c r="BXG33" s="1"/>
      <c r="BXH33" s="1"/>
      <c r="BXI33" s="1"/>
      <c r="BXJ33" s="1"/>
      <c r="BXK33" s="1"/>
      <c r="BXL33" s="1"/>
      <c r="BXM33" s="1"/>
      <c r="BXN33" s="1"/>
      <c r="BXO33" s="1"/>
      <c r="BXP33" s="1"/>
      <c r="BXQ33" s="1"/>
      <c r="BXR33" s="1"/>
      <c r="BXS33" s="1"/>
      <c r="BXT33" s="1"/>
      <c r="BXU33" s="1"/>
      <c r="BXV33" s="1"/>
      <c r="BXW33" s="1"/>
      <c r="BXX33" s="1"/>
      <c r="BXY33" s="1"/>
      <c r="BXZ33" s="1"/>
      <c r="BYA33" s="1"/>
      <c r="BYB33" s="1"/>
      <c r="BYC33" s="1"/>
      <c r="BYD33" s="1"/>
      <c r="BYE33" s="1"/>
      <c r="BYF33" s="1"/>
      <c r="BYG33" s="1"/>
      <c r="BYH33" s="1"/>
      <c r="BYI33" s="1"/>
      <c r="BYJ33" s="1"/>
      <c r="BYK33" s="1"/>
      <c r="BYL33" s="1"/>
      <c r="BYM33" s="1"/>
      <c r="BYN33" s="1"/>
      <c r="BYO33" s="1"/>
      <c r="BYP33" s="1"/>
      <c r="BYQ33" s="1"/>
      <c r="BYR33" s="1"/>
      <c r="BYS33" s="1"/>
      <c r="BYT33" s="1"/>
      <c r="BYU33" s="1"/>
      <c r="BYV33" s="1"/>
      <c r="BYW33" s="1"/>
      <c r="BYX33" s="1"/>
      <c r="BYY33" s="1"/>
      <c r="BYZ33" s="1"/>
      <c r="BZA33" s="1"/>
      <c r="BZB33" s="1"/>
      <c r="BZC33" s="1"/>
      <c r="BZD33" s="1"/>
      <c r="BZE33" s="1"/>
      <c r="BZF33" s="1"/>
      <c r="BZG33" s="1"/>
      <c r="BZH33" s="1"/>
      <c r="BZI33" s="1"/>
      <c r="BZJ33" s="1"/>
      <c r="BZK33" s="1"/>
      <c r="BZL33" s="1"/>
      <c r="BZM33" s="1"/>
      <c r="BZN33" s="1"/>
      <c r="BZO33" s="1"/>
      <c r="BZP33" s="1"/>
      <c r="BZQ33" s="1"/>
      <c r="BZR33" s="1"/>
      <c r="BZS33" s="1"/>
      <c r="BZT33" s="1"/>
      <c r="BZU33" s="1"/>
      <c r="BZV33" s="1"/>
      <c r="BZW33" s="1"/>
      <c r="BZX33" s="1"/>
      <c r="BZY33" s="1"/>
      <c r="BZZ33" s="1"/>
      <c r="CAA33" s="1"/>
      <c r="CAB33" s="1"/>
      <c r="CAC33" s="1"/>
      <c r="CAD33" s="1"/>
      <c r="CAE33" s="1"/>
      <c r="CAF33" s="1"/>
      <c r="CAG33" s="1"/>
      <c r="CAH33" s="1"/>
      <c r="CAI33" s="1"/>
      <c r="CAJ33" s="1"/>
      <c r="CAK33" s="1"/>
      <c r="CAL33" s="1"/>
      <c r="CAM33" s="1"/>
      <c r="CAN33" s="1"/>
      <c r="CAO33" s="1"/>
      <c r="CAP33" s="1"/>
      <c r="CAQ33" s="1"/>
      <c r="CAR33" s="1"/>
      <c r="CAS33" s="1"/>
      <c r="CAT33" s="1"/>
      <c r="CAU33" s="1"/>
      <c r="CAV33" s="1"/>
      <c r="CAW33" s="1"/>
      <c r="CAX33" s="1"/>
      <c r="CAY33" s="1"/>
      <c r="CAZ33" s="1"/>
      <c r="CBA33" s="1"/>
      <c r="CBB33" s="1"/>
      <c r="CBC33" s="1"/>
      <c r="CBD33" s="1"/>
      <c r="CBE33" s="1"/>
      <c r="CBF33" s="1"/>
      <c r="CBG33" s="1"/>
      <c r="CBH33" s="1"/>
      <c r="CBI33" s="1"/>
      <c r="CBJ33" s="1"/>
      <c r="CBK33" s="1"/>
      <c r="CBL33" s="1"/>
      <c r="CBM33" s="1"/>
      <c r="CBN33" s="1"/>
      <c r="CBO33" s="1"/>
      <c r="CBP33" s="1"/>
      <c r="CBQ33" s="1"/>
      <c r="CBR33" s="1"/>
      <c r="CBS33" s="1"/>
      <c r="CBT33" s="1"/>
      <c r="CBU33" s="1"/>
      <c r="CBV33" s="1"/>
      <c r="CBW33" s="1"/>
      <c r="CBX33" s="1"/>
      <c r="CBY33" s="1"/>
      <c r="CBZ33" s="1"/>
      <c r="CCA33" s="1"/>
      <c r="CCB33" s="1"/>
      <c r="CCC33" s="1"/>
      <c r="CCD33" s="1"/>
      <c r="CCE33" s="1"/>
      <c r="CCF33" s="1"/>
      <c r="CCG33" s="1"/>
      <c r="CCH33" s="1"/>
      <c r="CCI33" s="1"/>
      <c r="CCJ33" s="1"/>
      <c r="CCK33" s="1"/>
      <c r="CCL33" s="1"/>
      <c r="CCM33" s="1"/>
      <c r="CCN33" s="1"/>
      <c r="CCO33" s="1"/>
      <c r="CCP33" s="1"/>
      <c r="CCQ33" s="1"/>
      <c r="CCR33" s="1"/>
      <c r="CCS33" s="1"/>
      <c r="CCT33" s="1"/>
      <c r="CCU33" s="1"/>
      <c r="CCV33" s="1"/>
      <c r="CCW33" s="1"/>
      <c r="CCX33" s="1"/>
      <c r="CCY33" s="1"/>
      <c r="CCZ33" s="1"/>
      <c r="CDA33" s="1"/>
      <c r="CDB33" s="1"/>
      <c r="CDC33" s="1"/>
      <c r="CDD33" s="1"/>
      <c r="CDE33" s="1"/>
      <c r="CDF33" s="1"/>
      <c r="CDG33" s="1"/>
      <c r="CDH33" s="1"/>
      <c r="CDI33" s="1"/>
      <c r="CDJ33" s="1"/>
      <c r="CDK33" s="1"/>
      <c r="CDL33" s="1"/>
      <c r="CDM33" s="1"/>
      <c r="CDN33" s="1"/>
      <c r="CDO33" s="1"/>
      <c r="CDP33" s="1"/>
      <c r="CDQ33" s="1"/>
      <c r="CDR33" s="1"/>
      <c r="CDS33" s="1"/>
      <c r="CDT33" s="1"/>
      <c r="CDU33" s="1"/>
      <c r="CDV33" s="1"/>
      <c r="CDW33" s="1"/>
      <c r="CDX33" s="1"/>
      <c r="CDY33" s="1"/>
      <c r="CDZ33" s="1"/>
      <c r="CEA33" s="1"/>
      <c r="CEB33" s="1"/>
      <c r="CEC33" s="1"/>
      <c r="CED33" s="1"/>
      <c r="CEE33" s="1"/>
      <c r="CEF33" s="1"/>
      <c r="CEG33" s="1"/>
      <c r="CEH33" s="1"/>
      <c r="CEI33" s="1"/>
      <c r="CEJ33" s="1"/>
      <c r="CEK33" s="1"/>
      <c r="CEL33" s="1"/>
      <c r="CEM33" s="1"/>
      <c r="CEN33" s="1"/>
      <c r="CEO33" s="1"/>
      <c r="CEP33" s="1"/>
      <c r="CEQ33" s="1"/>
      <c r="CER33" s="1"/>
      <c r="CES33" s="1"/>
      <c r="CET33" s="1"/>
      <c r="CEU33" s="1"/>
      <c r="CEV33" s="1"/>
      <c r="CEW33" s="1"/>
      <c r="CEX33" s="1"/>
      <c r="CEY33" s="1"/>
      <c r="CEZ33" s="1"/>
      <c r="CFA33" s="1"/>
      <c r="CFB33" s="1"/>
      <c r="CFC33" s="1"/>
      <c r="CFD33" s="1"/>
      <c r="CFE33" s="1"/>
      <c r="CFF33" s="1"/>
      <c r="CFG33" s="1"/>
      <c r="CFH33" s="1"/>
      <c r="CFI33" s="1"/>
      <c r="CFJ33" s="1"/>
      <c r="CFK33" s="1"/>
      <c r="CFL33" s="1"/>
      <c r="CFM33" s="1"/>
      <c r="CFN33" s="1"/>
      <c r="CFO33" s="1"/>
      <c r="CFP33" s="1"/>
      <c r="CFQ33" s="1"/>
      <c r="CFR33" s="1"/>
      <c r="CFS33" s="1"/>
      <c r="CFT33" s="1"/>
      <c r="CFU33" s="1"/>
      <c r="CFV33" s="1"/>
      <c r="CFW33" s="1"/>
      <c r="CFX33" s="1"/>
      <c r="CFY33" s="1"/>
      <c r="CFZ33" s="1"/>
      <c r="CGA33" s="1"/>
      <c r="CGB33" s="1"/>
      <c r="CGC33" s="1"/>
      <c r="CGD33" s="1"/>
      <c r="CGE33" s="1"/>
      <c r="CGF33" s="1"/>
      <c r="CGG33" s="1"/>
      <c r="CGH33" s="1"/>
      <c r="CGI33" s="1"/>
      <c r="CGJ33" s="1"/>
      <c r="CGK33" s="1"/>
      <c r="CGL33" s="1"/>
      <c r="CGM33" s="1"/>
      <c r="CGN33" s="1"/>
      <c r="CGO33" s="1"/>
      <c r="CGP33" s="1"/>
      <c r="CGQ33" s="1"/>
      <c r="CGR33" s="1"/>
      <c r="CGS33" s="1"/>
      <c r="CGT33" s="1"/>
      <c r="CGU33" s="1"/>
      <c r="CGV33" s="1"/>
      <c r="CGW33" s="1"/>
      <c r="CGX33" s="1"/>
      <c r="CGY33" s="1"/>
      <c r="CGZ33" s="1"/>
      <c r="CHA33" s="1"/>
      <c r="CHB33" s="1"/>
      <c r="CHC33" s="1"/>
      <c r="CHD33" s="1"/>
      <c r="CHE33" s="1"/>
      <c r="CHF33" s="1"/>
      <c r="CHG33" s="1"/>
      <c r="CHH33" s="1"/>
      <c r="CHI33" s="1"/>
      <c r="CHJ33" s="1"/>
      <c r="CHK33" s="1"/>
      <c r="CHL33" s="1"/>
      <c r="CHM33" s="1"/>
      <c r="CHN33" s="1"/>
      <c r="CHO33" s="1"/>
      <c r="CHP33" s="1"/>
      <c r="CHQ33" s="1"/>
      <c r="CHR33" s="1"/>
      <c r="CHS33" s="1"/>
      <c r="CHT33" s="1"/>
      <c r="CHU33" s="1"/>
      <c r="CHV33" s="1"/>
      <c r="CHW33" s="1"/>
      <c r="CHX33" s="1"/>
      <c r="CHY33" s="1"/>
      <c r="CHZ33" s="1"/>
      <c r="CIA33" s="1"/>
      <c r="CIB33" s="1"/>
      <c r="CIC33" s="1"/>
      <c r="CID33" s="1"/>
      <c r="CIE33" s="1"/>
      <c r="CIF33" s="1"/>
      <c r="CIG33" s="1"/>
      <c r="CIH33" s="1"/>
      <c r="CII33" s="1"/>
      <c r="CIJ33" s="1"/>
      <c r="CIK33" s="1"/>
      <c r="CIL33" s="1"/>
      <c r="CIM33" s="1"/>
      <c r="CIN33" s="1"/>
      <c r="CIO33" s="1"/>
      <c r="CIP33" s="1"/>
      <c r="CIQ33" s="1"/>
      <c r="CIR33" s="1"/>
      <c r="CIS33" s="1"/>
      <c r="CIT33" s="1"/>
      <c r="CIU33" s="1"/>
      <c r="CIV33" s="1"/>
      <c r="CIW33" s="1"/>
      <c r="CIX33" s="1"/>
      <c r="CIY33" s="1"/>
      <c r="CIZ33" s="1"/>
      <c r="CJA33" s="1"/>
      <c r="CJB33" s="1"/>
      <c r="CJC33" s="1"/>
      <c r="CJD33" s="1"/>
      <c r="CJE33" s="1"/>
      <c r="CJF33" s="1"/>
      <c r="CJG33" s="1"/>
      <c r="CJH33" s="1"/>
      <c r="CJI33" s="1"/>
      <c r="CJJ33" s="1"/>
      <c r="CJK33" s="1"/>
      <c r="CJL33" s="1"/>
      <c r="CJM33" s="1"/>
      <c r="CJN33" s="1"/>
      <c r="CJO33" s="1"/>
      <c r="CJP33" s="1"/>
      <c r="CJQ33" s="1"/>
      <c r="CJR33" s="1"/>
      <c r="CJS33" s="1"/>
      <c r="CJT33" s="1"/>
      <c r="CJU33" s="1"/>
      <c r="CJV33" s="1"/>
      <c r="CJW33" s="1"/>
      <c r="CJX33" s="1"/>
      <c r="CJY33" s="1"/>
      <c r="CJZ33" s="1"/>
      <c r="CKA33" s="1"/>
      <c r="CKB33" s="1"/>
      <c r="CKC33" s="1"/>
      <c r="CKD33" s="1"/>
      <c r="CKE33" s="1"/>
      <c r="CKF33" s="1"/>
      <c r="CKG33" s="1"/>
      <c r="CKH33" s="1"/>
      <c r="CKI33" s="1"/>
      <c r="CKJ33" s="1"/>
      <c r="CKK33" s="1"/>
      <c r="CKL33" s="1"/>
      <c r="CKM33" s="1"/>
      <c r="CKN33" s="1"/>
      <c r="CKO33" s="1"/>
      <c r="CKP33" s="1"/>
      <c r="CKQ33" s="1"/>
      <c r="CKR33" s="1"/>
      <c r="CKS33" s="1"/>
      <c r="CKT33" s="1"/>
      <c r="CKU33" s="1"/>
      <c r="CKV33" s="1"/>
      <c r="CKW33" s="1"/>
      <c r="CKX33" s="1"/>
      <c r="CKY33" s="1"/>
      <c r="CKZ33" s="1"/>
      <c r="CLA33" s="1"/>
      <c r="CLB33" s="1"/>
      <c r="CLC33" s="1"/>
      <c r="CLD33" s="1"/>
      <c r="CLE33" s="1"/>
      <c r="CLF33" s="1"/>
      <c r="CLG33" s="1"/>
      <c r="CLH33" s="1"/>
      <c r="CLI33" s="1"/>
      <c r="CLJ33" s="1"/>
      <c r="CLK33" s="1"/>
      <c r="CLL33" s="1"/>
      <c r="CLM33" s="1"/>
      <c r="CLN33" s="1"/>
      <c r="CLO33" s="1"/>
      <c r="CLP33" s="1"/>
      <c r="CLQ33" s="1"/>
      <c r="CLR33" s="1"/>
      <c r="CLS33" s="1"/>
      <c r="CLT33" s="1"/>
      <c r="CLU33" s="1"/>
      <c r="CLV33" s="1"/>
      <c r="CLW33" s="1"/>
      <c r="CLX33" s="1"/>
      <c r="CLY33" s="1"/>
      <c r="CLZ33" s="1"/>
      <c r="CMA33" s="1"/>
      <c r="CMB33" s="1"/>
      <c r="CMC33" s="1"/>
      <c r="CMD33" s="1"/>
      <c r="CME33" s="1"/>
      <c r="CMF33" s="1"/>
      <c r="CMG33" s="1"/>
      <c r="CMH33" s="1"/>
      <c r="CMI33" s="1"/>
      <c r="CMJ33" s="1"/>
      <c r="CMK33" s="1"/>
      <c r="CML33" s="1"/>
      <c r="CMM33" s="1"/>
      <c r="CMN33" s="1"/>
      <c r="CMO33" s="1"/>
      <c r="CMP33" s="1"/>
      <c r="CMQ33" s="1"/>
      <c r="CMR33" s="1"/>
      <c r="CMS33" s="1"/>
      <c r="CMT33" s="1"/>
      <c r="CMU33" s="1"/>
      <c r="CMV33" s="1"/>
      <c r="CMW33" s="1"/>
      <c r="CMX33" s="1"/>
      <c r="CMY33" s="1"/>
      <c r="CMZ33" s="1"/>
      <c r="CNA33" s="1"/>
      <c r="CNB33" s="1"/>
      <c r="CNC33" s="1"/>
      <c r="CND33" s="1"/>
      <c r="CNE33" s="1"/>
      <c r="CNF33" s="1"/>
      <c r="CNG33" s="1"/>
      <c r="CNH33" s="1"/>
      <c r="CNI33" s="1"/>
      <c r="CNJ33" s="1"/>
      <c r="CNK33" s="1"/>
      <c r="CNL33" s="1"/>
      <c r="CNM33" s="1"/>
      <c r="CNN33" s="1"/>
      <c r="CNO33" s="1"/>
      <c r="CNP33" s="1"/>
      <c r="CNQ33" s="1"/>
      <c r="CNR33" s="1"/>
      <c r="CNS33" s="1"/>
      <c r="CNT33" s="1"/>
      <c r="CNU33" s="1"/>
      <c r="CNV33" s="1"/>
      <c r="CNW33" s="1"/>
      <c r="CNX33" s="1"/>
      <c r="CNY33" s="1"/>
      <c r="CNZ33" s="1"/>
      <c r="COA33" s="1"/>
      <c r="COB33" s="1"/>
      <c r="COC33" s="1"/>
      <c r="COD33" s="1"/>
      <c r="COE33" s="1"/>
      <c r="COF33" s="1"/>
      <c r="COG33" s="1"/>
      <c r="COH33" s="1"/>
      <c r="COI33" s="1"/>
      <c r="COJ33" s="1"/>
      <c r="COK33" s="1"/>
      <c r="COL33" s="1"/>
      <c r="COM33" s="1"/>
      <c r="CON33" s="1"/>
      <c r="COO33" s="1"/>
      <c r="COP33" s="1"/>
      <c r="COQ33" s="1"/>
      <c r="COR33" s="1"/>
      <c r="COS33" s="1"/>
      <c r="COT33" s="1"/>
      <c r="COU33" s="1"/>
      <c r="COV33" s="1"/>
      <c r="COW33" s="1"/>
      <c r="COX33" s="1"/>
      <c r="COY33" s="1"/>
      <c r="COZ33" s="1"/>
      <c r="CPA33" s="1"/>
      <c r="CPB33" s="1"/>
      <c r="CPC33" s="1"/>
      <c r="CPD33" s="1"/>
      <c r="CPE33" s="1"/>
      <c r="CPF33" s="1"/>
      <c r="CPG33" s="1"/>
      <c r="CPH33" s="1"/>
      <c r="CPI33" s="1"/>
      <c r="CPJ33" s="1"/>
      <c r="CPK33" s="1"/>
      <c r="CPL33" s="1"/>
      <c r="CPM33" s="1"/>
      <c r="CPN33" s="1"/>
      <c r="CPO33" s="1"/>
      <c r="CPP33" s="1"/>
      <c r="CPQ33" s="1"/>
      <c r="CPR33" s="1"/>
      <c r="CPS33" s="1"/>
      <c r="CPT33" s="1"/>
      <c r="CPU33" s="1"/>
      <c r="CPV33" s="1"/>
      <c r="CPW33" s="1"/>
      <c r="CPX33" s="1"/>
      <c r="CPY33" s="1"/>
      <c r="CPZ33" s="1"/>
      <c r="CQA33" s="1"/>
      <c r="CQB33" s="1"/>
      <c r="CQC33" s="1"/>
      <c r="CQD33" s="1"/>
      <c r="CQE33" s="1"/>
      <c r="CQF33" s="1"/>
      <c r="CQG33" s="1"/>
      <c r="CQH33" s="1"/>
      <c r="CQI33" s="1"/>
      <c r="CQJ33" s="1"/>
      <c r="CQK33" s="1"/>
      <c r="CQL33" s="1"/>
      <c r="CQM33" s="1"/>
      <c r="CQN33" s="1"/>
      <c r="CQO33" s="1"/>
      <c r="CQP33" s="1"/>
      <c r="CQQ33" s="1"/>
      <c r="CQR33" s="1"/>
      <c r="CQS33" s="1"/>
      <c r="CQT33" s="1"/>
      <c r="CQU33" s="1"/>
      <c r="CQV33" s="1"/>
      <c r="CQW33" s="1"/>
      <c r="CQX33" s="1"/>
      <c r="CQY33" s="1"/>
      <c r="CQZ33" s="1"/>
      <c r="CRA33" s="1"/>
      <c r="CRB33" s="1"/>
      <c r="CRC33" s="1"/>
      <c r="CRD33" s="1"/>
      <c r="CRE33" s="1"/>
      <c r="CRF33" s="1"/>
      <c r="CRG33" s="1"/>
      <c r="CRH33" s="1"/>
      <c r="CRI33" s="1"/>
      <c r="CRJ33" s="1"/>
      <c r="CRK33" s="1"/>
      <c r="CRL33" s="1"/>
      <c r="CRM33" s="1"/>
      <c r="CRN33" s="1"/>
      <c r="CRO33" s="1"/>
      <c r="CRP33" s="1"/>
      <c r="CRQ33" s="1"/>
      <c r="CRR33" s="1"/>
      <c r="CRS33" s="1"/>
      <c r="CRT33" s="1"/>
      <c r="CRU33" s="1"/>
      <c r="CRV33" s="1"/>
      <c r="CRW33" s="1"/>
      <c r="CRX33" s="1"/>
      <c r="CRY33" s="1"/>
      <c r="CRZ33" s="1"/>
      <c r="CSA33" s="1"/>
      <c r="CSB33" s="1"/>
      <c r="CSC33" s="1"/>
      <c r="CSD33" s="1"/>
      <c r="CSE33" s="1"/>
      <c r="CSF33" s="1"/>
      <c r="CSG33" s="1"/>
      <c r="CSH33" s="1"/>
      <c r="CSI33" s="1"/>
      <c r="CSJ33" s="1"/>
      <c r="CSK33" s="1"/>
      <c r="CSL33" s="1"/>
      <c r="CSM33" s="1"/>
      <c r="CSN33" s="1"/>
      <c r="CSO33" s="1"/>
      <c r="CSP33" s="1"/>
      <c r="CSQ33" s="1"/>
      <c r="CSR33" s="1"/>
      <c r="CSS33" s="1"/>
      <c r="CST33" s="1"/>
      <c r="CSU33" s="1"/>
      <c r="CSV33" s="1"/>
      <c r="CSW33" s="1"/>
      <c r="CSX33" s="1"/>
      <c r="CSY33" s="1"/>
      <c r="CSZ33" s="1"/>
      <c r="CTA33" s="1"/>
      <c r="CTB33" s="1"/>
      <c r="CTC33" s="1"/>
      <c r="CTD33" s="1"/>
      <c r="CTE33" s="1"/>
      <c r="CTF33" s="1"/>
      <c r="CTG33" s="1"/>
      <c r="CTH33" s="1"/>
      <c r="CTI33" s="1"/>
      <c r="CTJ33" s="1"/>
      <c r="CTK33" s="1"/>
      <c r="CTL33" s="1"/>
      <c r="CTM33" s="1"/>
      <c r="CTN33" s="1"/>
      <c r="CTO33" s="1"/>
      <c r="CTP33" s="1"/>
      <c r="CTQ33" s="1"/>
      <c r="CTR33" s="1"/>
      <c r="CTS33" s="1"/>
      <c r="CTT33" s="1"/>
      <c r="CTU33" s="1"/>
      <c r="CTV33" s="1"/>
      <c r="CTW33" s="1"/>
      <c r="CTX33" s="1"/>
      <c r="CTY33" s="1"/>
      <c r="CTZ33" s="1"/>
      <c r="CUA33" s="1"/>
      <c r="CUB33" s="1"/>
      <c r="CUC33" s="1"/>
      <c r="CUD33" s="1"/>
      <c r="CUE33" s="1"/>
      <c r="CUF33" s="1"/>
      <c r="CUG33" s="1"/>
      <c r="CUH33" s="1"/>
      <c r="CUI33" s="1"/>
      <c r="CUJ33" s="1"/>
      <c r="CUK33" s="1"/>
      <c r="CUL33" s="1"/>
      <c r="CUM33" s="1"/>
      <c r="CUN33" s="1"/>
      <c r="CUO33" s="1"/>
      <c r="CUP33" s="1"/>
      <c r="CUQ33" s="1"/>
      <c r="CUR33" s="1"/>
      <c r="CUS33" s="1"/>
      <c r="CUT33" s="1"/>
      <c r="CUU33" s="1"/>
      <c r="CUV33" s="1"/>
      <c r="CUW33" s="1"/>
      <c r="CUX33" s="1"/>
      <c r="CUY33" s="1"/>
      <c r="CUZ33" s="1"/>
      <c r="CVA33" s="1"/>
      <c r="CVB33" s="1"/>
      <c r="CVC33" s="1"/>
      <c r="CVD33" s="1"/>
      <c r="CVE33" s="1"/>
      <c r="CVF33" s="1"/>
      <c r="CVG33" s="1"/>
      <c r="CVH33" s="1"/>
      <c r="CVI33" s="1"/>
      <c r="CVJ33" s="1"/>
      <c r="CVK33" s="1"/>
      <c r="CVL33" s="1"/>
      <c r="CVM33" s="1"/>
      <c r="CVN33" s="1"/>
      <c r="CVO33" s="1"/>
      <c r="CVP33" s="1"/>
      <c r="CVQ33" s="1"/>
      <c r="CVR33" s="1"/>
      <c r="CVS33" s="1"/>
      <c r="CVT33" s="1"/>
      <c r="CVU33" s="1"/>
      <c r="CVV33" s="1"/>
      <c r="CVW33" s="1"/>
      <c r="CVX33" s="1"/>
      <c r="CVY33" s="1"/>
      <c r="CVZ33" s="1"/>
      <c r="CWA33" s="1"/>
      <c r="CWB33" s="1"/>
      <c r="CWC33" s="1"/>
      <c r="CWD33" s="1"/>
      <c r="CWE33" s="1"/>
      <c r="CWF33" s="1"/>
      <c r="CWG33" s="1"/>
      <c r="CWH33" s="1"/>
      <c r="CWI33" s="1"/>
      <c r="CWJ33" s="1"/>
      <c r="CWK33" s="1"/>
      <c r="CWL33" s="1"/>
      <c r="CWM33" s="1"/>
      <c r="CWN33" s="1"/>
      <c r="CWO33" s="1"/>
      <c r="CWP33" s="1"/>
      <c r="CWQ33" s="1"/>
      <c r="CWR33" s="1"/>
      <c r="CWS33" s="1"/>
      <c r="CWT33" s="1"/>
      <c r="CWU33" s="1"/>
      <c r="CWV33" s="1"/>
      <c r="CWW33" s="1"/>
      <c r="CWX33" s="1"/>
      <c r="CWY33" s="1"/>
      <c r="CWZ33" s="1"/>
      <c r="CXA33" s="1"/>
      <c r="CXB33" s="1"/>
      <c r="CXC33" s="1"/>
      <c r="CXD33" s="1"/>
      <c r="CXE33" s="1"/>
      <c r="CXF33" s="1"/>
      <c r="CXG33" s="1"/>
      <c r="CXH33" s="1"/>
      <c r="CXI33" s="1"/>
      <c r="CXJ33" s="1"/>
      <c r="CXK33" s="1"/>
      <c r="CXL33" s="1"/>
      <c r="CXM33" s="1"/>
      <c r="CXN33" s="1"/>
      <c r="CXO33" s="1"/>
      <c r="CXP33" s="1"/>
      <c r="CXQ33" s="1"/>
      <c r="CXR33" s="1"/>
      <c r="CXS33" s="1"/>
      <c r="CXT33" s="1"/>
      <c r="CXU33" s="1"/>
      <c r="CXV33" s="1"/>
      <c r="CXW33" s="1"/>
      <c r="CXX33" s="1"/>
      <c r="CXY33" s="1"/>
      <c r="CXZ33" s="1"/>
      <c r="CYA33" s="1"/>
      <c r="CYB33" s="1"/>
      <c r="CYC33" s="1"/>
      <c r="CYD33" s="1"/>
      <c r="CYE33" s="1"/>
      <c r="CYF33" s="1"/>
      <c r="CYG33" s="1"/>
      <c r="CYH33" s="1"/>
      <c r="CYI33" s="1"/>
      <c r="CYJ33" s="1"/>
      <c r="CYK33" s="1"/>
      <c r="CYL33" s="1"/>
      <c r="CYM33" s="1"/>
      <c r="CYN33" s="1"/>
      <c r="CYO33" s="1"/>
      <c r="CYP33" s="1"/>
      <c r="CYQ33" s="1"/>
      <c r="CYR33" s="1"/>
      <c r="CYS33" s="1"/>
      <c r="CYT33" s="1"/>
      <c r="CYU33" s="1"/>
      <c r="CYV33" s="1"/>
      <c r="CYW33" s="1"/>
      <c r="CYX33" s="1"/>
      <c r="CYY33" s="1"/>
      <c r="CYZ33" s="1"/>
      <c r="CZA33" s="1"/>
      <c r="CZB33" s="1"/>
      <c r="CZC33" s="1"/>
      <c r="CZD33" s="1"/>
      <c r="CZE33" s="1"/>
      <c r="CZF33" s="1"/>
      <c r="CZG33" s="1"/>
      <c r="CZH33" s="1"/>
      <c r="CZI33" s="1"/>
      <c r="CZJ33" s="1"/>
      <c r="CZK33" s="1"/>
      <c r="CZL33" s="1"/>
      <c r="CZM33" s="1"/>
      <c r="CZN33" s="1"/>
      <c r="CZO33" s="1"/>
      <c r="CZP33" s="1"/>
      <c r="CZQ33" s="1"/>
      <c r="CZR33" s="1"/>
      <c r="CZS33" s="1"/>
      <c r="CZT33" s="1"/>
      <c r="CZU33" s="1"/>
      <c r="CZV33" s="1"/>
      <c r="CZW33" s="1"/>
      <c r="CZX33" s="1"/>
      <c r="CZY33" s="1"/>
      <c r="CZZ33" s="1"/>
      <c r="DAA33" s="1"/>
      <c r="DAB33" s="1"/>
      <c r="DAC33" s="1"/>
      <c r="DAD33" s="1"/>
      <c r="DAE33" s="1"/>
      <c r="DAF33" s="1"/>
      <c r="DAG33" s="1"/>
      <c r="DAH33" s="1"/>
      <c r="DAI33" s="1"/>
      <c r="DAJ33" s="1"/>
      <c r="DAK33" s="1"/>
      <c r="DAL33" s="1"/>
      <c r="DAM33" s="1"/>
      <c r="DAN33" s="1"/>
      <c r="DAO33" s="1"/>
      <c r="DAP33" s="1"/>
      <c r="DAQ33" s="1"/>
      <c r="DAR33" s="1"/>
      <c r="DAS33" s="1"/>
      <c r="DAT33" s="1"/>
      <c r="DAU33" s="1"/>
      <c r="DAV33" s="1"/>
      <c r="DAW33" s="1"/>
      <c r="DAX33" s="1"/>
      <c r="DAY33" s="1"/>
      <c r="DAZ33" s="1"/>
      <c r="DBA33" s="1"/>
      <c r="DBB33" s="1"/>
      <c r="DBC33" s="1"/>
      <c r="DBD33" s="1"/>
      <c r="DBE33" s="1"/>
      <c r="DBF33" s="1"/>
      <c r="DBG33" s="1"/>
      <c r="DBH33" s="1"/>
      <c r="DBI33" s="1"/>
      <c r="DBJ33" s="1"/>
      <c r="DBK33" s="1"/>
      <c r="DBL33" s="1"/>
      <c r="DBM33" s="1"/>
      <c r="DBN33" s="1"/>
      <c r="DBO33" s="1"/>
      <c r="DBP33" s="1"/>
      <c r="DBQ33" s="1"/>
      <c r="DBR33" s="1"/>
      <c r="DBS33" s="1"/>
      <c r="DBT33" s="1"/>
      <c r="DBU33" s="1"/>
      <c r="DBV33" s="1"/>
      <c r="DBW33" s="1"/>
      <c r="DBX33" s="1"/>
      <c r="DBY33" s="1"/>
      <c r="DBZ33" s="1"/>
      <c r="DCA33" s="1"/>
      <c r="DCB33" s="1"/>
      <c r="DCC33" s="1"/>
      <c r="DCD33" s="1"/>
      <c r="DCE33" s="1"/>
      <c r="DCF33" s="1"/>
      <c r="DCG33" s="1"/>
      <c r="DCH33" s="1"/>
      <c r="DCI33" s="1"/>
      <c r="DCJ33" s="1"/>
      <c r="DCK33" s="1"/>
      <c r="DCL33" s="1"/>
      <c r="DCM33" s="1"/>
      <c r="DCN33" s="1"/>
      <c r="DCO33" s="1"/>
      <c r="DCP33" s="1"/>
      <c r="DCQ33" s="1"/>
      <c r="DCR33" s="1"/>
      <c r="DCS33" s="1"/>
      <c r="DCT33" s="1"/>
      <c r="DCU33" s="1"/>
      <c r="DCV33" s="1"/>
      <c r="DCW33" s="1"/>
      <c r="DCX33" s="1"/>
      <c r="DCY33" s="1"/>
      <c r="DCZ33" s="1"/>
      <c r="DDA33" s="1"/>
      <c r="DDB33" s="1"/>
      <c r="DDC33" s="1"/>
      <c r="DDD33" s="1"/>
      <c r="DDE33" s="1"/>
      <c r="DDF33" s="1"/>
      <c r="DDG33" s="1"/>
      <c r="DDH33" s="1"/>
      <c r="DDI33" s="1"/>
      <c r="DDJ33" s="1"/>
      <c r="DDK33" s="1"/>
      <c r="DDL33" s="1"/>
      <c r="DDM33" s="1"/>
      <c r="DDN33" s="1"/>
      <c r="DDO33" s="1"/>
      <c r="DDP33" s="1"/>
      <c r="DDQ33" s="1"/>
      <c r="DDR33" s="1"/>
      <c r="DDS33" s="1"/>
      <c r="DDT33" s="1"/>
      <c r="DDU33" s="1"/>
      <c r="DDV33" s="1"/>
      <c r="DDW33" s="1"/>
      <c r="DDX33" s="1"/>
      <c r="DDY33" s="1"/>
      <c r="DDZ33" s="1"/>
      <c r="DEA33" s="1"/>
      <c r="DEB33" s="1"/>
      <c r="DEC33" s="1"/>
      <c r="DED33" s="1"/>
      <c r="DEE33" s="1"/>
      <c r="DEF33" s="1"/>
      <c r="DEG33" s="1"/>
      <c r="DEH33" s="1"/>
      <c r="DEI33" s="1"/>
      <c r="DEJ33" s="1"/>
      <c r="DEK33" s="1"/>
      <c r="DEL33" s="1"/>
      <c r="DEM33" s="1"/>
      <c r="DEN33" s="1"/>
      <c r="DEO33" s="1"/>
      <c r="DEP33" s="1"/>
      <c r="DEQ33" s="1"/>
      <c r="DER33" s="1"/>
      <c r="DES33" s="1"/>
      <c r="DET33" s="1"/>
      <c r="DEU33" s="1"/>
      <c r="DEV33" s="1"/>
      <c r="DEW33" s="1"/>
      <c r="DEX33" s="1"/>
      <c r="DEY33" s="1"/>
      <c r="DEZ33" s="1"/>
      <c r="DFA33" s="1"/>
      <c r="DFB33" s="1"/>
      <c r="DFC33" s="1"/>
      <c r="DFD33" s="1"/>
      <c r="DFE33" s="1"/>
      <c r="DFF33" s="1"/>
      <c r="DFG33" s="1"/>
      <c r="DFH33" s="1"/>
      <c r="DFI33" s="1"/>
      <c r="DFJ33" s="1"/>
      <c r="DFK33" s="1"/>
      <c r="DFL33" s="1"/>
      <c r="DFM33" s="1"/>
      <c r="DFN33" s="1"/>
      <c r="DFO33" s="1"/>
      <c r="DFP33" s="1"/>
      <c r="DFQ33" s="1"/>
      <c r="DFR33" s="1"/>
      <c r="DFS33" s="1"/>
      <c r="DFT33" s="1"/>
      <c r="DFU33" s="1"/>
      <c r="DFV33" s="1"/>
      <c r="DFW33" s="1"/>
      <c r="DFX33" s="1"/>
      <c r="DFY33" s="1"/>
      <c r="DFZ33" s="1"/>
      <c r="DGA33" s="1"/>
      <c r="DGB33" s="1"/>
      <c r="DGC33" s="1"/>
      <c r="DGD33" s="1"/>
      <c r="DGE33" s="1"/>
      <c r="DGF33" s="1"/>
      <c r="DGG33" s="1"/>
      <c r="DGH33" s="1"/>
      <c r="DGI33" s="1"/>
      <c r="DGJ33" s="1"/>
      <c r="DGK33" s="1"/>
      <c r="DGL33" s="1"/>
      <c r="DGM33" s="1"/>
      <c r="DGN33" s="1"/>
      <c r="DGO33" s="1"/>
      <c r="DGP33" s="1"/>
      <c r="DGQ33" s="1"/>
      <c r="DGR33" s="1"/>
      <c r="DGS33" s="1"/>
      <c r="DGT33" s="1"/>
      <c r="DGU33" s="1"/>
      <c r="DGV33" s="1"/>
      <c r="DGW33" s="1"/>
      <c r="DGX33" s="1"/>
      <c r="DGY33" s="1"/>
      <c r="DGZ33" s="1"/>
      <c r="DHA33" s="1"/>
      <c r="DHB33" s="1"/>
      <c r="DHC33" s="1"/>
      <c r="DHD33" s="1"/>
      <c r="DHE33" s="1"/>
      <c r="DHF33" s="1"/>
      <c r="DHG33" s="1"/>
      <c r="DHH33" s="1"/>
      <c r="DHI33" s="1"/>
      <c r="DHJ33" s="1"/>
      <c r="DHK33" s="1"/>
      <c r="DHL33" s="1"/>
      <c r="DHM33" s="1"/>
      <c r="DHN33" s="1"/>
      <c r="DHO33" s="1"/>
      <c r="DHP33" s="1"/>
      <c r="DHQ33" s="1"/>
      <c r="DHR33" s="1"/>
      <c r="DHS33" s="1"/>
      <c r="DHT33" s="1"/>
      <c r="DHU33" s="1"/>
      <c r="DHV33" s="1"/>
      <c r="DHW33" s="1"/>
      <c r="DHX33" s="1"/>
      <c r="DHY33" s="1"/>
      <c r="DHZ33" s="1"/>
      <c r="DIA33" s="1"/>
      <c r="DIB33" s="1"/>
      <c r="DIC33" s="1"/>
      <c r="DID33" s="1"/>
      <c r="DIE33" s="1"/>
      <c r="DIF33" s="1"/>
      <c r="DIG33" s="1"/>
      <c r="DIH33" s="1"/>
      <c r="DII33" s="1"/>
      <c r="DIJ33" s="1"/>
      <c r="DIK33" s="1"/>
      <c r="DIL33" s="1"/>
      <c r="DIM33" s="1"/>
      <c r="DIN33" s="1"/>
      <c r="DIO33" s="1"/>
      <c r="DIP33" s="1"/>
      <c r="DIQ33" s="1"/>
      <c r="DIR33" s="1"/>
      <c r="DIS33" s="1"/>
      <c r="DIT33" s="1"/>
      <c r="DIU33" s="1"/>
      <c r="DIV33" s="1"/>
      <c r="DIW33" s="1"/>
      <c r="DIX33" s="1"/>
      <c r="DIY33" s="1"/>
      <c r="DIZ33" s="1"/>
      <c r="DJA33" s="1"/>
      <c r="DJB33" s="1"/>
      <c r="DJC33" s="1"/>
      <c r="DJD33" s="1"/>
      <c r="DJE33" s="1"/>
      <c r="DJF33" s="1"/>
      <c r="DJG33" s="1"/>
      <c r="DJH33" s="1"/>
      <c r="DJI33" s="1"/>
      <c r="DJJ33" s="1"/>
      <c r="DJK33" s="1"/>
      <c r="DJL33" s="1"/>
      <c r="DJM33" s="1"/>
      <c r="DJN33" s="1"/>
      <c r="DJO33" s="1"/>
      <c r="DJP33" s="1"/>
      <c r="DJQ33" s="1"/>
      <c r="DJR33" s="1"/>
      <c r="DJS33" s="1"/>
      <c r="DJT33" s="1"/>
      <c r="DJU33" s="1"/>
      <c r="DJV33" s="1"/>
      <c r="DJW33" s="1"/>
      <c r="DJX33" s="1"/>
      <c r="DJY33" s="1"/>
      <c r="DJZ33" s="1"/>
      <c r="DKA33" s="1"/>
      <c r="DKB33" s="1"/>
      <c r="DKC33" s="1"/>
      <c r="DKD33" s="1"/>
      <c r="DKE33" s="1"/>
      <c r="DKF33" s="1"/>
      <c r="DKG33" s="1"/>
      <c r="DKH33" s="1"/>
      <c r="DKI33" s="1"/>
      <c r="DKJ33" s="1"/>
      <c r="DKK33" s="1"/>
      <c r="DKL33" s="1"/>
      <c r="DKM33" s="1"/>
      <c r="DKN33" s="1"/>
      <c r="DKO33" s="1"/>
      <c r="DKP33" s="1"/>
      <c r="DKQ33" s="1"/>
      <c r="DKR33" s="1"/>
      <c r="DKS33" s="1"/>
      <c r="DKT33" s="1"/>
      <c r="DKU33" s="1"/>
      <c r="DKV33" s="1"/>
      <c r="DKW33" s="1"/>
      <c r="DKX33" s="1"/>
      <c r="DKY33" s="1"/>
      <c r="DKZ33" s="1"/>
      <c r="DLA33" s="1"/>
      <c r="DLB33" s="1"/>
      <c r="DLC33" s="1"/>
      <c r="DLD33" s="1"/>
      <c r="DLE33" s="1"/>
      <c r="DLF33" s="1"/>
      <c r="DLG33" s="1"/>
      <c r="DLH33" s="1"/>
      <c r="DLI33" s="1"/>
      <c r="DLJ33" s="1"/>
      <c r="DLK33" s="1"/>
      <c r="DLL33" s="1"/>
      <c r="DLM33" s="1"/>
      <c r="DLN33" s="1"/>
      <c r="DLO33" s="1"/>
      <c r="DLP33" s="1"/>
      <c r="DLQ33" s="1"/>
      <c r="DLR33" s="1"/>
      <c r="DLS33" s="1"/>
      <c r="DLT33" s="1"/>
      <c r="DLU33" s="1"/>
      <c r="DLV33" s="1"/>
      <c r="DLW33" s="1"/>
      <c r="DLX33" s="1"/>
      <c r="DLY33" s="1"/>
      <c r="DLZ33" s="1"/>
      <c r="DMA33" s="1"/>
      <c r="DMB33" s="1"/>
      <c r="DMC33" s="1"/>
      <c r="DMD33" s="1"/>
      <c r="DME33" s="1"/>
      <c r="DMF33" s="1"/>
      <c r="DMG33" s="1"/>
      <c r="DMH33" s="1"/>
      <c r="DMI33" s="1"/>
      <c r="DMJ33" s="1"/>
      <c r="DMK33" s="1"/>
      <c r="DML33" s="1"/>
      <c r="DMM33" s="1"/>
      <c r="DMN33" s="1"/>
      <c r="DMO33" s="1"/>
      <c r="DMP33" s="1"/>
      <c r="DMQ33" s="1"/>
      <c r="DMR33" s="1"/>
      <c r="DMS33" s="1"/>
      <c r="DMT33" s="1"/>
      <c r="DMU33" s="1"/>
      <c r="DMV33" s="1"/>
      <c r="DMW33" s="1"/>
      <c r="DMX33" s="1"/>
      <c r="DMY33" s="1"/>
      <c r="DMZ33" s="1"/>
      <c r="DNA33" s="1"/>
      <c r="DNB33" s="1"/>
      <c r="DNC33" s="1"/>
      <c r="DND33" s="1"/>
      <c r="DNE33" s="1"/>
      <c r="DNF33" s="1"/>
      <c r="DNG33" s="1"/>
      <c r="DNH33" s="1"/>
      <c r="DNI33" s="1"/>
      <c r="DNJ33" s="1"/>
      <c r="DNK33" s="1"/>
      <c r="DNL33" s="1"/>
      <c r="DNM33" s="1"/>
      <c r="DNN33" s="1"/>
      <c r="DNO33" s="1"/>
      <c r="DNP33" s="1"/>
      <c r="DNQ33" s="1"/>
      <c r="DNR33" s="1"/>
      <c r="DNS33" s="1"/>
      <c r="DNT33" s="1"/>
      <c r="DNU33" s="1"/>
      <c r="DNV33" s="1"/>
      <c r="DNW33" s="1"/>
      <c r="DNX33" s="1"/>
      <c r="DNY33" s="1"/>
      <c r="DNZ33" s="1"/>
      <c r="DOA33" s="1"/>
      <c r="DOB33" s="1"/>
      <c r="DOC33" s="1"/>
      <c r="DOD33" s="1"/>
      <c r="DOE33" s="1"/>
      <c r="DOF33" s="1"/>
      <c r="DOG33" s="1"/>
      <c r="DOH33" s="1"/>
      <c r="DOI33" s="1"/>
      <c r="DOJ33" s="1"/>
      <c r="DOK33" s="1"/>
      <c r="DOL33" s="1"/>
      <c r="DOM33" s="1"/>
      <c r="DON33" s="1"/>
      <c r="DOO33" s="1"/>
      <c r="DOP33" s="1"/>
      <c r="DOQ33" s="1"/>
      <c r="DOR33" s="1"/>
      <c r="DOS33" s="1"/>
      <c r="DOT33" s="1"/>
      <c r="DOU33" s="1"/>
      <c r="DOV33" s="1"/>
      <c r="DOW33" s="1"/>
      <c r="DOX33" s="1"/>
      <c r="DOY33" s="1"/>
      <c r="DOZ33" s="1"/>
      <c r="DPA33" s="1"/>
      <c r="DPB33" s="1"/>
      <c r="DPC33" s="1"/>
      <c r="DPD33" s="1"/>
      <c r="DPE33" s="1"/>
      <c r="DPF33" s="1"/>
      <c r="DPG33" s="1"/>
      <c r="DPH33" s="1"/>
      <c r="DPI33" s="1"/>
      <c r="DPJ33" s="1"/>
      <c r="DPK33" s="1"/>
      <c r="DPL33" s="1"/>
      <c r="DPM33" s="1"/>
      <c r="DPN33" s="1"/>
      <c r="DPO33" s="1"/>
      <c r="DPP33" s="1"/>
      <c r="DPQ33" s="1"/>
      <c r="DPR33" s="1"/>
      <c r="DPS33" s="1"/>
      <c r="DPT33" s="1"/>
      <c r="DPU33" s="1"/>
      <c r="DPV33" s="1"/>
      <c r="DPW33" s="1"/>
      <c r="DPX33" s="1"/>
      <c r="DPY33" s="1"/>
      <c r="DPZ33" s="1"/>
      <c r="DQA33" s="1"/>
      <c r="DQB33" s="1"/>
      <c r="DQC33" s="1"/>
      <c r="DQD33" s="1"/>
      <c r="DQE33" s="1"/>
      <c r="DQF33" s="1"/>
      <c r="DQG33" s="1"/>
      <c r="DQH33" s="1"/>
      <c r="DQI33" s="1"/>
      <c r="DQJ33" s="1"/>
      <c r="DQK33" s="1"/>
      <c r="DQL33" s="1"/>
      <c r="DQM33" s="1"/>
      <c r="DQN33" s="1"/>
      <c r="DQO33" s="1"/>
      <c r="DQP33" s="1"/>
      <c r="DQQ33" s="1"/>
      <c r="DQR33" s="1"/>
      <c r="DQS33" s="1"/>
      <c r="DQT33" s="1"/>
      <c r="DQU33" s="1"/>
      <c r="DQV33" s="1"/>
      <c r="DQW33" s="1"/>
      <c r="DQX33" s="1"/>
      <c r="DQY33" s="1"/>
      <c r="DQZ33" s="1"/>
      <c r="DRA33" s="1"/>
      <c r="DRB33" s="1"/>
      <c r="DRC33" s="1"/>
      <c r="DRD33" s="1"/>
      <c r="DRE33" s="1"/>
      <c r="DRF33" s="1"/>
      <c r="DRG33" s="1"/>
      <c r="DRH33" s="1"/>
      <c r="DRI33" s="1"/>
      <c r="DRJ33" s="1"/>
      <c r="DRK33" s="1"/>
      <c r="DRL33" s="1"/>
      <c r="DRM33" s="1"/>
      <c r="DRN33" s="1"/>
      <c r="DRO33" s="1"/>
      <c r="DRP33" s="1"/>
      <c r="DRQ33" s="1"/>
      <c r="DRR33" s="1"/>
      <c r="DRS33" s="1"/>
      <c r="DRT33" s="1"/>
      <c r="DRU33" s="1"/>
      <c r="DRV33" s="1"/>
      <c r="DRW33" s="1"/>
      <c r="DRX33" s="1"/>
      <c r="DRY33" s="1"/>
      <c r="DRZ33" s="1"/>
      <c r="DSA33" s="1"/>
      <c r="DSB33" s="1"/>
      <c r="DSC33" s="1"/>
      <c r="DSD33" s="1"/>
      <c r="DSE33" s="1"/>
      <c r="DSF33" s="1"/>
      <c r="DSG33" s="1"/>
      <c r="DSH33" s="1"/>
      <c r="DSI33" s="1"/>
      <c r="DSJ33" s="1"/>
      <c r="DSK33" s="1"/>
      <c r="DSL33" s="1"/>
      <c r="DSM33" s="1"/>
      <c r="DSN33" s="1"/>
      <c r="DSO33" s="1"/>
      <c r="DSP33" s="1"/>
      <c r="DSQ33" s="1"/>
      <c r="DSR33" s="1"/>
      <c r="DSS33" s="1"/>
      <c r="DST33" s="1"/>
      <c r="DSU33" s="1"/>
      <c r="DSV33" s="1"/>
      <c r="DSW33" s="1"/>
      <c r="DSX33" s="1"/>
      <c r="DSY33" s="1"/>
      <c r="DSZ33" s="1"/>
      <c r="DTA33" s="1"/>
      <c r="DTB33" s="1"/>
      <c r="DTC33" s="1"/>
      <c r="DTD33" s="1"/>
      <c r="DTE33" s="1"/>
      <c r="DTF33" s="1"/>
      <c r="DTG33" s="1"/>
      <c r="DTH33" s="1"/>
      <c r="DTI33" s="1"/>
      <c r="DTJ33" s="1"/>
      <c r="DTK33" s="1"/>
      <c r="DTL33" s="1"/>
      <c r="DTM33" s="1"/>
      <c r="DTN33" s="1"/>
      <c r="DTO33" s="1"/>
      <c r="DTP33" s="1"/>
      <c r="DTQ33" s="1"/>
      <c r="DTR33" s="1"/>
      <c r="DTS33" s="1"/>
      <c r="DTT33" s="1"/>
      <c r="DTU33" s="1"/>
      <c r="DTV33" s="1"/>
      <c r="DTW33" s="1"/>
      <c r="DTX33" s="1"/>
      <c r="DTY33" s="1"/>
      <c r="DTZ33" s="1"/>
      <c r="DUA33" s="1"/>
      <c r="DUB33" s="1"/>
      <c r="DUC33" s="1"/>
      <c r="DUD33" s="1"/>
      <c r="DUE33" s="1"/>
      <c r="DUF33" s="1"/>
      <c r="DUG33" s="1"/>
      <c r="DUH33" s="1"/>
      <c r="DUI33" s="1"/>
      <c r="DUJ33" s="1"/>
      <c r="DUK33" s="1"/>
      <c r="DUL33" s="1"/>
      <c r="DUM33" s="1"/>
      <c r="DUN33" s="1"/>
      <c r="DUO33" s="1"/>
      <c r="DUP33" s="1"/>
      <c r="DUQ33" s="1"/>
      <c r="DUR33" s="1"/>
      <c r="DUS33" s="1"/>
      <c r="DUT33" s="1"/>
      <c r="DUU33" s="1"/>
      <c r="DUV33" s="1"/>
      <c r="DUW33" s="1"/>
      <c r="DUX33" s="1"/>
      <c r="DUY33" s="1"/>
      <c r="DUZ33" s="1"/>
      <c r="DVA33" s="1"/>
      <c r="DVB33" s="1"/>
      <c r="DVC33" s="1"/>
      <c r="DVD33" s="1"/>
      <c r="DVE33" s="1"/>
      <c r="DVF33" s="1"/>
      <c r="DVG33" s="1"/>
      <c r="DVH33" s="1"/>
      <c r="DVI33" s="1"/>
      <c r="DVJ33" s="1"/>
      <c r="DVK33" s="1"/>
      <c r="DVL33" s="1"/>
      <c r="DVM33" s="1"/>
      <c r="DVN33" s="1"/>
      <c r="DVO33" s="1"/>
      <c r="DVP33" s="1"/>
      <c r="DVQ33" s="1"/>
      <c r="DVR33" s="1"/>
      <c r="DVS33" s="1"/>
      <c r="DVT33" s="1"/>
      <c r="DVU33" s="1"/>
      <c r="DVV33" s="1"/>
      <c r="DVW33" s="1"/>
      <c r="DVX33" s="1"/>
      <c r="DVY33" s="1"/>
      <c r="DVZ33" s="1"/>
      <c r="DWA33" s="1"/>
      <c r="DWB33" s="1"/>
      <c r="DWC33" s="1"/>
      <c r="DWD33" s="1"/>
      <c r="DWE33" s="1"/>
      <c r="DWF33" s="1"/>
      <c r="DWG33" s="1"/>
      <c r="DWH33" s="1"/>
      <c r="DWI33" s="1"/>
      <c r="DWJ33" s="1"/>
      <c r="DWK33" s="1"/>
      <c r="DWL33" s="1"/>
      <c r="DWM33" s="1"/>
      <c r="DWN33" s="1"/>
      <c r="DWO33" s="1"/>
      <c r="DWP33" s="1"/>
      <c r="DWQ33" s="1"/>
      <c r="DWR33" s="1"/>
      <c r="DWS33" s="1"/>
      <c r="DWT33" s="1"/>
      <c r="DWU33" s="1"/>
      <c r="DWV33" s="1"/>
      <c r="DWW33" s="1"/>
      <c r="DWX33" s="1"/>
      <c r="DWY33" s="1"/>
      <c r="DWZ33" s="1"/>
      <c r="DXA33" s="1"/>
      <c r="DXB33" s="1"/>
      <c r="DXC33" s="1"/>
      <c r="DXD33" s="1"/>
      <c r="DXE33" s="1"/>
      <c r="DXF33" s="1"/>
      <c r="DXG33" s="1"/>
      <c r="DXH33" s="1"/>
      <c r="DXI33" s="1"/>
      <c r="DXJ33" s="1"/>
      <c r="DXK33" s="1"/>
      <c r="DXL33" s="1"/>
      <c r="DXM33" s="1"/>
      <c r="DXN33" s="1"/>
      <c r="DXO33" s="1"/>
      <c r="DXP33" s="1"/>
      <c r="DXQ33" s="1"/>
      <c r="DXR33" s="1"/>
      <c r="DXS33" s="1"/>
      <c r="DXT33" s="1"/>
      <c r="DXU33" s="1"/>
      <c r="DXV33" s="1"/>
      <c r="DXW33" s="1"/>
      <c r="DXX33" s="1"/>
      <c r="DXY33" s="1"/>
      <c r="DXZ33" s="1"/>
      <c r="DYA33" s="1"/>
      <c r="DYB33" s="1"/>
      <c r="DYC33" s="1"/>
      <c r="DYD33" s="1"/>
      <c r="DYE33" s="1"/>
      <c r="DYF33" s="1"/>
      <c r="DYG33" s="1"/>
      <c r="DYH33" s="1"/>
      <c r="DYI33" s="1"/>
      <c r="DYJ33" s="1"/>
      <c r="DYK33" s="1"/>
      <c r="DYL33" s="1"/>
      <c r="DYM33" s="1"/>
      <c r="DYN33" s="1"/>
      <c r="DYO33" s="1"/>
      <c r="DYP33" s="1"/>
      <c r="DYQ33" s="1"/>
      <c r="DYR33" s="1"/>
      <c r="DYS33" s="1"/>
      <c r="DYT33" s="1"/>
      <c r="DYU33" s="1"/>
      <c r="DYV33" s="1"/>
      <c r="DYW33" s="1"/>
      <c r="DYX33" s="1"/>
      <c r="DYY33" s="1"/>
      <c r="DYZ33" s="1"/>
      <c r="DZA33" s="1"/>
      <c r="DZB33" s="1"/>
      <c r="DZC33" s="1"/>
      <c r="DZD33" s="1"/>
      <c r="DZE33" s="1"/>
      <c r="DZF33" s="1"/>
      <c r="DZG33" s="1"/>
      <c r="DZH33" s="1"/>
      <c r="DZI33" s="1"/>
      <c r="DZJ33" s="1"/>
      <c r="DZK33" s="1"/>
      <c r="DZL33" s="1"/>
      <c r="DZM33" s="1"/>
      <c r="DZN33" s="1"/>
      <c r="DZO33" s="1"/>
      <c r="DZP33" s="1"/>
      <c r="DZQ33" s="1"/>
      <c r="DZR33" s="1"/>
      <c r="DZS33" s="1"/>
      <c r="DZT33" s="1"/>
      <c r="DZU33" s="1"/>
      <c r="DZV33" s="1"/>
      <c r="DZW33" s="1"/>
      <c r="DZX33" s="1"/>
      <c r="DZY33" s="1"/>
      <c r="DZZ33" s="1"/>
      <c r="EAA33" s="1"/>
      <c r="EAB33" s="1"/>
      <c r="EAC33" s="1"/>
      <c r="EAD33" s="1"/>
      <c r="EAE33" s="1"/>
      <c r="EAF33" s="1"/>
      <c r="EAG33" s="1"/>
      <c r="EAH33" s="1"/>
      <c r="EAI33" s="1"/>
      <c r="EAJ33" s="1"/>
      <c r="EAK33" s="1"/>
      <c r="EAL33" s="1"/>
      <c r="EAM33" s="1"/>
      <c r="EAN33" s="1"/>
      <c r="EAO33" s="1"/>
      <c r="EAP33" s="1"/>
      <c r="EAQ33" s="1"/>
      <c r="EAR33" s="1"/>
      <c r="EAS33" s="1"/>
      <c r="EAT33" s="1"/>
      <c r="EAU33" s="1"/>
      <c r="EAV33" s="1"/>
      <c r="EAW33" s="1"/>
      <c r="EAX33" s="1"/>
      <c r="EAY33" s="1"/>
      <c r="EAZ33" s="1"/>
      <c r="EBA33" s="1"/>
      <c r="EBB33" s="1"/>
      <c r="EBC33" s="1"/>
      <c r="EBD33" s="1"/>
      <c r="EBE33" s="1"/>
      <c r="EBF33" s="1"/>
      <c r="EBG33" s="1"/>
      <c r="EBH33" s="1"/>
      <c r="EBI33" s="1"/>
      <c r="EBJ33" s="1"/>
      <c r="EBK33" s="1"/>
      <c r="EBL33" s="1"/>
      <c r="EBM33" s="1"/>
      <c r="EBN33" s="1"/>
      <c r="EBO33" s="1"/>
      <c r="EBP33" s="1"/>
      <c r="EBQ33" s="1"/>
      <c r="EBR33" s="1"/>
      <c r="EBS33" s="1"/>
      <c r="EBT33" s="1"/>
      <c r="EBU33" s="1"/>
      <c r="EBV33" s="1"/>
      <c r="EBW33" s="1"/>
      <c r="EBX33" s="1"/>
      <c r="EBY33" s="1"/>
      <c r="EBZ33" s="1"/>
      <c r="ECA33" s="1"/>
      <c r="ECB33" s="1"/>
      <c r="ECC33" s="1"/>
      <c r="ECD33" s="1"/>
      <c r="ECE33" s="1"/>
      <c r="ECF33" s="1"/>
      <c r="ECG33" s="1"/>
      <c r="ECH33" s="1"/>
      <c r="ECI33" s="1"/>
      <c r="ECJ33" s="1"/>
      <c r="ECK33" s="1"/>
      <c r="ECL33" s="1"/>
      <c r="ECM33" s="1"/>
      <c r="ECN33" s="1"/>
      <c r="ECO33" s="1"/>
      <c r="ECP33" s="1"/>
      <c r="ECQ33" s="1"/>
      <c r="ECR33" s="1"/>
      <c r="ECS33" s="1"/>
      <c r="ECT33" s="1"/>
      <c r="ECU33" s="1"/>
      <c r="ECV33" s="1"/>
      <c r="ECW33" s="1"/>
      <c r="ECX33" s="1"/>
      <c r="ECY33" s="1"/>
      <c r="ECZ33" s="1"/>
      <c r="EDA33" s="1"/>
      <c r="EDB33" s="1"/>
      <c r="EDC33" s="1"/>
      <c r="EDD33" s="1"/>
      <c r="EDE33" s="1"/>
      <c r="EDF33" s="1"/>
      <c r="EDG33" s="1"/>
      <c r="EDH33" s="1"/>
      <c r="EDI33" s="1"/>
      <c r="EDJ33" s="1"/>
      <c r="EDK33" s="1"/>
      <c r="EDL33" s="1"/>
      <c r="EDM33" s="1"/>
      <c r="EDN33" s="1"/>
      <c r="EDO33" s="1"/>
      <c r="EDP33" s="1"/>
      <c r="EDQ33" s="1"/>
      <c r="EDR33" s="1"/>
      <c r="EDS33" s="1"/>
      <c r="EDT33" s="1"/>
      <c r="EDU33" s="1"/>
      <c r="EDV33" s="1"/>
      <c r="EDW33" s="1"/>
      <c r="EDX33" s="1"/>
      <c r="EDY33" s="1"/>
      <c r="EDZ33" s="1"/>
      <c r="EEA33" s="1"/>
      <c r="EEB33" s="1"/>
      <c r="EEC33" s="1"/>
      <c r="EED33" s="1"/>
      <c r="EEE33" s="1"/>
      <c r="EEF33" s="1"/>
      <c r="EEG33" s="1"/>
      <c r="EEH33" s="1"/>
      <c r="EEI33" s="1"/>
      <c r="EEJ33" s="1"/>
      <c r="EEK33" s="1"/>
      <c r="EEL33" s="1"/>
      <c r="EEM33" s="1"/>
      <c r="EEN33" s="1"/>
      <c r="EEO33" s="1"/>
      <c r="EEP33" s="1"/>
      <c r="EEQ33" s="1"/>
      <c r="EER33" s="1"/>
      <c r="EES33" s="1"/>
      <c r="EET33" s="1"/>
      <c r="EEU33" s="1"/>
      <c r="EEV33" s="1"/>
      <c r="EEW33" s="1"/>
      <c r="EEX33" s="1"/>
      <c r="EEY33" s="1"/>
      <c r="EEZ33" s="1"/>
      <c r="EFA33" s="1"/>
      <c r="EFB33" s="1"/>
      <c r="EFC33" s="1"/>
      <c r="EFD33" s="1"/>
      <c r="EFE33" s="1"/>
      <c r="EFF33" s="1"/>
      <c r="EFG33" s="1"/>
      <c r="EFH33" s="1"/>
      <c r="EFI33" s="1"/>
      <c r="EFJ33" s="1"/>
      <c r="EFK33" s="1"/>
      <c r="EFL33" s="1"/>
      <c r="EFM33" s="1"/>
      <c r="EFN33" s="1"/>
      <c r="EFO33" s="1"/>
      <c r="EFP33" s="1"/>
      <c r="EFQ33" s="1"/>
      <c r="EFR33" s="1"/>
      <c r="EFS33" s="1"/>
      <c r="EFT33" s="1"/>
      <c r="EFU33" s="1"/>
      <c r="EFV33" s="1"/>
      <c r="EFW33" s="1"/>
      <c r="EFX33" s="1"/>
      <c r="EFY33" s="1"/>
      <c r="EFZ33" s="1"/>
      <c r="EGA33" s="1"/>
      <c r="EGB33" s="1"/>
      <c r="EGC33" s="1"/>
      <c r="EGD33" s="1"/>
      <c r="EGE33" s="1"/>
      <c r="EGF33" s="1"/>
      <c r="EGG33" s="1"/>
      <c r="EGH33" s="1"/>
      <c r="EGI33" s="1"/>
      <c r="EGJ33" s="1"/>
      <c r="EGK33" s="1"/>
      <c r="EGL33" s="1"/>
      <c r="EGM33" s="1"/>
      <c r="EGN33" s="1"/>
      <c r="EGO33" s="1"/>
      <c r="EGP33" s="1"/>
      <c r="EGQ33" s="1"/>
      <c r="EGR33" s="1"/>
      <c r="EGS33" s="1"/>
      <c r="EGT33" s="1"/>
      <c r="EGU33" s="1"/>
      <c r="EGV33" s="1"/>
      <c r="EGW33" s="1"/>
      <c r="EGX33" s="1"/>
      <c r="EGY33" s="1"/>
      <c r="EGZ33" s="1"/>
      <c r="EHA33" s="1"/>
      <c r="EHB33" s="1"/>
      <c r="EHC33" s="1"/>
      <c r="EHD33" s="1"/>
      <c r="EHE33" s="1"/>
      <c r="EHF33" s="1"/>
      <c r="EHG33" s="1"/>
      <c r="EHH33" s="1"/>
      <c r="EHI33" s="1"/>
      <c r="EHJ33" s="1"/>
      <c r="EHK33" s="1"/>
      <c r="EHL33" s="1"/>
      <c r="EHM33" s="1"/>
      <c r="EHN33" s="1"/>
      <c r="EHO33" s="1"/>
      <c r="EHP33" s="1"/>
      <c r="EHQ33" s="1"/>
      <c r="EHR33" s="1"/>
      <c r="EHS33" s="1"/>
      <c r="EHT33" s="1"/>
      <c r="EHU33" s="1"/>
      <c r="EHV33" s="1"/>
      <c r="EHW33" s="1"/>
      <c r="EHX33" s="1"/>
      <c r="EHY33" s="1"/>
      <c r="EHZ33" s="1"/>
      <c r="EIA33" s="1"/>
      <c r="EIB33" s="1"/>
      <c r="EIC33" s="1"/>
      <c r="EID33" s="1"/>
      <c r="EIE33" s="1"/>
      <c r="EIF33" s="1"/>
      <c r="EIG33" s="1"/>
      <c r="EIH33" s="1"/>
      <c r="EII33" s="1"/>
      <c r="EIJ33" s="1"/>
      <c r="EIK33" s="1"/>
      <c r="EIL33" s="1"/>
      <c r="EIM33" s="1"/>
      <c r="EIN33" s="1"/>
      <c r="EIO33" s="1"/>
      <c r="EIP33" s="1"/>
      <c r="EIQ33" s="1"/>
      <c r="EIR33" s="1"/>
      <c r="EIS33" s="1"/>
      <c r="EIT33" s="1"/>
      <c r="EIU33" s="1"/>
      <c r="EIV33" s="1"/>
      <c r="EIW33" s="1"/>
      <c r="EIX33" s="1"/>
      <c r="EIY33" s="1"/>
      <c r="EIZ33" s="1"/>
      <c r="EJA33" s="1"/>
      <c r="EJB33" s="1"/>
      <c r="EJC33" s="1"/>
      <c r="EJD33" s="1"/>
      <c r="EJE33" s="1"/>
      <c r="EJF33" s="1"/>
      <c r="EJG33" s="1"/>
      <c r="EJH33" s="1"/>
      <c r="EJI33" s="1"/>
      <c r="EJJ33" s="1"/>
      <c r="EJK33" s="1"/>
      <c r="EJL33" s="1"/>
      <c r="EJM33" s="1"/>
      <c r="EJN33" s="1"/>
      <c r="EJO33" s="1"/>
      <c r="EJP33" s="1"/>
      <c r="EJQ33" s="1"/>
      <c r="EJR33" s="1"/>
      <c r="EJS33" s="1"/>
      <c r="EJT33" s="1"/>
      <c r="EJU33" s="1"/>
      <c r="EJV33" s="1"/>
      <c r="EJW33" s="1"/>
      <c r="EJX33" s="1"/>
      <c r="EJY33" s="1"/>
      <c r="EJZ33" s="1"/>
      <c r="EKA33" s="1"/>
      <c r="EKB33" s="1"/>
      <c r="EKC33" s="1"/>
      <c r="EKD33" s="1"/>
      <c r="EKE33" s="1"/>
      <c r="EKF33" s="1"/>
      <c r="EKG33" s="1"/>
      <c r="EKH33" s="1"/>
      <c r="EKI33" s="1"/>
      <c r="EKJ33" s="1"/>
      <c r="EKK33" s="1"/>
      <c r="EKL33" s="1"/>
      <c r="EKM33" s="1"/>
      <c r="EKN33" s="1"/>
      <c r="EKO33" s="1"/>
      <c r="EKP33" s="1"/>
      <c r="EKQ33" s="1"/>
      <c r="EKR33" s="1"/>
      <c r="EKS33" s="1"/>
      <c r="EKT33" s="1"/>
      <c r="EKU33" s="1"/>
      <c r="EKV33" s="1"/>
      <c r="EKW33" s="1"/>
      <c r="EKX33" s="1"/>
      <c r="EKY33" s="1"/>
      <c r="EKZ33" s="1"/>
      <c r="ELA33" s="1"/>
      <c r="ELB33" s="1"/>
      <c r="ELC33" s="1"/>
      <c r="ELD33" s="1"/>
      <c r="ELE33" s="1"/>
      <c r="ELF33" s="1"/>
      <c r="ELG33" s="1"/>
      <c r="ELH33" s="1"/>
      <c r="ELI33" s="1"/>
      <c r="ELJ33" s="1"/>
      <c r="ELK33" s="1"/>
      <c r="ELL33" s="1"/>
      <c r="ELM33" s="1"/>
      <c r="ELN33" s="1"/>
      <c r="ELO33" s="1"/>
      <c r="ELP33" s="1"/>
      <c r="ELQ33" s="1"/>
      <c r="ELR33" s="1"/>
      <c r="ELS33" s="1"/>
      <c r="ELT33" s="1"/>
      <c r="ELU33" s="1"/>
      <c r="ELV33" s="1"/>
      <c r="ELW33" s="1"/>
      <c r="ELX33" s="1"/>
      <c r="ELY33" s="1"/>
      <c r="ELZ33" s="1"/>
      <c r="EMA33" s="1"/>
      <c r="EMB33" s="1"/>
      <c r="EMC33" s="1"/>
      <c r="EMD33" s="1"/>
      <c r="EME33" s="1"/>
      <c r="EMF33" s="1"/>
      <c r="EMG33" s="1"/>
      <c r="EMH33" s="1"/>
      <c r="EMI33" s="1"/>
      <c r="EMJ33" s="1"/>
      <c r="EMK33" s="1"/>
      <c r="EML33" s="1"/>
      <c r="EMM33" s="1"/>
      <c r="EMN33" s="1"/>
      <c r="EMO33" s="1"/>
      <c r="EMP33" s="1"/>
      <c r="EMQ33" s="1"/>
      <c r="EMR33" s="1"/>
      <c r="EMS33" s="1"/>
      <c r="EMT33" s="1"/>
      <c r="EMU33" s="1"/>
      <c r="EMV33" s="1"/>
      <c r="EMW33" s="1"/>
      <c r="EMX33" s="1"/>
      <c r="EMY33" s="1"/>
      <c r="EMZ33" s="1"/>
      <c r="ENA33" s="1"/>
      <c r="ENB33" s="1"/>
      <c r="ENC33" s="1"/>
      <c r="END33" s="1"/>
      <c r="ENE33" s="1"/>
      <c r="ENF33" s="1"/>
      <c r="ENG33" s="1"/>
      <c r="ENH33" s="1"/>
      <c r="ENI33" s="1"/>
      <c r="ENJ33" s="1"/>
      <c r="ENK33" s="1"/>
      <c r="ENL33" s="1"/>
      <c r="ENM33" s="1"/>
      <c r="ENN33" s="1"/>
      <c r="ENO33" s="1"/>
      <c r="ENP33" s="1"/>
      <c r="ENQ33" s="1"/>
      <c r="ENR33" s="1"/>
      <c r="ENS33" s="1"/>
      <c r="ENT33" s="1"/>
      <c r="ENU33" s="1"/>
      <c r="ENV33" s="1"/>
      <c r="ENW33" s="1"/>
      <c r="ENX33" s="1"/>
      <c r="ENY33" s="1"/>
      <c r="ENZ33" s="1"/>
      <c r="EOA33" s="1"/>
      <c r="EOB33" s="1"/>
      <c r="EOC33" s="1"/>
      <c r="EOD33" s="1"/>
      <c r="EOE33" s="1"/>
      <c r="EOF33" s="1"/>
      <c r="EOG33" s="1"/>
      <c r="EOH33" s="1"/>
      <c r="EOI33" s="1"/>
      <c r="EOJ33" s="1"/>
      <c r="EOK33" s="1"/>
      <c r="EOL33" s="1"/>
      <c r="EOM33" s="1"/>
      <c r="EON33" s="1"/>
      <c r="EOO33" s="1"/>
      <c r="EOP33" s="1"/>
      <c r="EOQ33" s="1"/>
      <c r="EOR33" s="1"/>
      <c r="EOS33" s="1"/>
      <c r="EOT33" s="1"/>
      <c r="EOU33" s="1"/>
      <c r="EOV33" s="1"/>
      <c r="EOW33" s="1"/>
      <c r="EOX33" s="1"/>
      <c r="EOY33" s="1"/>
      <c r="EOZ33" s="1"/>
      <c r="EPA33" s="1"/>
      <c r="EPB33" s="1"/>
      <c r="EPC33" s="1"/>
      <c r="EPD33" s="1"/>
      <c r="EPE33" s="1"/>
      <c r="EPF33" s="1"/>
      <c r="EPG33" s="1"/>
      <c r="EPH33" s="1"/>
      <c r="EPI33" s="1"/>
      <c r="EPJ33" s="1"/>
      <c r="EPK33" s="1"/>
      <c r="EPL33" s="1"/>
      <c r="EPM33" s="1"/>
      <c r="EPN33" s="1"/>
      <c r="EPO33" s="1"/>
      <c r="EPP33" s="1"/>
      <c r="EPQ33" s="1"/>
      <c r="EPR33" s="1"/>
      <c r="EPS33" s="1"/>
      <c r="EPT33" s="1"/>
      <c r="EPU33" s="1"/>
      <c r="EPV33" s="1"/>
      <c r="EPW33" s="1"/>
      <c r="EPX33" s="1"/>
      <c r="EPY33" s="1"/>
      <c r="EPZ33" s="1"/>
      <c r="EQA33" s="1"/>
      <c r="EQB33" s="1"/>
      <c r="EQC33" s="1"/>
      <c r="EQD33" s="1"/>
      <c r="EQE33" s="1"/>
      <c r="EQF33" s="1"/>
      <c r="EQG33" s="1"/>
      <c r="EQH33" s="1"/>
      <c r="EQI33" s="1"/>
      <c r="EQJ33" s="1"/>
      <c r="EQK33" s="1"/>
      <c r="EQL33" s="1"/>
      <c r="EQM33" s="1"/>
      <c r="EQN33" s="1"/>
      <c r="EQO33" s="1"/>
      <c r="EQP33" s="1"/>
      <c r="EQQ33" s="1"/>
      <c r="EQR33" s="1"/>
      <c r="EQS33" s="1"/>
      <c r="EQT33" s="1"/>
      <c r="EQU33" s="1"/>
      <c r="EQV33" s="1"/>
      <c r="EQW33" s="1"/>
      <c r="EQX33" s="1"/>
      <c r="EQY33" s="1"/>
      <c r="EQZ33" s="1"/>
      <c r="ERA33" s="1"/>
      <c r="ERB33" s="1"/>
      <c r="ERC33" s="1"/>
      <c r="ERD33" s="1"/>
      <c r="ERE33" s="1"/>
      <c r="ERF33" s="1"/>
      <c r="ERG33" s="1"/>
      <c r="ERH33" s="1"/>
      <c r="ERI33" s="1"/>
      <c r="ERJ33" s="1"/>
      <c r="ERK33" s="1"/>
      <c r="ERL33" s="1"/>
      <c r="ERM33" s="1"/>
      <c r="ERN33" s="1"/>
      <c r="ERO33" s="1"/>
      <c r="ERP33" s="1"/>
      <c r="ERQ33" s="1"/>
      <c r="ERR33" s="1"/>
      <c r="ERS33" s="1"/>
      <c r="ERT33" s="1"/>
      <c r="ERU33" s="1"/>
      <c r="ERV33" s="1"/>
      <c r="ERW33" s="1"/>
      <c r="ERX33" s="1"/>
      <c r="ERY33" s="1"/>
      <c r="ERZ33" s="1"/>
      <c r="ESA33" s="1"/>
      <c r="ESB33" s="1"/>
      <c r="ESC33" s="1"/>
      <c r="ESD33" s="1"/>
      <c r="ESE33" s="1"/>
      <c r="ESF33" s="1"/>
      <c r="ESG33" s="1"/>
      <c r="ESH33" s="1"/>
      <c r="ESI33" s="1"/>
      <c r="ESJ33" s="1"/>
      <c r="ESK33" s="1"/>
      <c r="ESL33" s="1"/>
      <c r="ESM33" s="1"/>
      <c r="ESN33" s="1"/>
      <c r="ESO33" s="1"/>
      <c r="ESP33" s="1"/>
      <c r="ESQ33" s="1"/>
      <c r="ESR33" s="1"/>
      <c r="ESS33" s="1"/>
      <c r="EST33" s="1"/>
      <c r="ESU33" s="1"/>
      <c r="ESV33" s="1"/>
      <c r="ESW33" s="1"/>
      <c r="ESX33" s="1"/>
      <c r="ESY33" s="1"/>
      <c r="ESZ33" s="1"/>
      <c r="ETA33" s="1"/>
      <c r="ETB33" s="1"/>
      <c r="ETC33" s="1"/>
      <c r="ETD33" s="1"/>
      <c r="ETE33" s="1"/>
      <c r="ETF33" s="1"/>
      <c r="ETG33" s="1"/>
      <c r="ETH33" s="1"/>
      <c r="ETI33" s="1"/>
      <c r="ETJ33" s="1"/>
      <c r="ETK33" s="1"/>
      <c r="ETL33" s="1"/>
      <c r="ETM33" s="1"/>
      <c r="ETN33" s="1"/>
      <c r="ETO33" s="1"/>
      <c r="ETP33" s="1"/>
      <c r="ETQ33" s="1"/>
      <c r="ETR33" s="1"/>
      <c r="ETS33" s="1"/>
      <c r="ETT33" s="1"/>
      <c r="ETU33" s="1"/>
      <c r="ETV33" s="1"/>
      <c r="ETW33" s="1"/>
      <c r="ETX33" s="1"/>
      <c r="ETY33" s="1"/>
      <c r="ETZ33" s="1"/>
      <c r="EUA33" s="1"/>
      <c r="EUB33" s="1"/>
      <c r="EUC33" s="1"/>
      <c r="EUD33" s="1"/>
      <c r="EUE33" s="1"/>
      <c r="EUF33" s="1"/>
      <c r="EUG33" s="1"/>
      <c r="EUH33" s="1"/>
      <c r="EUI33" s="1"/>
      <c r="EUJ33" s="1"/>
      <c r="EUK33" s="1"/>
      <c r="EUL33" s="1"/>
      <c r="EUM33" s="1"/>
      <c r="EUN33" s="1"/>
      <c r="EUO33" s="1"/>
      <c r="EUP33" s="1"/>
      <c r="EUQ33" s="1"/>
      <c r="EUR33" s="1"/>
      <c r="EUS33" s="1"/>
      <c r="EUT33" s="1"/>
      <c r="EUU33" s="1"/>
      <c r="EUV33" s="1"/>
      <c r="EUW33" s="1"/>
      <c r="EUX33" s="1"/>
      <c r="EUY33" s="1"/>
      <c r="EUZ33" s="1"/>
      <c r="EVA33" s="1"/>
      <c r="EVB33" s="1"/>
      <c r="EVC33" s="1"/>
      <c r="EVD33" s="1"/>
      <c r="EVE33" s="1"/>
      <c r="EVF33" s="1"/>
      <c r="EVG33" s="1"/>
      <c r="EVH33" s="1"/>
      <c r="EVI33" s="1"/>
      <c r="EVJ33" s="1"/>
      <c r="EVK33" s="1"/>
      <c r="EVL33" s="1"/>
      <c r="EVM33" s="1"/>
      <c r="EVN33" s="1"/>
      <c r="EVO33" s="1"/>
      <c r="EVP33" s="1"/>
      <c r="EVQ33" s="1"/>
      <c r="EVR33" s="1"/>
      <c r="EVS33" s="1"/>
      <c r="EVT33" s="1"/>
      <c r="EVU33" s="1"/>
      <c r="EVV33" s="1"/>
      <c r="EVW33" s="1"/>
      <c r="EVX33" s="1"/>
      <c r="EVY33" s="1"/>
      <c r="EVZ33" s="1"/>
      <c r="EWA33" s="1"/>
      <c r="EWB33" s="1"/>
      <c r="EWC33" s="1"/>
      <c r="EWD33" s="1"/>
      <c r="EWE33" s="1"/>
      <c r="EWF33" s="1"/>
      <c r="EWG33" s="1"/>
      <c r="EWH33" s="1"/>
      <c r="EWI33" s="1"/>
      <c r="EWJ33" s="1"/>
      <c r="EWK33" s="1"/>
      <c r="EWL33" s="1"/>
      <c r="EWM33" s="1"/>
      <c r="EWN33" s="1"/>
      <c r="EWO33" s="1"/>
      <c r="EWP33" s="1"/>
      <c r="EWQ33" s="1"/>
      <c r="EWR33" s="1"/>
      <c r="EWS33" s="1"/>
      <c r="EWT33" s="1"/>
      <c r="EWU33" s="1"/>
      <c r="EWV33" s="1"/>
      <c r="EWW33" s="1"/>
      <c r="EWX33" s="1"/>
      <c r="EWY33" s="1"/>
      <c r="EWZ33" s="1"/>
      <c r="EXA33" s="1"/>
      <c r="EXB33" s="1"/>
      <c r="EXC33" s="1"/>
      <c r="EXD33" s="1"/>
      <c r="EXE33" s="1"/>
      <c r="EXF33" s="1"/>
      <c r="EXG33" s="1"/>
      <c r="EXH33" s="1"/>
      <c r="EXI33" s="1"/>
      <c r="EXJ33" s="1"/>
      <c r="EXK33" s="1"/>
      <c r="EXL33" s="1"/>
      <c r="EXM33" s="1"/>
      <c r="EXN33" s="1"/>
      <c r="EXO33" s="1"/>
      <c r="EXP33" s="1"/>
      <c r="EXQ33" s="1"/>
      <c r="EXR33" s="1"/>
      <c r="EXS33" s="1"/>
      <c r="EXT33" s="1"/>
      <c r="EXU33" s="1"/>
      <c r="EXV33" s="1"/>
      <c r="EXW33" s="1"/>
      <c r="EXX33" s="1"/>
      <c r="EXY33" s="1"/>
      <c r="EXZ33" s="1"/>
      <c r="EYA33" s="1"/>
      <c r="EYB33" s="1"/>
      <c r="EYC33" s="1"/>
      <c r="EYD33" s="1"/>
      <c r="EYE33" s="1"/>
      <c r="EYF33" s="1"/>
      <c r="EYG33" s="1"/>
      <c r="EYH33" s="1"/>
      <c r="EYI33" s="1"/>
      <c r="EYJ33" s="1"/>
      <c r="EYK33" s="1"/>
      <c r="EYL33" s="1"/>
      <c r="EYM33" s="1"/>
      <c r="EYN33" s="1"/>
      <c r="EYO33" s="1"/>
      <c r="EYP33" s="1"/>
      <c r="EYQ33" s="1"/>
      <c r="EYR33" s="1"/>
      <c r="EYS33" s="1"/>
      <c r="EYT33" s="1"/>
      <c r="EYU33" s="1"/>
      <c r="EYV33" s="1"/>
      <c r="EYW33" s="1"/>
      <c r="EYX33" s="1"/>
      <c r="EYY33" s="1"/>
      <c r="EYZ33" s="1"/>
      <c r="EZA33" s="1"/>
      <c r="EZB33" s="1"/>
      <c r="EZC33" s="1"/>
      <c r="EZD33" s="1"/>
      <c r="EZE33" s="1"/>
      <c r="EZF33" s="1"/>
      <c r="EZG33" s="1"/>
      <c r="EZH33" s="1"/>
      <c r="EZI33" s="1"/>
      <c r="EZJ33" s="1"/>
      <c r="EZK33" s="1"/>
      <c r="EZL33" s="1"/>
      <c r="EZM33" s="1"/>
      <c r="EZN33" s="1"/>
      <c r="EZO33" s="1"/>
      <c r="EZP33" s="1"/>
      <c r="EZQ33" s="1"/>
      <c r="EZR33" s="1"/>
      <c r="EZS33" s="1"/>
      <c r="EZT33" s="1"/>
      <c r="EZU33" s="1"/>
      <c r="EZV33" s="1"/>
      <c r="EZW33" s="1"/>
      <c r="EZX33" s="1"/>
      <c r="EZY33" s="1"/>
      <c r="EZZ33" s="1"/>
      <c r="FAA33" s="1"/>
      <c r="FAB33" s="1"/>
      <c r="FAC33" s="1"/>
      <c r="FAD33" s="1"/>
      <c r="FAE33" s="1"/>
      <c r="FAF33" s="1"/>
      <c r="FAG33" s="1"/>
      <c r="FAH33" s="1"/>
      <c r="FAI33" s="1"/>
      <c r="FAJ33" s="1"/>
      <c r="FAK33" s="1"/>
      <c r="FAL33" s="1"/>
      <c r="FAM33" s="1"/>
      <c r="FAN33" s="1"/>
      <c r="FAO33" s="1"/>
      <c r="FAP33" s="1"/>
      <c r="FAQ33" s="1"/>
      <c r="FAR33" s="1"/>
      <c r="FAS33" s="1"/>
      <c r="FAT33" s="1"/>
      <c r="FAU33" s="1"/>
      <c r="FAV33" s="1"/>
      <c r="FAW33" s="1"/>
      <c r="FAX33" s="1"/>
      <c r="FAY33" s="1"/>
      <c r="FAZ33" s="1"/>
      <c r="FBA33" s="1"/>
      <c r="FBB33" s="1"/>
      <c r="FBC33" s="1"/>
      <c r="FBD33" s="1"/>
      <c r="FBE33" s="1"/>
      <c r="FBF33" s="1"/>
      <c r="FBG33" s="1"/>
      <c r="FBH33" s="1"/>
      <c r="FBI33" s="1"/>
      <c r="FBJ33" s="1"/>
      <c r="FBK33" s="1"/>
      <c r="FBL33" s="1"/>
      <c r="FBM33" s="1"/>
      <c r="FBN33" s="1"/>
      <c r="FBO33" s="1"/>
      <c r="FBP33" s="1"/>
      <c r="FBQ33" s="1"/>
      <c r="FBR33" s="1"/>
      <c r="FBS33" s="1"/>
      <c r="FBT33" s="1"/>
      <c r="FBU33" s="1"/>
      <c r="FBV33" s="1"/>
      <c r="FBW33" s="1"/>
      <c r="FBX33" s="1"/>
      <c r="FBY33" s="1"/>
      <c r="FBZ33" s="1"/>
      <c r="FCA33" s="1"/>
      <c r="FCB33" s="1"/>
      <c r="FCC33" s="1"/>
      <c r="FCD33" s="1"/>
      <c r="FCE33" s="1"/>
      <c r="FCF33" s="1"/>
      <c r="FCG33" s="1"/>
      <c r="FCH33" s="1"/>
      <c r="FCI33" s="1"/>
      <c r="FCJ33" s="1"/>
      <c r="FCK33" s="1"/>
      <c r="FCL33" s="1"/>
      <c r="FCM33" s="1"/>
      <c r="FCN33" s="1"/>
      <c r="FCO33" s="1"/>
      <c r="FCP33" s="1"/>
      <c r="FCQ33" s="1"/>
      <c r="FCR33" s="1"/>
      <c r="FCS33" s="1"/>
      <c r="FCT33" s="1"/>
      <c r="FCU33" s="1"/>
      <c r="FCV33" s="1"/>
      <c r="FCW33" s="1"/>
      <c r="FCX33" s="1"/>
      <c r="FCY33" s="1"/>
      <c r="FCZ33" s="1"/>
      <c r="FDA33" s="1"/>
      <c r="FDB33" s="1"/>
      <c r="FDC33" s="1"/>
      <c r="FDD33" s="1"/>
      <c r="FDE33" s="1"/>
      <c r="FDF33" s="1"/>
      <c r="FDG33" s="1"/>
      <c r="FDH33" s="1"/>
      <c r="FDI33" s="1"/>
      <c r="FDJ33" s="1"/>
      <c r="FDK33" s="1"/>
      <c r="FDL33" s="1"/>
      <c r="FDM33" s="1"/>
      <c r="FDN33" s="1"/>
      <c r="FDO33" s="1"/>
      <c r="FDP33" s="1"/>
      <c r="FDQ33" s="1"/>
      <c r="FDR33" s="1"/>
      <c r="FDS33" s="1"/>
      <c r="FDT33" s="1"/>
      <c r="FDU33" s="1"/>
      <c r="FDV33" s="1"/>
      <c r="FDW33" s="1"/>
      <c r="FDX33" s="1"/>
      <c r="FDY33" s="1"/>
      <c r="FDZ33" s="1"/>
      <c r="FEA33" s="1"/>
      <c r="FEB33" s="1"/>
      <c r="FEC33" s="1"/>
      <c r="FED33" s="1"/>
      <c r="FEE33" s="1"/>
      <c r="FEF33" s="1"/>
      <c r="FEG33" s="1"/>
      <c r="FEH33" s="1"/>
      <c r="FEI33" s="1"/>
      <c r="FEJ33" s="1"/>
      <c r="FEK33" s="1"/>
      <c r="FEL33" s="1"/>
      <c r="FEM33" s="1"/>
      <c r="FEN33" s="1"/>
      <c r="FEO33" s="1"/>
      <c r="FEP33" s="1"/>
      <c r="FEQ33" s="1"/>
      <c r="FER33" s="1"/>
      <c r="FES33" s="1"/>
      <c r="FET33" s="1"/>
      <c r="FEU33" s="1"/>
      <c r="FEV33" s="1"/>
      <c r="FEW33" s="1"/>
      <c r="FEX33" s="1"/>
      <c r="FEY33" s="1"/>
      <c r="FEZ33" s="1"/>
      <c r="FFA33" s="1"/>
      <c r="FFB33" s="1"/>
      <c r="FFC33" s="1"/>
      <c r="FFD33" s="1"/>
      <c r="FFE33" s="1"/>
      <c r="FFF33" s="1"/>
      <c r="FFG33" s="1"/>
      <c r="FFH33" s="1"/>
      <c r="FFI33" s="1"/>
      <c r="FFJ33" s="1"/>
      <c r="FFK33" s="1"/>
      <c r="FFL33" s="1"/>
      <c r="FFM33" s="1"/>
      <c r="FFN33" s="1"/>
      <c r="FFO33" s="1"/>
      <c r="FFP33" s="1"/>
      <c r="FFQ33" s="1"/>
      <c r="FFR33" s="1"/>
      <c r="FFS33" s="1"/>
      <c r="FFT33" s="1"/>
      <c r="FFU33" s="1"/>
      <c r="FFV33" s="1"/>
      <c r="FFW33" s="1"/>
      <c r="FFX33" s="1"/>
      <c r="FFY33" s="1"/>
      <c r="FFZ33" s="1"/>
      <c r="FGA33" s="1"/>
      <c r="FGB33" s="1"/>
      <c r="FGC33" s="1"/>
      <c r="FGD33" s="1"/>
      <c r="FGE33" s="1"/>
      <c r="FGF33" s="1"/>
      <c r="FGG33" s="1"/>
      <c r="FGH33" s="1"/>
      <c r="FGI33" s="1"/>
      <c r="FGJ33" s="1"/>
      <c r="FGK33" s="1"/>
      <c r="FGL33" s="1"/>
      <c r="FGM33" s="1"/>
      <c r="FGN33" s="1"/>
      <c r="FGO33" s="1"/>
      <c r="FGP33" s="1"/>
      <c r="FGQ33" s="1"/>
      <c r="FGR33" s="1"/>
      <c r="FGS33" s="1"/>
      <c r="FGT33" s="1"/>
      <c r="FGU33" s="1"/>
      <c r="FGV33" s="1"/>
      <c r="FGW33" s="1"/>
      <c r="FGX33" s="1"/>
      <c r="FGY33" s="1"/>
      <c r="FGZ33" s="1"/>
      <c r="FHA33" s="1"/>
      <c r="FHB33" s="1"/>
      <c r="FHC33" s="1"/>
      <c r="FHD33" s="1"/>
      <c r="FHE33" s="1"/>
      <c r="FHF33" s="1"/>
      <c r="FHG33" s="1"/>
      <c r="FHH33" s="1"/>
      <c r="FHI33" s="1"/>
      <c r="FHJ33" s="1"/>
      <c r="FHK33" s="1"/>
      <c r="FHL33" s="1"/>
      <c r="FHM33" s="1"/>
      <c r="FHN33" s="1"/>
      <c r="FHO33" s="1"/>
      <c r="FHP33" s="1"/>
      <c r="FHQ33" s="1"/>
      <c r="FHR33" s="1"/>
      <c r="FHS33" s="1"/>
      <c r="FHT33" s="1"/>
      <c r="FHU33" s="1"/>
      <c r="FHV33" s="1"/>
      <c r="FHW33" s="1"/>
      <c r="FHX33" s="1"/>
      <c r="FHY33" s="1"/>
      <c r="FHZ33" s="1"/>
      <c r="FIA33" s="1"/>
      <c r="FIB33" s="1"/>
      <c r="FIC33" s="1"/>
      <c r="FID33" s="1"/>
      <c r="FIE33" s="1"/>
      <c r="FIF33" s="1"/>
      <c r="FIG33" s="1"/>
      <c r="FIH33" s="1"/>
      <c r="FII33" s="1"/>
      <c r="FIJ33" s="1"/>
      <c r="FIK33" s="1"/>
      <c r="FIL33" s="1"/>
      <c r="FIM33" s="1"/>
      <c r="FIN33" s="1"/>
      <c r="FIO33" s="1"/>
      <c r="FIP33" s="1"/>
      <c r="FIQ33" s="1"/>
      <c r="FIR33" s="1"/>
      <c r="FIS33" s="1"/>
      <c r="FIT33" s="1"/>
      <c r="FIU33" s="1"/>
      <c r="FIV33" s="1"/>
      <c r="FIW33" s="1"/>
      <c r="FIX33" s="1"/>
      <c r="FIY33" s="1"/>
      <c r="FIZ33" s="1"/>
      <c r="FJA33" s="1"/>
      <c r="FJB33" s="1"/>
      <c r="FJC33" s="1"/>
      <c r="FJD33" s="1"/>
      <c r="FJE33" s="1"/>
      <c r="FJF33" s="1"/>
      <c r="FJG33" s="1"/>
      <c r="FJH33" s="1"/>
      <c r="FJI33" s="1"/>
      <c r="FJJ33" s="1"/>
      <c r="FJK33" s="1"/>
      <c r="FJL33" s="1"/>
      <c r="FJM33" s="1"/>
      <c r="FJN33" s="1"/>
      <c r="FJO33" s="1"/>
      <c r="FJP33" s="1"/>
      <c r="FJQ33" s="1"/>
      <c r="FJR33" s="1"/>
      <c r="FJS33" s="1"/>
      <c r="FJT33" s="1"/>
      <c r="FJU33" s="1"/>
      <c r="FJV33" s="1"/>
      <c r="FJW33" s="1"/>
      <c r="FJX33" s="1"/>
      <c r="FJY33" s="1"/>
      <c r="FJZ33" s="1"/>
      <c r="FKA33" s="1"/>
      <c r="FKB33" s="1"/>
      <c r="FKC33" s="1"/>
      <c r="FKD33" s="1"/>
      <c r="FKE33" s="1"/>
      <c r="FKF33" s="1"/>
      <c r="FKG33" s="1"/>
      <c r="FKH33" s="1"/>
      <c r="FKI33" s="1"/>
      <c r="FKJ33" s="1"/>
      <c r="FKK33" s="1"/>
      <c r="FKL33" s="1"/>
      <c r="FKM33" s="1"/>
      <c r="FKN33" s="1"/>
      <c r="FKO33" s="1"/>
      <c r="FKP33" s="1"/>
      <c r="FKQ33" s="1"/>
      <c r="FKR33" s="1"/>
      <c r="FKS33" s="1"/>
      <c r="FKT33" s="1"/>
      <c r="FKU33" s="1"/>
      <c r="FKV33" s="1"/>
      <c r="FKW33" s="1"/>
      <c r="FKX33" s="1"/>
      <c r="FKY33" s="1"/>
      <c r="FKZ33" s="1"/>
      <c r="FLA33" s="1"/>
      <c r="FLB33" s="1"/>
      <c r="FLC33" s="1"/>
      <c r="FLD33" s="1"/>
      <c r="FLE33" s="1"/>
      <c r="FLF33" s="1"/>
      <c r="FLG33" s="1"/>
      <c r="FLH33" s="1"/>
      <c r="FLI33" s="1"/>
      <c r="FLJ33" s="1"/>
      <c r="FLK33" s="1"/>
      <c r="FLL33" s="1"/>
      <c r="FLM33" s="1"/>
      <c r="FLN33" s="1"/>
      <c r="FLO33" s="1"/>
      <c r="FLP33" s="1"/>
      <c r="FLQ33" s="1"/>
      <c r="FLR33" s="1"/>
      <c r="FLS33" s="1"/>
      <c r="FLT33" s="1"/>
      <c r="FLU33" s="1"/>
      <c r="FLV33" s="1"/>
      <c r="FLW33" s="1"/>
      <c r="FLX33" s="1"/>
      <c r="FLY33" s="1"/>
      <c r="FLZ33" s="1"/>
      <c r="FMA33" s="1"/>
      <c r="FMB33" s="1"/>
      <c r="FMC33" s="1"/>
      <c r="FMD33" s="1"/>
      <c r="FME33" s="1"/>
      <c r="FMF33" s="1"/>
      <c r="FMG33" s="1"/>
      <c r="FMH33" s="1"/>
      <c r="FMI33" s="1"/>
      <c r="FMJ33" s="1"/>
      <c r="FMK33" s="1"/>
      <c r="FML33" s="1"/>
      <c r="FMM33" s="1"/>
      <c r="FMN33" s="1"/>
      <c r="FMO33" s="1"/>
      <c r="FMP33" s="1"/>
      <c r="FMQ33" s="1"/>
      <c r="FMR33" s="1"/>
      <c r="FMS33" s="1"/>
      <c r="FMT33" s="1"/>
      <c r="FMU33" s="1"/>
      <c r="FMV33" s="1"/>
      <c r="FMW33" s="1"/>
      <c r="FMX33" s="1"/>
      <c r="FMY33" s="1"/>
      <c r="FMZ33" s="1"/>
      <c r="FNA33" s="1"/>
      <c r="FNB33" s="1"/>
      <c r="FNC33" s="1"/>
      <c r="FND33" s="1"/>
      <c r="FNE33" s="1"/>
      <c r="FNF33" s="1"/>
      <c r="FNG33" s="1"/>
      <c r="FNH33" s="1"/>
      <c r="FNI33" s="1"/>
      <c r="FNJ33" s="1"/>
      <c r="FNK33" s="1"/>
      <c r="FNL33" s="1"/>
      <c r="FNM33" s="1"/>
      <c r="FNN33" s="1"/>
      <c r="FNO33" s="1"/>
      <c r="FNP33" s="1"/>
      <c r="FNQ33" s="1"/>
      <c r="FNR33" s="1"/>
      <c r="FNS33" s="1"/>
      <c r="FNT33" s="1"/>
      <c r="FNU33" s="1"/>
      <c r="FNV33" s="1"/>
      <c r="FNW33" s="1"/>
      <c r="FNX33" s="1"/>
      <c r="FNY33" s="1"/>
      <c r="FNZ33" s="1"/>
      <c r="FOA33" s="1"/>
      <c r="FOB33" s="1"/>
      <c r="FOC33" s="1"/>
      <c r="FOD33" s="1"/>
      <c r="FOE33" s="1"/>
      <c r="FOF33" s="1"/>
      <c r="FOG33" s="1"/>
      <c r="FOH33" s="1"/>
      <c r="FOI33" s="1"/>
      <c r="FOJ33" s="1"/>
      <c r="FOK33" s="1"/>
      <c r="FOL33" s="1"/>
      <c r="FOM33" s="1"/>
      <c r="FON33" s="1"/>
      <c r="FOO33" s="1"/>
      <c r="FOP33" s="1"/>
      <c r="FOQ33" s="1"/>
      <c r="FOR33" s="1"/>
      <c r="FOS33" s="1"/>
      <c r="FOT33" s="1"/>
      <c r="FOU33" s="1"/>
      <c r="FOV33" s="1"/>
      <c r="FOW33" s="1"/>
      <c r="FOX33" s="1"/>
      <c r="FOY33" s="1"/>
      <c r="FOZ33" s="1"/>
      <c r="FPA33" s="1"/>
      <c r="FPB33" s="1"/>
      <c r="FPC33" s="1"/>
      <c r="FPD33" s="1"/>
      <c r="FPE33" s="1"/>
      <c r="FPF33" s="1"/>
      <c r="FPG33" s="1"/>
      <c r="FPH33" s="1"/>
      <c r="FPI33" s="1"/>
      <c r="FPJ33" s="1"/>
      <c r="FPK33" s="1"/>
      <c r="FPL33" s="1"/>
      <c r="FPM33" s="1"/>
      <c r="FPN33" s="1"/>
      <c r="FPO33" s="1"/>
      <c r="FPP33" s="1"/>
      <c r="FPQ33" s="1"/>
      <c r="FPR33" s="1"/>
      <c r="FPS33" s="1"/>
      <c r="FPT33" s="1"/>
      <c r="FPU33" s="1"/>
      <c r="FPV33" s="1"/>
      <c r="FPW33" s="1"/>
      <c r="FPX33" s="1"/>
      <c r="FPY33" s="1"/>
      <c r="FPZ33" s="1"/>
      <c r="FQA33" s="1"/>
      <c r="FQB33" s="1"/>
      <c r="FQC33" s="1"/>
      <c r="FQD33" s="1"/>
      <c r="FQE33" s="1"/>
      <c r="FQF33" s="1"/>
      <c r="FQG33" s="1"/>
      <c r="FQH33" s="1"/>
      <c r="FQI33" s="1"/>
      <c r="FQJ33" s="1"/>
      <c r="FQK33" s="1"/>
      <c r="FQL33" s="1"/>
      <c r="FQM33" s="1"/>
      <c r="FQN33" s="1"/>
      <c r="FQO33" s="1"/>
      <c r="FQP33" s="1"/>
      <c r="FQQ33" s="1"/>
      <c r="FQR33" s="1"/>
      <c r="FQS33" s="1"/>
      <c r="FQT33" s="1"/>
      <c r="FQU33" s="1"/>
      <c r="FQV33" s="1"/>
      <c r="FQW33" s="1"/>
      <c r="FQX33" s="1"/>
      <c r="FQY33" s="1"/>
      <c r="FQZ33" s="1"/>
      <c r="FRA33" s="1"/>
      <c r="FRB33" s="1"/>
      <c r="FRC33" s="1"/>
      <c r="FRD33" s="1"/>
      <c r="FRE33" s="1"/>
      <c r="FRF33" s="1"/>
      <c r="FRG33" s="1"/>
      <c r="FRH33" s="1"/>
      <c r="FRI33" s="1"/>
      <c r="FRJ33" s="1"/>
      <c r="FRK33" s="1"/>
      <c r="FRL33" s="1"/>
      <c r="FRM33" s="1"/>
      <c r="FRN33" s="1"/>
      <c r="FRO33" s="1"/>
      <c r="FRP33" s="1"/>
      <c r="FRQ33" s="1"/>
      <c r="FRR33" s="1"/>
      <c r="FRS33" s="1"/>
      <c r="FRT33" s="1"/>
      <c r="FRU33" s="1"/>
      <c r="FRV33" s="1"/>
      <c r="FRW33" s="1"/>
      <c r="FRX33" s="1"/>
      <c r="FRY33" s="1"/>
      <c r="FRZ33" s="1"/>
      <c r="FSA33" s="1"/>
      <c r="FSB33" s="1"/>
      <c r="FSC33" s="1"/>
      <c r="FSD33" s="1"/>
      <c r="FSE33" s="1"/>
      <c r="FSF33" s="1"/>
      <c r="FSG33" s="1"/>
      <c r="FSH33" s="1"/>
      <c r="FSI33" s="1"/>
      <c r="FSJ33" s="1"/>
      <c r="FSK33" s="1"/>
      <c r="FSL33" s="1"/>
      <c r="FSM33" s="1"/>
      <c r="FSN33" s="1"/>
      <c r="FSO33" s="1"/>
      <c r="FSP33" s="1"/>
      <c r="FSQ33" s="1"/>
      <c r="FSR33" s="1"/>
      <c r="FSS33" s="1"/>
      <c r="FST33" s="1"/>
      <c r="FSU33" s="1"/>
      <c r="FSV33" s="1"/>
      <c r="FSW33" s="1"/>
      <c r="FSX33" s="1"/>
      <c r="FSY33" s="1"/>
      <c r="FSZ33" s="1"/>
      <c r="FTA33" s="1"/>
      <c r="FTB33" s="1"/>
      <c r="FTC33" s="1"/>
      <c r="FTD33" s="1"/>
      <c r="FTE33" s="1"/>
      <c r="FTF33" s="1"/>
      <c r="FTG33" s="1"/>
      <c r="FTH33" s="1"/>
      <c r="FTI33" s="1"/>
      <c r="FTJ33" s="1"/>
      <c r="FTK33" s="1"/>
      <c r="FTL33" s="1"/>
      <c r="FTM33" s="1"/>
      <c r="FTN33" s="1"/>
      <c r="FTO33" s="1"/>
      <c r="FTP33" s="1"/>
      <c r="FTQ33" s="1"/>
      <c r="FTR33" s="1"/>
      <c r="FTS33" s="1"/>
      <c r="FTT33" s="1"/>
      <c r="FTU33" s="1"/>
      <c r="FTV33" s="1"/>
      <c r="FTW33" s="1"/>
      <c r="FTX33" s="1"/>
      <c r="FTY33" s="1"/>
      <c r="FTZ33" s="1"/>
      <c r="FUA33" s="1"/>
      <c r="FUB33" s="1"/>
      <c r="FUC33" s="1"/>
      <c r="FUD33" s="1"/>
      <c r="FUE33" s="1"/>
      <c r="FUF33" s="1"/>
      <c r="FUG33" s="1"/>
      <c r="FUH33" s="1"/>
      <c r="FUI33" s="1"/>
      <c r="FUJ33" s="1"/>
      <c r="FUK33" s="1"/>
      <c r="FUL33" s="1"/>
      <c r="FUM33" s="1"/>
      <c r="FUN33" s="1"/>
      <c r="FUO33" s="1"/>
      <c r="FUP33" s="1"/>
      <c r="FUQ33" s="1"/>
      <c r="FUR33" s="1"/>
      <c r="FUS33" s="1"/>
      <c r="FUT33" s="1"/>
      <c r="FUU33" s="1"/>
      <c r="FUV33" s="1"/>
      <c r="FUW33" s="1"/>
      <c r="FUX33" s="1"/>
      <c r="FUY33" s="1"/>
      <c r="FUZ33" s="1"/>
      <c r="FVA33" s="1"/>
      <c r="FVB33" s="1"/>
      <c r="FVC33" s="1"/>
      <c r="FVD33" s="1"/>
      <c r="FVE33" s="1"/>
      <c r="FVF33" s="1"/>
      <c r="FVG33" s="1"/>
      <c r="FVH33" s="1"/>
      <c r="FVI33" s="1"/>
      <c r="FVJ33" s="1"/>
      <c r="FVK33" s="1"/>
      <c r="FVL33" s="1"/>
      <c r="FVM33" s="1"/>
      <c r="FVN33" s="1"/>
      <c r="FVO33" s="1"/>
      <c r="FVP33" s="1"/>
      <c r="FVQ33" s="1"/>
      <c r="FVR33" s="1"/>
      <c r="FVS33" s="1"/>
      <c r="FVT33" s="1"/>
      <c r="FVU33" s="1"/>
      <c r="FVV33" s="1"/>
      <c r="FVW33" s="1"/>
      <c r="FVX33" s="1"/>
      <c r="FVY33" s="1"/>
      <c r="FVZ33" s="1"/>
      <c r="FWA33" s="1"/>
      <c r="FWB33" s="1"/>
      <c r="FWC33" s="1"/>
      <c r="FWD33" s="1"/>
      <c r="FWE33" s="1"/>
      <c r="FWF33" s="1"/>
      <c r="FWG33" s="1"/>
      <c r="FWH33" s="1"/>
      <c r="FWI33" s="1"/>
      <c r="FWJ33" s="1"/>
      <c r="FWK33" s="1"/>
      <c r="FWL33" s="1"/>
      <c r="FWM33" s="1"/>
      <c r="FWN33" s="1"/>
      <c r="FWO33" s="1"/>
      <c r="FWP33" s="1"/>
      <c r="FWQ33" s="1"/>
      <c r="FWR33" s="1"/>
      <c r="FWS33" s="1"/>
      <c r="FWT33" s="1"/>
      <c r="FWU33" s="1"/>
      <c r="FWV33" s="1"/>
      <c r="FWW33" s="1"/>
      <c r="FWX33" s="1"/>
      <c r="FWY33" s="1"/>
      <c r="FWZ33" s="1"/>
      <c r="FXA33" s="1"/>
      <c r="FXB33" s="1"/>
      <c r="FXC33" s="1"/>
      <c r="FXD33" s="1"/>
      <c r="FXE33" s="1"/>
      <c r="FXF33" s="1"/>
      <c r="FXG33" s="1"/>
      <c r="FXH33" s="1"/>
      <c r="FXI33" s="1"/>
      <c r="FXJ33" s="1"/>
      <c r="FXK33" s="1"/>
      <c r="FXL33" s="1"/>
      <c r="FXM33" s="1"/>
      <c r="FXN33" s="1"/>
      <c r="FXO33" s="1"/>
      <c r="FXP33" s="1"/>
      <c r="FXQ33" s="1"/>
      <c r="FXR33" s="1"/>
      <c r="FXS33" s="1"/>
      <c r="FXT33" s="1"/>
      <c r="FXU33" s="1"/>
      <c r="FXV33" s="1"/>
      <c r="FXW33" s="1"/>
      <c r="FXX33" s="1"/>
      <c r="FXY33" s="1"/>
      <c r="FXZ33" s="1"/>
      <c r="FYA33" s="1"/>
      <c r="FYB33" s="1"/>
      <c r="FYC33" s="1"/>
      <c r="FYD33" s="1"/>
      <c r="FYE33" s="1"/>
      <c r="FYF33" s="1"/>
      <c r="FYG33" s="1"/>
      <c r="FYH33" s="1"/>
      <c r="FYI33" s="1"/>
      <c r="FYJ33" s="1"/>
      <c r="FYK33" s="1"/>
      <c r="FYL33" s="1"/>
      <c r="FYM33" s="1"/>
      <c r="FYN33" s="1"/>
      <c r="FYO33" s="1"/>
      <c r="FYP33" s="1"/>
      <c r="FYQ33" s="1"/>
      <c r="FYR33" s="1"/>
      <c r="FYS33" s="1"/>
      <c r="FYT33" s="1"/>
      <c r="FYU33" s="1"/>
      <c r="FYV33" s="1"/>
      <c r="FYW33" s="1"/>
      <c r="FYX33" s="1"/>
      <c r="FYY33" s="1"/>
      <c r="FYZ33" s="1"/>
      <c r="FZA33" s="1"/>
      <c r="FZB33" s="1"/>
      <c r="FZC33" s="1"/>
      <c r="FZD33" s="1"/>
      <c r="FZE33" s="1"/>
      <c r="FZF33" s="1"/>
      <c r="FZG33" s="1"/>
      <c r="FZH33" s="1"/>
      <c r="FZI33" s="1"/>
      <c r="FZJ33" s="1"/>
      <c r="FZK33" s="1"/>
      <c r="FZL33" s="1"/>
      <c r="FZM33" s="1"/>
      <c r="FZN33" s="1"/>
      <c r="FZO33" s="1"/>
      <c r="FZP33" s="1"/>
      <c r="FZQ33" s="1"/>
      <c r="FZR33" s="1"/>
      <c r="FZS33" s="1"/>
      <c r="FZT33" s="1"/>
      <c r="FZU33" s="1"/>
      <c r="FZV33" s="1"/>
      <c r="FZW33" s="1"/>
      <c r="FZX33" s="1"/>
      <c r="FZY33" s="1"/>
      <c r="FZZ33" s="1"/>
      <c r="GAA33" s="1"/>
      <c r="GAB33" s="1"/>
      <c r="GAC33" s="1"/>
      <c r="GAD33" s="1"/>
      <c r="GAE33" s="1"/>
      <c r="GAF33" s="1"/>
      <c r="GAG33" s="1"/>
      <c r="GAH33" s="1"/>
      <c r="GAI33" s="1"/>
      <c r="GAJ33" s="1"/>
      <c r="GAK33" s="1"/>
      <c r="GAL33" s="1"/>
      <c r="GAM33" s="1"/>
      <c r="GAN33" s="1"/>
      <c r="GAO33" s="1"/>
      <c r="GAP33" s="1"/>
      <c r="GAQ33" s="1"/>
      <c r="GAR33" s="1"/>
      <c r="GAS33" s="1"/>
      <c r="GAT33" s="1"/>
      <c r="GAU33" s="1"/>
      <c r="GAV33" s="1"/>
      <c r="GAW33" s="1"/>
      <c r="GAX33" s="1"/>
      <c r="GAY33" s="1"/>
      <c r="GAZ33" s="1"/>
      <c r="GBA33" s="1"/>
      <c r="GBB33" s="1"/>
      <c r="GBC33" s="1"/>
      <c r="GBD33" s="1"/>
      <c r="GBE33" s="1"/>
      <c r="GBF33" s="1"/>
      <c r="GBG33" s="1"/>
      <c r="GBH33" s="1"/>
      <c r="GBI33" s="1"/>
      <c r="GBJ33" s="1"/>
      <c r="GBK33" s="1"/>
      <c r="GBL33" s="1"/>
      <c r="GBM33" s="1"/>
      <c r="GBN33" s="1"/>
      <c r="GBO33" s="1"/>
      <c r="GBP33" s="1"/>
      <c r="GBQ33" s="1"/>
      <c r="GBR33" s="1"/>
      <c r="GBS33" s="1"/>
      <c r="GBT33" s="1"/>
      <c r="GBU33" s="1"/>
      <c r="GBV33" s="1"/>
      <c r="GBW33" s="1"/>
      <c r="GBX33" s="1"/>
      <c r="GBY33" s="1"/>
      <c r="GBZ33" s="1"/>
      <c r="GCA33" s="1"/>
      <c r="GCB33" s="1"/>
      <c r="GCC33" s="1"/>
      <c r="GCD33" s="1"/>
      <c r="GCE33" s="1"/>
      <c r="GCF33" s="1"/>
      <c r="GCG33" s="1"/>
      <c r="GCH33" s="1"/>
      <c r="GCI33" s="1"/>
      <c r="GCJ33" s="1"/>
      <c r="GCK33" s="1"/>
      <c r="GCL33" s="1"/>
      <c r="GCM33" s="1"/>
      <c r="GCN33" s="1"/>
      <c r="GCO33" s="1"/>
      <c r="GCP33" s="1"/>
      <c r="GCQ33" s="1"/>
      <c r="GCR33" s="1"/>
      <c r="GCS33" s="1"/>
      <c r="GCT33" s="1"/>
      <c r="GCU33" s="1"/>
      <c r="GCV33" s="1"/>
      <c r="GCW33" s="1"/>
      <c r="GCX33" s="1"/>
      <c r="GCY33" s="1"/>
      <c r="GCZ33" s="1"/>
      <c r="GDA33" s="1"/>
      <c r="GDB33" s="1"/>
      <c r="GDC33" s="1"/>
      <c r="GDD33" s="1"/>
      <c r="GDE33" s="1"/>
      <c r="GDF33" s="1"/>
      <c r="GDG33" s="1"/>
      <c r="GDH33" s="1"/>
      <c r="GDI33" s="1"/>
      <c r="GDJ33" s="1"/>
      <c r="GDK33" s="1"/>
      <c r="GDL33" s="1"/>
      <c r="GDM33" s="1"/>
      <c r="GDN33" s="1"/>
      <c r="GDO33" s="1"/>
      <c r="GDP33" s="1"/>
      <c r="GDQ33" s="1"/>
      <c r="GDR33" s="1"/>
      <c r="GDS33" s="1"/>
      <c r="GDT33" s="1"/>
      <c r="GDU33" s="1"/>
      <c r="GDV33" s="1"/>
      <c r="GDW33" s="1"/>
      <c r="GDX33" s="1"/>
      <c r="GDY33" s="1"/>
      <c r="GDZ33" s="1"/>
      <c r="GEA33" s="1"/>
      <c r="GEB33" s="1"/>
      <c r="GEC33" s="1"/>
      <c r="GED33" s="1"/>
      <c r="GEE33" s="1"/>
      <c r="GEF33" s="1"/>
      <c r="GEG33" s="1"/>
      <c r="GEH33" s="1"/>
      <c r="GEI33" s="1"/>
      <c r="GEJ33" s="1"/>
      <c r="GEK33" s="1"/>
      <c r="GEL33" s="1"/>
      <c r="GEM33" s="1"/>
      <c r="GEN33" s="1"/>
      <c r="GEO33" s="1"/>
      <c r="GEP33" s="1"/>
      <c r="GEQ33" s="1"/>
      <c r="GER33" s="1"/>
      <c r="GES33" s="1"/>
      <c r="GET33" s="1"/>
      <c r="GEU33" s="1"/>
      <c r="GEV33" s="1"/>
      <c r="GEW33" s="1"/>
      <c r="GEX33" s="1"/>
      <c r="GEY33" s="1"/>
      <c r="GEZ33" s="1"/>
      <c r="GFA33" s="1"/>
      <c r="GFB33" s="1"/>
      <c r="GFC33" s="1"/>
      <c r="GFD33" s="1"/>
      <c r="GFE33" s="1"/>
      <c r="GFF33" s="1"/>
      <c r="GFG33" s="1"/>
      <c r="GFH33" s="1"/>
      <c r="GFI33" s="1"/>
      <c r="GFJ33" s="1"/>
      <c r="GFK33" s="1"/>
      <c r="GFL33" s="1"/>
      <c r="GFM33" s="1"/>
      <c r="GFN33" s="1"/>
      <c r="GFO33" s="1"/>
      <c r="GFP33" s="1"/>
      <c r="GFQ33" s="1"/>
      <c r="GFR33" s="1"/>
      <c r="GFS33" s="1"/>
      <c r="GFT33" s="1"/>
      <c r="GFU33" s="1"/>
      <c r="GFV33" s="1"/>
      <c r="GFW33" s="1"/>
      <c r="GFX33" s="1"/>
      <c r="GFY33" s="1"/>
      <c r="GFZ33" s="1"/>
      <c r="GGA33" s="1"/>
      <c r="GGB33" s="1"/>
      <c r="GGC33" s="1"/>
      <c r="GGD33" s="1"/>
      <c r="GGE33" s="1"/>
      <c r="GGF33" s="1"/>
      <c r="GGG33" s="1"/>
      <c r="GGH33" s="1"/>
      <c r="GGI33" s="1"/>
      <c r="GGJ33" s="1"/>
      <c r="GGK33" s="1"/>
      <c r="GGL33" s="1"/>
      <c r="GGM33" s="1"/>
      <c r="GGN33" s="1"/>
      <c r="GGO33" s="1"/>
      <c r="GGP33" s="1"/>
      <c r="GGQ33" s="1"/>
      <c r="GGR33" s="1"/>
      <c r="GGS33" s="1"/>
      <c r="GGT33" s="1"/>
      <c r="GGU33" s="1"/>
      <c r="GGV33" s="1"/>
      <c r="GGW33" s="1"/>
      <c r="GGX33" s="1"/>
      <c r="GGY33" s="1"/>
      <c r="GGZ33" s="1"/>
      <c r="GHA33" s="1"/>
      <c r="GHB33" s="1"/>
      <c r="GHC33" s="1"/>
      <c r="GHD33" s="1"/>
      <c r="GHE33" s="1"/>
      <c r="GHF33" s="1"/>
      <c r="GHG33" s="1"/>
      <c r="GHH33" s="1"/>
      <c r="GHI33" s="1"/>
      <c r="GHJ33" s="1"/>
      <c r="GHK33" s="1"/>
      <c r="GHL33" s="1"/>
      <c r="GHM33" s="1"/>
      <c r="GHN33" s="1"/>
      <c r="GHO33" s="1"/>
      <c r="GHP33" s="1"/>
      <c r="GHQ33" s="1"/>
      <c r="GHR33" s="1"/>
      <c r="GHS33" s="1"/>
      <c r="GHT33" s="1"/>
      <c r="GHU33" s="1"/>
      <c r="GHV33" s="1"/>
      <c r="GHW33" s="1"/>
      <c r="GHX33" s="1"/>
      <c r="GHY33" s="1"/>
      <c r="GHZ33" s="1"/>
      <c r="GIA33" s="1"/>
      <c r="GIB33" s="1"/>
      <c r="GIC33" s="1"/>
      <c r="GID33" s="1"/>
      <c r="GIE33" s="1"/>
      <c r="GIF33" s="1"/>
      <c r="GIG33" s="1"/>
      <c r="GIH33" s="1"/>
      <c r="GII33" s="1"/>
      <c r="GIJ33" s="1"/>
      <c r="GIK33" s="1"/>
      <c r="GIL33" s="1"/>
      <c r="GIM33" s="1"/>
      <c r="GIN33" s="1"/>
      <c r="GIO33" s="1"/>
      <c r="GIP33" s="1"/>
      <c r="GIQ33" s="1"/>
      <c r="GIR33" s="1"/>
      <c r="GIS33" s="1"/>
      <c r="GIT33" s="1"/>
      <c r="GIU33" s="1"/>
      <c r="GIV33" s="1"/>
      <c r="GIW33" s="1"/>
      <c r="GIX33" s="1"/>
      <c r="GIY33" s="1"/>
      <c r="GIZ33" s="1"/>
      <c r="GJA33" s="1"/>
      <c r="GJB33" s="1"/>
      <c r="GJC33" s="1"/>
      <c r="GJD33" s="1"/>
      <c r="GJE33" s="1"/>
      <c r="GJF33" s="1"/>
      <c r="GJG33" s="1"/>
      <c r="GJH33" s="1"/>
      <c r="GJI33" s="1"/>
      <c r="GJJ33" s="1"/>
      <c r="GJK33" s="1"/>
      <c r="GJL33" s="1"/>
      <c r="GJM33" s="1"/>
      <c r="GJN33" s="1"/>
      <c r="GJO33" s="1"/>
      <c r="GJP33" s="1"/>
      <c r="GJQ33" s="1"/>
      <c r="GJR33" s="1"/>
      <c r="GJS33" s="1"/>
      <c r="GJT33" s="1"/>
      <c r="GJU33" s="1"/>
      <c r="GJV33" s="1"/>
      <c r="GJW33" s="1"/>
      <c r="GJX33" s="1"/>
      <c r="GJY33" s="1"/>
      <c r="GJZ33" s="1"/>
      <c r="GKA33" s="1"/>
      <c r="GKB33" s="1"/>
      <c r="GKC33" s="1"/>
      <c r="GKD33" s="1"/>
      <c r="GKE33" s="1"/>
      <c r="GKF33" s="1"/>
      <c r="GKG33" s="1"/>
      <c r="GKH33" s="1"/>
      <c r="GKI33" s="1"/>
      <c r="GKJ33" s="1"/>
      <c r="GKK33" s="1"/>
      <c r="GKL33" s="1"/>
      <c r="GKM33" s="1"/>
      <c r="GKN33" s="1"/>
      <c r="GKO33" s="1"/>
      <c r="GKP33" s="1"/>
      <c r="GKQ33" s="1"/>
      <c r="GKR33" s="1"/>
      <c r="GKS33" s="1"/>
      <c r="GKT33" s="1"/>
      <c r="GKU33" s="1"/>
      <c r="GKV33" s="1"/>
      <c r="GKW33" s="1"/>
      <c r="GKX33" s="1"/>
      <c r="GKY33" s="1"/>
      <c r="GKZ33" s="1"/>
      <c r="GLA33" s="1"/>
      <c r="GLB33" s="1"/>
      <c r="GLC33" s="1"/>
      <c r="GLD33" s="1"/>
      <c r="GLE33" s="1"/>
      <c r="GLF33" s="1"/>
      <c r="GLG33" s="1"/>
      <c r="GLH33" s="1"/>
      <c r="GLI33" s="1"/>
      <c r="GLJ33" s="1"/>
      <c r="GLK33" s="1"/>
      <c r="GLL33" s="1"/>
      <c r="GLM33" s="1"/>
      <c r="GLN33" s="1"/>
      <c r="GLO33" s="1"/>
      <c r="GLP33" s="1"/>
      <c r="GLQ33" s="1"/>
      <c r="GLR33" s="1"/>
      <c r="GLS33" s="1"/>
      <c r="GLT33" s="1"/>
      <c r="GLU33" s="1"/>
      <c r="GLV33" s="1"/>
      <c r="GLW33" s="1"/>
      <c r="GLX33" s="1"/>
      <c r="GLY33" s="1"/>
      <c r="GLZ33" s="1"/>
      <c r="GMA33" s="1"/>
      <c r="GMB33" s="1"/>
      <c r="GMC33" s="1"/>
      <c r="GMD33" s="1"/>
      <c r="GME33" s="1"/>
      <c r="GMF33" s="1"/>
      <c r="GMG33" s="1"/>
      <c r="GMH33" s="1"/>
      <c r="GMI33" s="1"/>
      <c r="GMJ33" s="1"/>
      <c r="GMK33" s="1"/>
      <c r="GML33" s="1"/>
      <c r="GMM33" s="1"/>
      <c r="GMN33" s="1"/>
      <c r="GMO33" s="1"/>
      <c r="GMP33" s="1"/>
      <c r="GMQ33" s="1"/>
      <c r="GMR33" s="1"/>
      <c r="GMS33" s="1"/>
      <c r="GMT33" s="1"/>
      <c r="GMU33" s="1"/>
      <c r="GMV33" s="1"/>
      <c r="GMW33" s="1"/>
      <c r="GMX33" s="1"/>
      <c r="GMY33" s="1"/>
      <c r="GMZ33" s="1"/>
      <c r="GNA33" s="1"/>
      <c r="GNB33" s="1"/>
      <c r="GNC33" s="1"/>
      <c r="GND33" s="1"/>
      <c r="GNE33" s="1"/>
      <c r="GNF33" s="1"/>
      <c r="GNG33" s="1"/>
      <c r="GNH33" s="1"/>
      <c r="GNI33" s="1"/>
      <c r="GNJ33" s="1"/>
      <c r="GNK33" s="1"/>
      <c r="GNL33" s="1"/>
      <c r="GNM33" s="1"/>
      <c r="GNN33" s="1"/>
      <c r="GNO33" s="1"/>
      <c r="GNP33" s="1"/>
      <c r="GNQ33" s="1"/>
      <c r="GNR33" s="1"/>
      <c r="GNS33" s="1"/>
      <c r="GNT33" s="1"/>
      <c r="GNU33" s="1"/>
      <c r="GNV33" s="1"/>
      <c r="GNW33" s="1"/>
      <c r="GNX33" s="1"/>
      <c r="GNY33" s="1"/>
      <c r="GNZ33" s="1"/>
      <c r="GOA33" s="1"/>
      <c r="GOB33" s="1"/>
      <c r="GOC33" s="1"/>
      <c r="GOD33" s="1"/>
      <c r="GOE33" s="1"/>
      <c r="GOF33" s="1"/>
      <c r="GOG33" s="1"/>
      <c r="GOH33" s="1"/>
      <c r="GOI33" s="1"/>
      <c r="GOJ33" s="1"/>
      <c r="GOK33" s="1"/>
      <c r="GOL33" s="1"/>
      <c r="GOM33" s="1"/>
      <c r="GON33" s="1"/>
      <c r="GOO33" s="1"/>
      <c r="GOP33" s="1"/>
      <c r="GOQ33" s="1"/>
      <c r="GOR33" s="1"/>
      <c r="GOS33" s="1"/>
      <c r="GOT33" s="1"/>
      <c r="GOU33" s="1"/>
      <c r="GOV33" s="1"/>
      <c r="GOW33" s="1"/>
      <c r="GOX33" s="1"/>
      <c r="GOY33" s="1"/>
      <c r="GOZ33" s="1"/>
      <c r="GPA33" s="1"/>
      <c r="GPB33" s="1"/>
      <c r="GPC33" s="1"/>
      <c r="GPD33" s="1"/>
      <c r="GPE33" s="1"/>
      <c r="GPF33" s="1"/>
      <c r="GPG33" s="1"/>
      <c r="GPH33" s="1"/>
      <c r="GPI33" s="1"/>
      <c r="GPJ33" s="1"/>
      <c r="GPK33" s="1"/>
      <c r="GPL33" s="1"/>
      <c r="GPM33" s="1"/>
      <c r="GPN33" s="1"/>
      <c r="GPO33" s="1"/>
      <c r="GPP33" s="1"/>
      <c r="GPQ33" s="1"/>
      <c r="GPR33" s="1"/>
      <c r="GPS33" s="1"/>
      <c r="GPT33" s="1"/>
      <c r="GPU33" s="1"/>
      <c r="GPV33" s="1"/>
      <c r="GPW33" s="1"/>
      <c r="GPX33" s="1"/>
      <c r="GPY33" s="1"/>
      <c r="GPZ33" s="1"/>
      <c r="GQA33" s="1"/>
      <c r="GQB33" s="1"/>
      <c r="GQC33" s="1"/>
      <c r="GQD33" s="1"/>
      <c r="GQE33" s="1"/>
      <c r="GQF33" s="1"/>
      <c r="GQG33" s="1"/>
      <c r="GQH33" s="1"/>
      <c r="GQI33" s="1"/>
      <c r="GQJ33" s="1"/>
      <c r="GQK33" s="1"/>
      <c r="GQL33" s="1"/>
      <c r="GQM33" s="1"/>
      <c r="GQN33" s="1"/>
      <c r="GQO33" s="1"/>
      <c r="GQP33" s="1"/>
      <c r="GQQ33" s="1"/>
      <c r="GQR33" s="1"/>
      <c r="GQS33" s="1"/>
      <c r="GQT33" s="1"/>
      <c r="GQU33" s="1"/>
      <c r="GQV33" s="1"/>
      <c r="GQW33" s="1"/>
      <c r="GQX33" s="1"/>
      <c r="GQY33" s="1"/>
      <c r="GQZ33" s="1"/>
      <c r="GRA33" s="1"/>
      <c r="GRB33" s="1"/>
      <c r="GRC33" s="1"/>
      <c r="GRD33" s="1"/>
      <c r="GRE33" s="1"/>
      <c r="GRF33" s="1"/>
      <c r="GRG33" s="1"/>
      <c r="GRH33" s="1"/>
      <c r="GRI33" s="1"/>
      <c r="GRJ33" s="1"/>
      <c r="GRK33" s="1"/>
      <c r="GRL33" s="1"/>
      <c r="GRM33" s="1"/>
      <c r="GRN33" s="1"/>
      <c r="GRO33" s="1"/>
      <c r="GRP33" s="1"/>
      <c r="GRQ33" s="1"/>
      <c r="GRR33" s="1"/>
      <c r="GRS33" s="1"/>
      <c r="GRT33" s="1"/>
      <c r="GRU33" s="1"/>
      <c r="GRV33" s="1"/>
      <c r="GRW33" s="1"/>
      <c r="GRX33" s="1"/>
      <c r="GRY33" s="1"/>
      <c r="GRZ33" s="1"/>
      <c r="GSA33" s="1"/>
      <c r="GSB33" s="1"/>
      <c r="GSC33" s="1"/>
      <c r="GSD33" s="1"/>
      <c r="GSE33" s="1"/>
      <c r="GSF33" s="1"/>
      <c r="GSG33" s="1"/>
      <c r="GSH33" s="1"/>
      <c r="GSI33" s="1"/>
      <c r="GSJ33" s="1"/>
      <c r="GSK33" s="1"/>
      <c r="GSL33" s="1"/>
      <c r="GSM33" s="1"/>
      <c r="GSN33" s="1"/>
      <c r="GSO33" s="1"/>
      <c r="GSP33" s="1"/>
      <c r="GSQ33" s="1"/>
      <c r="GSR33" s="1"/>
      <c r="GSS33" s="1"/>
      <c r="GST33" s="1"/>
      <c r="GSU33" s="1"/>
      <c r="GSV33" s="1"/>
      <c r="GSW33" s="1"/>
      <c r="GSX33" s="1"/>
      <c r="GSY33" s="1"/>
      <c r="GSZ33" s="1"/>
      <c r="GTA33" s="1"/>
      <c r="GTB33" s="1"/>
      <c r="GTC33" s="1"/>
      <c r="GTD33" s="1"/>
      <c r="GTE33" s="1"/>
      <c r="GTF33" s="1"/>
      <c r="GTG33" s="1"/>
      <c r="GTH33" s="1"/>
      <c r="GTI33" s="1"/>
      <c r="GTJ33" s="1"/>
      <c r="GTK33" s="1"/>
      <c r="GTL33" s="1"/>
      <c r="GTM33" s="1"/>
      <c r="GTN33" s="1"/>
      <c r="GTO33" s="1"/>
      <c r="GTP33" s="1"/>
      <c r="GTQ33" s="1"/>
      <c r="GTR33" s="1"/>
      <c r="GTS33" s="1"/>
      <c r="GTT33" s="1"/>
      <c r="GTU33" s="1"/>
      <c r="GTV33" s="1"/>
      <c r="GTW33" s="1"/>
      <c r="GTX33" s="1"/>
      <c r="GTY33" s="1"/>
      <c r="GTZ33" s="1"/>
      <c r="GUA33" s="1"/>
      <c r="GUB33" s="1"/>
      <c r="GUC33" s="1"/>
      <c r="GUD33" s="1"/>
      <c r="GUE33" s="1"/>
      <c r="GUF33" s="1"/>
      <c r="GUG33" s="1"/>
      <c r="GUH33" s="1"/>
      <c r="GUI33" s="1"/>
      <c r="GUJ33" s="1"/>
      <c r="GUK33" s="1"/>
      <c r="GUL33" s="1"/>
      <c r="GUM33" s="1"/>
      <c r="GUN33" s="1"/>
      <c r="GUO33" s="1"/>
      <c r="GUP33" s="1"/>
      <c r="GUQ33" s="1"/>
      <c r="GUR33" s="1"/>
      <c r="GUS33" s="1"/>
      <c r="GUT33" s="1"/>
      <c r="GUU33" s="1"/>
      <c r="GUV33" s="1"/>
      <c r="GUW33" s="1"/>
      <c r="GUX33" s="1"/>
      <c r="GUY33" s="1"/>
      <c r="GUZ33" s="1"/>
      <c r="GVA33" s="1"/>
      <c r="GVB33" s="1"/>
      <c r="GVC33" s="1"/>
      <c r="GVD33" s="1"/>
      <c r="GVE33" s="1"/>
      <c r="GVF33" s="1"/>
      <c r="GVG33" s="1"/>
      <c r="GVH33" s="1"/>
      <c r="GVI33" s="1"/>
      <c r="GVJ33" s="1"/>
      <c r="GVK33" s="1"/>
      <c r="GVL33" s="1"/>
      <c r="GVM33" s="1"/>
      <c r="GVN33" s="1"/>
      <c r="GVO33" s="1"/>
      <c r="GVP33" s="1"/>
      <c r="GVQ33" s="1"/>
      <c r="GVR33" s="1"/>
      <c r="GVS33" s="1"/>
      <c r="GVT33" s="1"/>
      <c r="GVU33" s="1"/>
      <c r="GVV33" s="1"/>
      <c r="GVW33" s="1"/>
      <c r="GVX33" s="1"/>
      <c r="GVY33" s="1"/>
      <c r="GVZ33" s="1"/>
      <c r="GWA33" s="1"/>
      <c r="GWB33" s="1"/>
      <c r="GWC33" s="1"/>
      <c r="GWD33" s="1"/>
      <c r="GWE33" s="1"/>
      <c r="GWF33" s="1"/>
      <c r="GWG33" s="1"/>
      <c r="GWH33" s="1"/>
      <c r="GWI33" s="1"/>
      <c r="GWJ33" s="1"/>
      <c r="GWK33" s="1"/>
      <c r="GWL33" s="1"/>
      <c r="GWM33" s="1"/>
      <c r="GWN33" s="1"/>
      <c r="GWO33" s="1"/>
      <c r="GWP33" s="1"/>
      <c r="GWQ33" s="1"/>
      <c r="GWR33" s="1"/>
      <c r="GWS33" s="1"/>
      <c r="GWT33" s="1"/>
      <c r="GWU33" s="1"/>
      <c r="GWV33" s="1"/>
      <c r="GWW33" s="1"/>
      <c r="GWX33" s="1"/>
      <c r="GWY33" s="1"/>
      <c r="GWZ33" s="1"/>
      <c r="GXA33" s="1"/>
      <c r="GXB33" s="1"/>
      <c r="GXC33" s="1"/>
      <c r="GXD33" s="1"/>
      <c r="GXE33" s="1"/>
      <c r="GXF33" s="1"/>
      <c r="GXG33" s="1"/>
      <c r="GXH33" s="1"/>
      <c r="GXI33" s="1"/>
      <c r="GXJ33" s="1"/>
      <c r="GXK33" s="1"/>
      <c r="GXL33" s="1"/>
      <c r="GXM33" s="1"/>
      <c r="GXN33" s="1"/>
      <c r="GXO33" s="1"/>
      <c r="GXP33" s="1"/>
      <c r="GXQ33" s="1"/>
      <c r="GXR33" s="1"/>
      <c r="GXS33" s="1"/>
      <c r="GXT33" s="1"/>
      <c r="GXU33" s="1"/>
      <c r="GXV33" s="1"/>
      <c r="GXW33" s="1"/>
      <c r="GXX33" s="1"/>
      <c r="GXY33" s="1"/>
      <c r="GXZ33" s="1"/>
      <c r="GYA33" s="1"/>
      <c r="GYB33" s="1"/>
      <c r="GYC33" s="1"/>
      <c r="GYD33" s="1"/>
      <c r="GYE33" s="1"/>
      <c r="GYF33" s="1"/>
      <c r="GYG33" s="1"/>
      <c r="GYH33" s="1"/>
      <c r="GYI33" s="1"/>
      <c r="GYJ33" s="1"/>
      <c r="GYK33" s="1"/>
      <c r="GYL33" s="1"/>
      <c r="GYM33" s="1"/>
      <c r="GYN33" s="1"/>
      <c r="GYO33" s="1"/>
      <c r="GYP33" s="1"/>
      <c r="GYQ33" s="1"/>
      <c r="GYR33" s="1"/>
      <c r="GYS33" s="1"/>
      <c r="GYT33" s="1"/>
      <c r="GYU33" s="1"/>
      <c r="GYV33" s="1"/>
      <c r="GYW33" s="1"/>
      <c r="GYX33" s="1"/>
      <c r="GYY33" s="1"/>
      <c r="GYZ33" s="1"/>
      <c r="GZA33" s="1"/>
      <c r="GZB33" s="1"/>
      <c r="GZC33" s="1"/>
      <c r="GZD33" s="1"/>
      <c r="GZE33" s="1"/>
      <c r="GZF33" s="1"/>
      <c r="GZG33" s="1"/>
      <c r="GZH33" s="1"/>
      <c r="GZI33" s="1"/>
      <c r="GZJ33" s="1"/>
      <c r="GZK33" s="1"/>
      <c r="GZL33" s="1"/>
      <c r="GZM33" s="1"/>
      <c r="GZN33" s="1"/>
      <c r="GZO33" s="1"/>
      <c r="GZP33" s="1"/>
      <c r="GZQ33" s="1"/>
      <c r="GZR33" s="1"/>
      <c r="GZS33" s="1"/>
      <c r="GZT33" s="1"/>
      <c r="GZU33" s="1"/>
      <c r="GZV33" s="1"/>
      <c r="GZW33" s="1"/>
      <c r="GZX33" s="1"/>
      <c r="GZY33" s="1"/>
      <c r="GZZ33" s="1"/>
      <c r="HAA33" s="1"/>
      <c r="HAB33" s="1"/>
      <c r="HAC33" s="1"/>
      <c r="HAD33" s="1"/>
      <c r="HAE33" s="1"/>
      <c r="HAF33" s="1"/>
      <c r="HAG33" s="1"/>
      <c r="HAH33" s="1"/>
      <c r="HAI33" s="1"/>
      <c r="HAJ33" s="1"/>
      <c r="HAK33" s="1"/>
      <c r="HAL33" s="1"/>
      <c r="HAM33" s="1"/>
      <c r="HAN33" s="1"/>
      <c r="HAO33" s="1"/>
      <c r="HAP33" s="1"/>
      <c r="HAQ33" s="1"/>
      <c r="HAR33" s="1"/>
      <c r="HAS33" s="1"/>
      <c r="HAT33" s="1"/>
      <c r="HAU33" s="1"/>
      <c r="HAV33" s="1"/>
      <c r="HAW33" s="1"/>
      <c r="HAX33" s="1"/>
      <c r="HAY33" s="1"/>
      <c r="HAZ33" s="1"/>
      <c r="HBA33" s="1"/>
      <c r="HBB33" s="1"/>
      <c r="HBC33" s="1"/>
      <c r="HBD33" s="1"/>
      <c r="HBE33" s="1"/>
      <c r="HBF33" s="1"/>
      <c r="HBG33" s="1"/>
      <c r="HBH33" s="1"/>
      <c r="HBI33" s="1"/>
      <c r="HBJ33" s="1"/>
      <c r="HBK33" s="1"/>
      <c r="HBL33" s="1"/>
      <c r="HBM33" s="1"/>
      <c r="HBN33" s="1"/>
      <c r="HBO33" s="1"/>
      <c r="HBP33" s="1"/>
      <c r="HBQ33" s="1"/>
      <c r="HBR33" s="1"/>
      <c r="HBS33" s="1"/>
      <c r="HBT33" s="1"/>
      <c r="HBU33" s="1"/>
      <c r="HBV33" s="1"/>
      <c r="HBW33" s="1"/>
      <c r="HBX33" s="1"/>
      <c r="HBY33" s="1"/>
      <c r="HBZ33" s="1"/>
      <c r="HCA33" s="1"/>
      <c r="HCB33" s="1"/>
      <c r="HCC33" s="1"/>
      <c r="HCD33" s="1"/>
      <c r="HCE33" s="1"/>
      <c r="HCF33" s="1"/>
      <c r="HCG33" s="1"/>
      <c r="HCH33" s="1"/>
      <c r="HCI33" s="1"/>
      <c r="HCJ33" s="1"/>
      <c r="HCK33" s="1"/>
      <c r="HCL33" s="1"/>
      <c r="HCM33" s="1"/>
      <c r="HCN33" s="1"/>
      <c r="HCO33" s="1"/>
      <c r="HCP33" s="1"/>
      <c r="HCQ33" s="1"/>
      <c r="HCR33" s="1"/>
      <c r="HCS33" s="1"/>
      <c r="HCT33" s="1"/>
      <c r="HCU33" s="1"/>
      <c r="HCV33" s="1"/>
      <c r="HCW33" s="1"/>
      <c r="HCX33" s="1"/>
      <c r="HCY33" s="1"/>
      <c r="HCZ33" s="1"/>
      <c r="HDA33" s="1"/>
      <c r="HDB33" s="1"/>
      <c r="HDC33" s="1"/>
      <c r="HDD33" s="1"/>
      <c r="HDE33" s="1"/>
      <c r="HDF33" s="1"/>
      <c r="HDG33" s="1"/>
      <c r="HDH33" s="1"/>
      <c r="HDI33" s="1"/>
      <c r="HDJ33" s="1"/>
      <c r="HDK33" s="1"/>
      <c r="HDL33" s="1"/>
      <c r="HDM33" s="1"/>
      <c r="HDN33" s="1"/>
      <c r="HDO33" s="1"/>
      <c r="HDP33" s="1"/>
      <c r="HDQ33" s="1"/>
      <c r="HDR33" s="1"/>
      <c r="HDS33" s="1"/>
      <c r="HDT33" s="1"/>
      <c r="HDU33" s="1"/>
      <c r="HDV33" s="1"/>
      <c r="HDW33" s="1"/>
      <c r="HDX33" s="1"/>
      <c r="HDY33" s="1"/>
      <c r="HDZ33" s="1"/>
      <c r="HEA33" s="1"/>
      <c r="HEB33" s="1"/>
      <c r="HEC33" s="1"/>
      <c r="HED33" s="1"/>
      <c r="HEE33" s="1"/>
      <c r="HEF33" s="1"/>
      <c r="HEG33" s="1"/>
      <c r="HEH33" s="1"/>
      <c r="HEI33" s="1"/>
      <c r="HEJ33" s="1"/>
      <c r="HEK33" s="1"/>
      <c r="HEL33" s="1"/>
      <c r="HEM33" s="1"/>
      <c r="HEN33" s="1"/>
      <c r="HEO33" s="1"/>
      <c r="HEP33" s="1"/>
      <c r="HEQ33" s="1"/>
      <c r="HER33" s="1"/>
      <c r="HES33" s="1"/>
      <c r="HET33" s="1"/>
      <c r="HEU33" s="1"/>
      <c r="HEV33" s="1"/>
      <c r="HEW33" s="1"/>
      <c r="HEX33" s="1"/>
      <c r="HEY33" s="1"/>
      <c r="HEZ33" s="1"/>
      <c r="HFA33" s="1"/>
      <c r="HFB33" s="1"/>
      <c r="HFC33" s="1"/>
      <c r="HFD33" s="1"/>
      <c r="HFE33" s="1"/>
      <c r="HFF33" s="1"/>
      <c r="HFG33" s="1"/>
      <c r="HFH33" s="1"/>
      <c r="HFI33" s="1"/>
      <c r="HFJ33" s="1"/>
      <c r="HFK33" s="1"/>
      <c r="HFL33" s="1"/>
      <c r="HFM33" s="1"/>
      <c r="HFN33" s="1"/>
      <c r="HFO33" s="1"/>
      <c r="HFP33" s="1"/>
      <c r="HFQ33" s="1"/>
      <c r="HFR33" s="1"/>
      <c r="HFS33" s="1"/>
      <c r="HFT33" s="1"/>
      <c r="HFU33" s="1"/>
      <c r="HFV33" s="1"/>
      <c r="HFW33" s="1"/>
      <c r="HFX33" s="1"/>
      <c r="HFY33" s="1"/>
      <c r="HFZ33" s="1"/>
      <c r="HGA33" s="1"/>
      <c r="HGB33" s="1"/>
      <c r="HGC33" s="1"/>
      <c r="HGD33" s="1"/>
      <c r="HGE33" s="1"/>
      <c r="HGF33" s="1"/>
      <c r="HGG33" s="1"/>
      <c r="HGH33" s="1"/>
      <c r="HGI33" s="1"/>
      <c r="HGJ33" s="1"/>
      <c r="HGK33" s="1"/>
      <c r="HGL33" s="1"/>
      <c r="HGM33" s="1"/>
      <c r="HGN33" s="1"/>
      <c r="HGO33" s="1"/>
      <c r="HGP33" s="1"/>
      <c r="HGQ33" s="1"/>
      <c r="HGR33" s="1"/>
      <c r="HGS33" s="1"/>
      <c r="HGT33" s="1"/>
      <c r="HGU33" s="1"/>
      <c r="HGV33" s="1"/>
      <c r="HGW33" s="1"/>
      <c r="HGX33" s="1"/>
      <c r="HGY33" s="1"/>
      <c r="HGZ33" s="1"/>
      <c r="HHA33" s="1"/>
      <c r="HHB33" s="1"/>
      <c r="HHC33" s="1"/>
      <c r="HHD33" s="1"/>
      <c r="HHE33" s="1"/>
      <c r="HHF33" s="1"/>
      <c r="HHG33" s="1"/>
      <c r="HHH33" s="1"/>
      <c r="HHI33" s="1"/>
      <c r="HHJ33" s="1"/>
      <c r="HHK33" s="1"/>
      <c r="HHL33" s="1"/>
      <c r="HHM33" s="1"/>
      <c r="HHN33" s="1"/>
      <c r="HHO33" s="1"/>
      <c r="HHP33" s="1"/>
      <c r="HHQ33" s="1"/>
      <c r="HHR33" s="1"/>
      <c r="HHS33" s="1"/>
      <c r="HHT33" s="1"/>
      <c r="HHU33" s="1"/>
      <c r="HHV33" s="1"/>
      <c r="HHW33" s="1"/>
      <c r="HHX33" s="1"/>
      <c r="HHY33" s="1"/>
      <c r="HHZ33" s="1"/>
      <c r="HIA33" s="1"/>
      <c r="HIB33" s="1"/>
      <c r="HIC33" s="1"/>
      <c r="HID33" s="1"/>
      <c r="HIE33" s="1"/>
      <c r="HIF33" s="1"/>
      <c r="HIG33" s="1"/>
      <c r="HIH33" s="1"/>
      <c r="HII33" s="1"/>
      <c r="HIJ33" s="1"/>
      <c r="HIK33" s="1"/>
      <c r="HIL33" s="1"/>
      <c r="HIM33" s="1"/>
      <c r="HIN33" s="1"/>
      <c r="HIO33" s="1"/>
      <c r="HIP33" s="1"/>
      <c r="HIQ33" s="1"/>
      <c r="HIR33" s="1"/>
      <c r="HIS33" s="1"/>
      <c r="HIT33" s="1"/>
      <c r="HIU33" s="1"/>
      <c r="HIV33" s="1"/>
      <c r="HIW33" s="1"/>
      <c r="HIX33" s="1"/>
      <c r="HIY33" s="1"/>
      <c r="HIZ33" s="1"/>
      <c r="HJA33" s="1"/>
      <c r="HJB33" s="1"/>
      <c r="HJC33" s="1"/>
      <c r="HJD33" s="1"/>
      <c r="HJE33" s="1"/>
      <c r="HJF33" s="1"/>
      <c r="HJG33" s="1"/>
      <c r="HJH33" s="1"/>
      <c r="HJI33" s="1"/>
      <c r="HJJ33" s="1"/>
      <c r="HJK33" s="1"/>
      <c r="HJL33" s="1"/>
      <c r="HJM33" s="1"/>
      <c r="HJN33" s="1"/>
      <c r="HJO33" s="1"/>
      <c r="HJP33" s="1"/>
      <c r="HJQ33" s="1"/>
      <c r="HJR33" s="1"/>
      <c r="HJS33" s="1"/>
      <c r="HJT33" s="1"/>
      <c r="HJU33" s="1"/>
      <c r="HJV33" s="1"/>
      <c r="HJW33" s="1"/>
      <c r="HJX33" s="1"/>
      <c r="HJY33" s="1"/>
      <c r="HJZ33" s="1"/>
      <c r="HKA33" s="1"/>
      <c r="HKB33" s="1"/>
      <c r="HKC33" s="1"/>
      <c r="HKD33" s="1"/>
      <c r="HKE33" s="1"/>
      <c r="HKF33" s="1"/>
      <c r="HKG33" s="1"/>
      <c r="HKH33" s="1"/>
      <c r="HKI33" s="1"/>
      <c r="HKJ33" s="1"/>
      <c r="HKK33" s="1"/>
      <c r="HKL33" s="1"/>
      <c r="HKM33" s="1"/>
      <c r="HKN33" s="1"/>
      <c r="HKO33" s="1"/>
      <c r="HKP33" s="1"/>
      <c r="HKQ33" s="1"/>
      <c r="HKR33" s="1"/>
      <c r="HKS33" s="1"/>
      <c r="HKT33" s="1"/>
      <c r="HKU33" s="1"/>
      <c r="HKV33" s="1"/>
      <c r="HKW33" s="1"/>
      <c r="HKX33" s="1"/>
      <c r="HKY33" s="1"/>
      <c r="HKZ33" s="1"/>
      <c r="HLA33" s="1"/>
      <c r="HLB33" s="1"/>
      <c r="HLC33" s="1"/>
      <c r="HLD33" s="1"/>
      <c r="HLE33" s="1"/>
      <c r="HLF33" s="1"/>
      <c r="HLG33" s="1"/>
      <c r="HLH33" s="1"/>
      <c r="HLI33" s="1"/>
      <c r="HLJ33" s="1"/>
      <c r="HLK33" s="1"/>
      <c r="HLL33" s="1"/>
      <c r="HLM33" s="1"/>
      <c r="HLN33" s="1"/>
      <c r="HLO33" s="1"/>
      <c r="HLP33" s="1"/>
      <c r="HLQ33" s="1"/>
      <c r="HLR33" s="1"/>
      <c r="HLS33" s="1"/>
      <c r="HLT33" s="1"/>
      <c r="HLU33" s="1"/>
      <c r="HLV33" s="1"/>
      <c r="HLW33" s="1"/>
      <c r="HLX33" s="1"/>
      <c r="HLY33" s="1"/>
      <c r="HLZ33" s="1"/>
      <c r="HMA33" s="1"/>
      <c r="HMB33" s="1"/>
      <c r="HMC33" s="1"/>
      <c r="HMD33" s="1"/>
      <c r="HME33" s="1"/>
      <c r="HMF33" s="1"/>
      <c r="HMG33" s="1"/>
      <c r="HMH33" s="1"/>
      <c r="HMI33" s="1"/>
      <c r="HMJ33" s="1"/>
      <c r="HMK33" s="1"/>
      <c r="HML33" s="1"/>
      <c r="HMM33" s="1"/>
      <c r="HMN33" s="1"/>
      <c r="HMO33" s="1"/>
      <c r="HMP33" s="1"/>
      <c r="HMQ33" s="1"/>
      <c r="HMR33" s="1"/>
      <c r="HMS33" s="1"/>
      <c r="HMT33" s="1"/>
      <c r="HMU33" s="1"/>
      <c r="HMV33" s="1"/>
      <c r="HMW33" s="1"/>
      <c r="HMX33" s="1"/>
      <c r="HMY33" s="1"/>
      <c r="HMZ33" s="1"/>
      <c r="HNA33" s="1"/>
      <c r="HNB33" s="1"/>
      <c r="HNC33" s="1"/>
      <c r="HND33" s="1"/>
      <c r="HNE33" s="1"/>
      <c r="HNF33" s="1"/>
      <c r="HNG33" s="1"/>
      <c r="HNH33" s="1"/>
      <c r="HNI33" s="1"/>
      <c r="HNJ33" s="1"/>
      <c r="HNK33" s="1"/>
      <c r="HNL33" s="1"/>
      <c r="HNM33" s="1"/>
      <c r="HNN33" s="1"/>
      <c r="HNO33" s="1"/>
      <c r="HNP33" s="1"/>
      <c r="HNQ33" s="1"/>
      <c r="HNR33" s="1"/>
      <c r="HNS33" s="1"/>
      <c r="HNT33" s="1"/>
      <c r="HNU33" s="1"/>
      <c r="HNV33" s="1"/>
      <c r="HNW33" s="1"/>
      <c r="HNX33" s="1"/>
      <c r="HNY33" s="1"/>
      <c r="HNZ33" s="1"/>
      <c r="HOA33" s="1"/>
      <c r="HOB33" s="1"/>
      <c r="HOC33" s="1"/>
      <c r="HOD33" s="1"/>
      <c r="HOE33" s="1"/>
      <c r="HOF33" s="1"/>
      <c r="HOG33" s="1"/>
      <c r="HOH33" s="1"/>
      <c r="HOI33" s="1"/>
      <c r="HOJ33" s="1"/>
      <c r="HOK33" s="1"/>
      <c r="HOL33" s="1"/>
      <c r="HOM33" s="1"/>
      <c r="HON33" s="1"/>
      <c r="HOO33" s="1"/>
      <c r="HOP33" s="1"/>
      <c r="HOQ33" s="1"/>
      <c r="HOR33" s="1"/>
      <c r="HOS33" s="1"/>
      <c r="HOT33" s="1"/>
      <c r="HOU33" s="1"/>
      <c r="HOV33" s="1"/>
      <c r="HOW33" s="1"/>
      <c r="HOX33" s="1"/>
      <c r="HOY33" s="1"/>
      <c r="HOZ33" s="1"/>
      <c r="HPA33" s="1"/>
      <c r="HPB33" s="1"/>
      <c r="HPC33" s="1"/>
      <c r="HPD33" s="1"/>
      <c r="HPE33" s="1"/>
      <c r="HPF33" s="1"/>
      <c r="HPG33" s="1"/>
      <c r="HPH33" s="1"/>
      <c r="HPI33" s="1"/>
      <c r="HPJ33" s="1"/>
      <c r="HPK33" s="1"/>
      <c r="HPL33" s="1"/>
      <c r="HPM33" s="1"/>
      <c r="HPN33" s="1"/>
      <c r="HPO33" s="1"/>
      <c r="HPP33" s="1"/>
      <c r="HPQ33" s="1"/>
      <c r="HPR33" s="1"/>
      <c r="HPS33" s="1"/>
      <c r="HPT33" s="1"/>
      <c r="HPU33" s="1"/>
      <c r="HPV33" s="1"/>
      <c r="HPW33" s="1"/>
      <c r="HPX33" s="1"/>
      <c r="HPY33" s="1"/>
      <c r="HPZ33" s="1"/>
      <c r="HQA33" s="1"/>
      <c r="HQB33" s="1"/>
      <c r="HQC33" s="1"/>
      <c r="HQD33" s="1"/>
      <c r="HQE33" s="1"/>
      <c r="HQF33" s="1"/>
      <c r="HQG33" s="1"/>
      <c r="HQH33" s="1"/>
      <c r="HQI33" s="1"/>
      <c r="HQJ33" s="1"/>
      <c r="HQK33" s="1"/>
      <c r="HQL33" s="1"/>
      <c r="HQM33" s="1"/>
      <c r="HQN33" s="1"/>
      <c r="HQO33" s="1"/>
      <c r="HQP33" s="1"/>
      <c r="HQQ33" s="1"/>
      <c r="HQR33" s="1"/>
      <c r="HQS33" s="1"/>
      <c r="HQT33" s="1"/>
      <c r="HQU33" s="1"/>
      <c r="HQV33" s="1"/>
      <c r="HQW33" s="1"/>
      <c r="HQX33" s="1"/>
      <c r="HQY33" s="1"/>
      <c r="HQZ33" s="1"/>
      <c r="HRA33" s="1"/>
      <c r="HRB33" s="1"/>
      <c r="HRC33" s="1"/>
      <c r="HRD33" s="1"/>
      <c r="HRE33" s="1"/>
      <c r="HRF33" s="1"/>
      <c r="HRG33" s="1"/>
      <c r="HRH33" s="1"/>
      <c r="HRI33" s="1"/>
      <c r="HRJ33" s="1"/>
      <c r="HRK33" s="1"/>
      <c r="HRL33" s="1"/>
      <c r="HRM33" s="1"/>
      <c r="HRN33" s="1"/>
      <c r="HRO33" s="1"/>
      <c r="HRP33" s="1"/>
      <c r="HRQ33" s="1"/>
      <c r="HRR33" s="1"/>
      <c r="HRS33" s="1"/>
      <c r="HRT33" s="1"/>
      <c r="HRU33" s="1"/>
      <c r="HRV33" s="1"/>
      <c r="HRW33" s="1"/>
      <c r="HRX33" s="1"/>
      <c r="HRY33" s="1"/>
      <c r="HRZ33" s="1"/>
      <c r="HSA33" s="1"/>
      <c r="HSB33" s="1"/>
      <c r="HSC33" s="1"/>
      <c r="HSD33" s="1"/>
      <c r="HSE33" s="1"/>
      <c r="HSF33" s="1"/>
      <c r="HSG33" s="1"/>
      <c r="HSH33" s="1"/>
      <c r="HSI33" s="1"/>
      <c r="HSJ33" s="1"/>
      <c r="HSK33" s="1"/>
      <c r="HSL33" s="1"/>
      <c r="HSM33" s="1"/>
      <c r="HSN33" s="1"/>
      <c r="HSO33" s="1"/>
      <c r="HSP33" s="1"/>
      <c r="HSQ33" s="1"/>
      <c r="HSR33" s="1"/>
      <c r="HSS33" s="1"/>
      <c r="HST33" s="1"/>
      <c r="HSU33" s="1"/>
      <c r="HSV33" s="1"/>
      <c r="HSW33" s="1"/>
      <c r="HSX33" s="1"/>
      <c r="HSY33" s="1"/>
      <c r="HSZ33" s="1"/>
      <c r="HTA33" s="1"/>
      <c r="HTB33" s="1"/>
      <c r="HTC33" s="1"/>
      <c r="HTD33" s="1"/>
      <c r="HTE33" s="1"/>
      <c r="HTF33" s="1"/>
      <c r="HTG33" s="1"/>
      <c r="HTH33" s="1"/>
      <c r="HTI33" s="1"/>
      <c r="HTJ33" s="1"/>
      <c r="HTK33" s="1"/>
      <c r="HTL33" s="1"/>
      <c r="HTM33" s="1"/>
      <c r="HTN33" s="1"/>
      <c r="HTO33" s="1"/>
      <c r="HTP33" s="1"/>
      <c r="HTQ33" s="1"/>
      <c r="HTR33" s="1"/>
      <c r="HTS33" s="1"/>
      <c r="HTT33" s="1"/>
      <c r="HTU33" s="1"/>
      <c r="HTV33" s="1"/>
      <c r="HTW33" s="1"/>
      <c r="HTX33" s="1"/>
      <c r="HTY33" s="1"/>
      <c r="HTZ33" s="1"/>
      <c r="HUA33" s="1"/>
      <c r="HUB33" s="1"/>
      <c r="HUC33" s="1"/>
      <c r="HUD33" s="1"/>
      <c r="HUE33" s="1"/>
      <c r="HUF33" s="1"/>
      <c r="HUG33" s="1"/>
      <c r="HUH33" s="1"/>
      <c r="HUI33" s="1"/>
      <c r="HUJ33" s="1"/>
      <c r="HUK33" s="1"/>
      <c r="HUL33" s="1"/>
      <c r="HUM33" s="1"/>
      <c r="HUN33" s="1"/>
      <c r="HUO33" s="1"/>
      <c r="HUP33" s="1"/>
      <c r="HUQ33" s="1"/>
      <c r="HUR33" s="1"/>
      <c r="HUS33" s="1"/>
      <c r="HUT33" s="1"/>
      <c r="HUU33" s="1"/>
      <c r="HUV33" s="1"/>
      <c r="HUW33" s="1"/>
      <c r="HUX33" s="1"/>
      <c r="HUY33" s="1"/>
      <c r="HUZ33" s="1"/>
      <c r="HVA33" s="1"/>
      <c r="HVB33" s="1"/>
      <c r="HVC33" s="1"/>
      <c r="HVD33" s="1"/>
      <c r="HVE33" s="1"/>
      <c r="HVF33" s="1"/>
      <c r="HVG33" s="1"/>
      <c r="HVH33" s="1"/>
      <c r="HVI33" s="1"/>
      <c r="HVJ33" s="1"/>
      <c r="HVK33" s="1"/>
      <c r="HVL33" s="1"/>
      <c r="HVM33" s="1"/>
      <c r="HVN33" s="1"/>
      <c r="HVO33" s="1"/>
      <c r="HVP33" s="1"/>
      <c r="HVQ33" s="1"/>
      <c r="HVR33" s="1"/>
      <c r="HVS33" s="1"/>
      <c r="HVT33" s="1"/>
      <c r="HVU33" s="1"/>
      <c r="HVV33" s="1"/>
      <c r="HVW33" s="1"/>
      <c r="HVX33" s="1"/>
      <c r="HVY33" s="1"/>
      <c r="HVZ33" s="1"/>
      <c r="HWA33" s="1"/>
      <c r="HWB33" s="1"/>
      <c r="HWC33" s="1"/>
      <c r="HWD33" s="1"/>
      <c r="HWE33" s="1"/>
      <c r="HWF33" s="1"/>
      <c r="HWG33" s="1"/>
      <c r="HWH33" s="1"/>
      <c r="HWI33" s="1"/>
      <c r="HWJ33" s="1"/>
      <c r="HWK33" s="1"/>
      <c r="HWL33" s="1"/>
      <c r="HWM33" s="1"/>
      <c r="HWN33" s="1"/>
      <c r="HWO33" s="1"/>
      <c r="HWP33" s="1"/>
      <c r="HWQ33" s="1"/>
      <c r="HWR33" s="1"/>
      <c r="HWS33" s="1"/>
      <c r="HWT33" s="1"/>
      <c r="HWU33" s="1"/>
      <c r="HWV33" s="1"/>
      <c r="HWW33" s="1"/>
      <c r="HWX33" s="1"/>
      <c r="HWY33" s="1"/>
      <c r="HWZ33" s="1"/>
      <c r="HXA33" s="1"/>
      <c r="HXB33" s="1"/>
      <c r="HXC33" s="1"/>
      <c r="HXD33" s="1"/>
      <c r="HXE33" s="1"/>
      <c r="HXF33" s="1"/>
      <c r="HXG33" s="1"/>
      <c r="HXH33" s="1"/>
      <c r="HXI33" s="1"/>
      <c r="HXJ33" s="1"/>
      <c r="HXK33" s="1"/>
      <c r="HXL33" s="1"/>
      <c r="HXM33" s="1"/>
      <c r="HXN33" s="1"/>
      <c r="HXO33" s="1"/>
      <c r="HXP33" s="1"/>
      <c r="HXQ33" s="1"/>
      <c r="HXR33" s="1"/>
      <c r="HXS33" s="1"/>
      <c r="HXT33" s="1"/>
      <c r="HXU33" s="1"/>
      <c r="HXV33" s="1"/>
      <c r="HXW33" s="1"/>
      <c r="HXX33" s="1"/>
      <c r="HXY33" s="1"/>
      <c r="HXZ33" s="1"/>
      <c r="HYA33" s="1"/>
      <c r="HYB33" s="1"/>
      <c r="HYC33" s="1"/>
      <c r="HYD33" s="1"/>
      <c r="HYE33" s="1"/>
      <c r="HYF33" s="1"/>
      <c r="HYG33" s="1"/>
      <c r="HYH33" s="1"/>
      <c r="HYI33" s="1"/>
      <c r="HYJ33" s="1"/>
      <c r="HYK33" s="1"/>
      <c r="HYL33" s="1"/>
      <c r="HYM33" s="1"/>
      <c r="HYN33" s="1"/>
      <c r="HYO33" s="1"/>
      <c r="HYP33" s="1"/>
      <c r="HYQ33" s="1"/>
      <c r="HYR33" s="1"/>
      <c r="HYS33" s="1"/>
      <c r="HYT33" s="1"/>
      <c r="HYU33" s="1"/>
      <c r="HYV33" s="1"/>
      <c r="HYW33" s="1"/>
      <c r="HYX33" s="1"/>
      <c r="HYY33" s="1"/>
      <c r="HYZ33" s="1"/>
      <c r="HZA33" s="1"/>
      <c r="HZB33" s="1"/>
      <c r="HZC33" s="1"/>
      <c r="HZD33" s="1"/>
      <c r="HZE33" s="1"/>
      <c r="HZF33" s="1"/>
      <c r="HZG33" s="1"/>
      <c r="HZH33" s="1"/>
      <c r="HZI33" s="1"/>
      <c r="HZJ33" s="1"/>
      <c r="HZK33" s="1"/>
      <c r="HZL33" s="1"/>
      <c r="HZM33" s="1"/>
      <c r="HZN33" s="1"/>
      <c r="HZO33" s="1"/>
      <c r="HZP33" s="1"/>
      <c r="HZQ33" s="1"/>
      <c r="HZR33" s="1"/>
      <c r="HZS33" s="1"/>
      <c r="HZT33" s="1"/>
      <c r="HZU33" s="1"/>
      <c r="HZV33" s="1"/>
      <c r="HZW33" s="1"/>
      <c r="HZX33" s="1"/>
      <c r="HZY33" s="1"/>
      <c r="HZZ33" s="1"/>
      <c r="IAA33" s="1"/>
      <c r="IAB33" s="1"/>
      <c r="IAC33" s="1"/>
      <c r="IAD33" s="1"/>
      <c r="IAE33" s="1"/>
      <c r="IAF33" s="1"/>
      <c r="IAG33" s="1"/>
      <c r="IAH33" s="1"/>
      <c r="IAI33" s="1"/>
      <c r="IAJ33" s="1"/>
      <c r="IAK33" s="1"/>
      <c r="IAL33" s="1"/>
      <c r="IAM33" s="1"/>
      <c r="IAN33" s="1"/>
      <c r="IAO33" s="1"/>
      <c r="IAP33" s="1"/>
      <c r="IAQ33" s="1"/>
      <c r="IAR33" s="1"/>
      <c r="IAS33" s="1"/>
      <c r="IAT33" s="1"/>
      <c r="IAU33" s="1"/>
      <c r="IAV33" s="1"/>
      <c r="IAW33" s="1"/>
      <c r="IAX33" s="1"/>
      <c r="IAY33" s="1"/>
      <c r="IAZ33" s="1"/>
      <c r="IBA33" s="1"/>
      <c r="IBB33" s="1"/>
      <c r="IBC33" s="1"/>
      <c r="IBD33" s="1"/>
      <c r="IBE33" s="1"/>
      <c r="IBF33" s="1"/>
      <c r="IBG33" s="1"/>
      <c r="IBH33" s="1"/>
      <c r="IBI33" s="1"/>
      <c r="IBJ33" s="1"/>
      <c r="IBK33" s="1"/>
      <c r="IBL33" s="1"/>
      <c r="IBM33" s="1"/>
      <c r="IBN33" s="1"/>
      <c r="IBO33" s="1"/>
      <c r="IBP33" s="1"/>
      <c r="IBQ33" s="1"/>
      <c r="IBR33" s="1"/>
      <c r="IBS33" s="1"/>
      <c r="IBT33" s="1"/>
      <c r="IBU33" s="1"/>
      <c r="IBV33" s="1"/>
      <c r="IBW33" s="1"/>
      <c r="IBX33" s="1"/>
      <c r="IBY33" s="1"/>
      <c r="IBZ33" s="1"/>
      <c r="ICA33" s="1"/>
      <c r="ICB33" s="1"/>
      <c r="ICC33" s="1"/>
      <c r="ICD33" s="1"/>
      <c r="ICE33" s="1"/>
      <c r="ICF33" s="1"/>
      <c r="ICG33" s="1"/>
      <c r="ICH33" s="1"/>
      <c r="ICI33" s="1"/>
      <c r="ICJ33" s="1"/>
      <c r="ICK33" s="1"/>
      <c r="ICL33" s="1"/>
      <c r="ICM33" s="1"/>
      <c r="ICN33" s="1"/>
      <c r="ICO33" s="1"/>
      <c r="ICP33" s="1"/>
      <c r="ICQ33" s="1"/>
      <c r="ICR33" s="1"/>
      <c r="ICS33" s="1"/>
      <c r="ICT33" s="1"/>
      <c r="ICU33" s="1"/>
      <c r="ICV33" s="1"/>
      <c r="ICW33" s="1"/>
      <c r="ICX33" s="1"/>
      <c r="ICY33" s="1"/>
      <c r="ICZ33" s="1"/>
      <c r="IDA33" s="1"/>
      <c r="IDB33" s="1"/>
      <c r="IDC33" s="1"/>
      <c r="IDD33" s="1"/>
      <c r="IDE33" s="1"/>
      <c r="IDF33" s="1"/>
      <c r="IDG33" s="1"/>
      <c r="IDH33" s="1"/>
      <c r="IDI33" s="1"/>
      <c r="IDJ33" s="1"/>
      <c r="IDK33" s="1"/>
      <c r="IDL33" s="1"/>
      <c r="IDM33" s="1"/>
      <c r="IDN33" s="1"/>
      <c r="IDO33" s="1"/>
      <c r="IDP33" s="1"/>
      <c r="IDQ33" s="1"/>
      <c r="IDR33" s="1"/>
      <c r="IDS33" s="1"/>
      <c r="IDT33" s="1"/>
      <c r="IDU33" s="1"/>
      <c r="IDV33" s="1"/>
      <c r="IDW33" s="1"/>
      <c r="IDX33" s="1"/>
      <c r="IDY33" s="1"/>
      <c r="IDZ33" s="1"/>
      <c r="IEA33" s="1"/>
      <c r="IEB33" s="1"/>
      <c r="IEC33" s="1"/>
      <c r="IED33" s="1"/>
      <c r="IEE33" s="1"/>
      <c r="IEF33" s="1"/>
      <c r="IEG33" s="1"/>
      <c r="IEH33" s="1"/>
      <c r="IEI33" s="1"/>
      <c r="IEJ33" s="1"/>
      <c r="IEK33" s="1"/>
      <c r="IEL33" s="1"/>
      <c r="IEM33" s="1"/>
      <c r="IEN33" s="1"/>
      <c r="IEO33" s="1"/>
      <c r="IEP33" s="1"/>
      <c r="IEQ33" s="1"/>
      <c r="IER33" s="1"/>
      <c r="IES33" s="1"/>
      <c r="IET33" s="1"/>
      <c r="IEU33" s="1"/>
      <c r="IEV33" s="1"/>
      <c r="IEW33" s="1"/>
      <c r="IEX33" s="1"/>
      <c r="IEY33" s="1"/>
      <c r="IEZ33" s="1"/>
      <c r="IFA33" s="1"/>
      <c r="IFB33" s="1"/>
      <c r="IFC33" s="1"/>
      <c r="IFD33" s="1"/>
      <c r="IFE33" s="1"/>
      <c r="IFF33" s="1"/>
      <c r="IFG33" s="1"/>
      <c r="IFH33" s="1"/>
      <c r="IFI33" s="1"/>
      <c r="IFJ33" s="1"/>
      <c r="IFK33" s="1"/>
      <c r="IFL33" s="1"/>
      <c r="IFM33" s="1"/>
      <c r="IFN33" s="1"/>
      <c r="IFO33" s="1"/>
      <c r="IFP33" s="1"/>
      <c r="IFQ33" s="1"/>
      <c r="IFR33" s="1"/>
      <c r="IFS33" s="1"/>
      <c r="IFT33" s="1"/>
      <c r="IFU33" s="1"/>
      <c r="IFV33" s="1"/>
      <c r="IFW33" s="1"/>
      <c r="IFX33" s="1"/>
      <c r="IFY33" s="1"/>
      <c r="IFZ33" s="1"/>
      <c r="IGA33" s="1"/>
      <c r="IGB33" s="1"/>
      <c r="IGC33" s="1"/>
      <c r="IGD33" s="1"/>
      <c r="IGE33" s="1"/>
      <c r="IGF33" s="1"/>
      <c r="IGG33" s="1"/>
      <c r="IGH33" s="1"/>
      <c r="IGI33" s="1"/>
      <c r="IGJ33" s="1"/>
      <c r="IGK33" s="1"/>
      <c r="IGL33" s="1"/>
      <c r="IGM33" s="1"/>
      <c r="IGN33" s="1"/>
      <c r="IGO33" s="1"/>
      <c r="IGP33" s="1"/>
      <c r="IGQ33" s="1"/>
      <c r="IGR33" s="1"/>
      <c r="IGS33" s="1"/>
      <c r="IGT33" s="1"/>
      <c r="IGU33" s="1"/>
      <c r="IGV33" s="1"/>
      <c r="IGW33" s="1"/>
      <c r="IGX33" s="1"/>
      <c r="IGY33" s="1"/>
      <c r="IGZ33" s="1"/>
      <c r="IHA33" s="1"/>
      <c r="IHB33" s="1"/>
      <c r="IHC33" s="1"/>
      <c r="IHD33" s="1"/>
      <c r="IHE33" s="1"/>
      <c r="IHF33" s="1"/>
      <c r="IHG33" s="1"/>
      <c r="IHH33" s="1"/>
      <c r="IHI33" s="1"/>
      <c r="IHJ33" s="1"/>
      <c r="IHK33" s="1"/>
      <c r="IHL33" s="1"/>
      <c r="IHM33" s="1"/>
      <c r="IHN33" s="1"/>
      <c r="IHO33" s="1"/>
      <c r="IHP33" s="1"/>
      <c r="IHQ33" s="1"/>
      <c r="IHR33" s="1"/>
      <c r="IHS33" s="1"/>
      <c r="IHT33" s="1"/>
      <c r="IHU33" s="1"/>
      <c r="IHV33" s="1"/>
      <c r="IHW33" s="1"/>
      <c r="IHX33" s="1"/>
      <c r="IHY33" s="1"/>
      <c r="IHZ33" s="1"/>
      <c r="IIA33" s="1"/>
      <c r="IIB33" s="1"/>
      <c r="IIC33" s="1"/>
      <c r="IID33" s="1"/>
      <c r="IIE33" s="1"/>
      <c r="IIF33" s="1"/>
      <c r="IIG33" s="1"/>
      <c r="IIH33" s="1"/>
      <c r="III33" s="1"/>
      <c r="IIJ33" s="1"/>
      <c r="IIK33" s="1"/>
      <c r="IIL33" s="1"/>
      <c r="IIM33" s="1"/>
      <c r="IIN33" s="1"/>
      <c r="IIO33" s="1"/>
      <c r="IIP33" s="1"/>
      <c r="IIQ33" s="1"/>
      <c r="IIR33" s="1"/>
      <c r="IIS33" s="1"/>
      <c r="IIT33" s="1"/>
      <c r="IIU33" s="1"/>
      <c r="IIV33" s="1"/>
      <c r="IIW33" s="1"/>
      <c r="IIX33" s="1"/>
      <c r="IIY33" s="1"/>
      <c r="IIZ33" s="1"/>
      <c r="IJA33" s="1"/>
      <c r="IJB33" s="1"/>
      <c r="IJC33" s="1"/>
      <c r="IJD33" s="1"/>
      <c r="IJE33" s="1"/>
      <c r="IJF33" s="1"/>
      <c r="IJG33" s="1"/>
      <c r="IJH33" s="1"/>
      <c r="IJI33" s="1"/>
      <c r="IJJ33" s="1"/>
      <c r="IJK33" s="1"/>
      <c r="IJL33" s="1"/>
      <c r="IJM33" s="1"/>
      <c r="IJN33" s="1"/>
      <c r="IJO33" s="1"/>
      <c r="IJP33" s="1"/>
      <c r="IJQ33" s="1"/>
      <c r="IJR33" s="1"/>
      <c r="IJS33" s="1"/>
      <c r="IJT33" s="1"/>
      <c r="IJU33" s="1"/>
      <c r="IJV33" s="1"/>
      <c r="IJW33" s="1"/>
      <c r="IJX33" s="1"/>
      <c r="IJY33" s="1"/>
      <c r="IJZ33" s="1"/>
      <c r="IKA33" s="1"/>
      <c r="IKB33" s="1"/>
      <c r="IKC33" s="1"/>
      <c r="IKD33" s="1"/>
      <c r="IKE33" s="1"/>
      <c r="IKF33" s="1"/>
      <c r="IKG33" s="1"/>
      <c r="IKH33" s="1"/>
      <c r="IKI33" s="1"/>
      <c r="IKJ33" s="1"/>
      <c r="IKK33" s="1"/>
      <c r="IKL33" s="1"/>
      <c r="IKM33" s="1"/>
      <c r="IKN33" s="1"/>
      <c r="IKO33" s="1"/>
      <c r="IKP33" s="1"/>
      <c r="IKQ33" s="1"/>
      <c r="IKR33" s="1"/>
      <c r="IKS33" s="1"/>
      <c r="IKT33" s="1"/>
      <c r="IKU33" s="1"/>
      <c r="IKV33" s="1"/>
      <c r="IKW33" s="1"/>
      <c r="IKX33" s="1"/>
      <c r="IKY33" s="1"/>
      <c r="IKZ33" s="1"/>
      <c r="ILA33" s="1"/>
      <c r="ILB33" s="1"/>
      <c r="ILC33" s="1"/>
      <c r="ILD33" s="1"/>
      <c r="ILE33" s="1"/>
      <c r="ILF33" s="1"/>
      <c r="ILG33" s="1"/>
      <c r="ILH33" s="1"/>
      <c r="ILI33" s="1"/>
      <c r="ILJ33" s="1"/>
      <c r="ILK33" s="1"/>
      <c r="ILL33" s="1"/>
      <c r="ILM33" s="1"/>
      <c r="ILN33" s="1"/>
      <c r="ILO33" s="1"/>
      <c r="ILP33" s="1"/>
      <c r="ILQ33" s="1"/>
      <c r="ILR33" s="1"/>
      <c r="ILS33" s="1"/>
      <c r="ILT33" s="1"/>
      <c r="ILU33" s="1"/>
      <c r="ILV33" s="1"/>
      <c r="ILW33" s="1"/>
      <c r="ILX33" s="1"/>
      <c r="ILY33" s="1"/>
      <c r="ILZ33" s="1"/>
      <c r="IMA33" s="1"/>
      <c r="IMB33" s="1"/>
      <c r="IMC33" s="1"/>
      <c r="IMD33" s="1"/>
      <c r="IME33" s="1"/>
      <c r="IMF33" s="1"/>
      <c r="IMG33" s="1"/>
      <c r="IMH33" s="1"/>
      <c r="IMI33" s="1"/>
      <c r="IMJ33" s="1"/>
      <c r="IMK33" s="1"/>
      <c r="IML33" s="1"/>
      <c r="IMM33" s="1"/>
      <c r="IMN33" s="1"/>
      <c r="IMO33" s="1"/>
      <c r="IMP33" s="1"/>
      <c r="IMQ33" s="1"/>
      <c r="IMR33" s="1"/>
      <c r="IMS33" s="1"/>
      <c r="IMT33" s="1"/>
      <c r="IMU33" s="1"/>
      <c r="IMV33" s="1"/>
      <c r="IMW33" s="1"/>
      <c r="IMX33" s="1"/>
      <c r="IMY33" s="1"/>
      <c r="IMZ33" s="1"/>
      <c r="INA33" s="1"/>
      <c r="INB33" s="1"/>
      <c r="INC33" s="1"/>
      <c r="IND33" s="1"/>
      <c r="INE33" s="1"/>
      <c r="INF33" s="1"/>
      <c r="ING33" s="1"/>
      <c r="INH33" s="1"/>
      <c r="INI33" s="1"/>
      <c r="INJ33" s="1"/>
      <c r="INK33" s="1"/>
      <c r="INL33" s="1"/>
      <c r="INM33" s="1"/>
      <c r="INN33" s="1"/>
      <c r="INO33" s="1"/>
      <c r="INP33" s="1"/>
      <c r="INQ33" s="1"/>
      <c r="INR33" s="1"/>
      <c r="INS33" s="1"/>
      <c r="INT33" s="1"/>
      <c r="INU33" s="1"/>
      <c r="INV33" s="1"/>
      <c r="INW33" s="1"/>
      <c r="INX33" s="1"/>
      <c r="INY33" s="1"/>
      <c r="INZ33" s="1"/>
      <c r="IOA33" s="1"/>
      <c r="IOB33" s="1"/>
      <c r="IOC33" s="1"/>
      <c r="IOD33" s="1"/>
      <c r="IOE33" s="1"/>
      <c r="IOF33" s="1"/>
      <c r="IOG33" s="1"/>
      <c r="IOH33" s="1"/>
      <c r="IOI33" s="1"/>
      <c r="IOJ33" s="1"/>
      <c r="IOK33" s="1"/>
      <c r="IOL33" s="1"/>
      <c r="IOM33" s="1"/>
      <c r="ION33" s="1"/>
      <c r="IOO33" s="1"/>
      <c r="IOP33" s="1"/>
      <c r="IOQ33" s="1"/>
      <c r="IOR33" s="1"/>
      <c r="IOS33" s="1"/>
      <c r="IOT33" s="1"/>
      <c r="IOU33" s="1"/>
      <c r="IOV33" s="1"/>
      <c r="IOW33" s="1"/>
      <c r="IOX33" s="1"/>
      <c r="IOY33" s="1"/>
      <c r="IOZ33" s="1"/>
      <c r="IPA33" s="1"/>
      <c r="IPB33" s="1"/>
      <c r="IPC33" s="1"/>
      <c r="IPD33" s="1"/>
      <c r="IPE33" s="1"/>
      <c r="IPF33" s="1"/>
      <c r="IPG33" s="1"/>
      <c r="IPH33" s="1"/>
      <c r="IPI33" s="1"/>
      <c r="IPJ33" s="1"/>
      <c r="IPK33" s="1"/>
      <c r="IPL33" s="1"/>
      <c r="IPM33" s="1"/>
      <c r="IPN33" s="1"/>
      <c r="IPO33" s="1"/>
      <c r="IPP33" s="1"/>
      <c r="IPQ33" s="1"/>
      <c r="IPR33" s="1"/>
      <c r="IPS33" s="1"/>
      <c r="IPT33" s="1"/>
      <c r="IPU33" s="1"/>
      <c r="IPV33" s="1"/>
      <c r="IPW33" s="1"/>
      <c r="IPX33" s="1"/>
      <c r="IPY33" s="1"/>
      <c r="IPZ33" s="1"/>
      <c r="IQA33" s="1"/>
      <c r="IQB33" s="1"/>
      <c r="IQC33" s="1"/>
      <c r="IQD33" s="1"/>
      <c r="IQE33" s="1"/>
      <c r="IQF33" s="1"/>
      <c r="IQG33" s="1"/>
      <c r="IQH33" s="1"/>
      <c r="IQI33" s="1"/>
      <c r="IQJ33" s="1"/>
      <c r="IQK33" s="1"/>
      <c r="IQL33" s="1"/>
      <c r="IQM33" s="1"/>
      <c r="IQN33" s="1"/>
      <c r="IQO33" s="1"/>
      <c r="IQP33" s="1"/>
      <c r="IQQ33" s="1"/>
      <c r="IQR33" s="1"/>
      <c r="IQS33" s="1"/>
      <c r="IQT33" s="1"/>
      <c r="IQU33" s="1"/>
      <c r="IQV33" s="1"/>
      <c r="IQW33" s="1"/>
      <c r="IQX33" s="1"/>
      <c r="IQY33" s="1"/>
      <c r="IQZ33" s="1"/>
      <c r="IRA33" s="1"/>
      <c r="IRB33" s="1"/>
      <c r="IRC33" s="1"/>
      <c r="IRD33" s="1"/>
      <c r="IRE33" s="1"/>
      <c r="IRF33" s="1"/>
      <c r="IRG33" s="1"/>
      <c r="IRH33" s="1"/>
      <c r="IRI33" s="1"/>
      <c r="IRJ33" s="1"/>
      <c r="IRK33" s="1"/>
      <c r="IRL33" s="1"/>
      <c r="IRM33" s="1"/>
      <c r="IRN33" s="1"/>
      <c r="IRO33" s="1"/>
      <c r="IRP33" s="1"/>
      <c r="IRQ33" s="1"/>
      <c r="IRR33" s="1"/>
      <c r="IRS33" s="1"/>
      <c r="IRT33" s="1"/>
      <c r="IRU33" s="1"/>
      <c r="IRV33" s="1"/>
      <c r="IRW33" s="1"/>
      <c r="IRX33" s="1"/>
      <c r="IRY33" s="1"/>
      <c r="IRZ33" s="1"/>
      <c r="ISA33" s="1"/>
      <c r="ISB33" s="1"/>
      <c r="ISC33" s="1"/>
      <c r="ISD33" s="1"/>
      <c r="ISE33" s="1"/>
      <c r="ISF33" s="1"/>
      <c r="ISG33" s="1"/>
      <c r="ISH33" s="1"/>
      <c r="ISI33" s="1"/>
      <c r="ISJ33" s="1"/>
      <c r="ISK33" s="1"/>
      <c r="ISL33" s="1"/>
      <c r="ISM33" s="1"/>
      <c r="ISN33" s="1"/>
      <c r="ISO33" s="1"/>
      <c r="ISP33" s="1"/>
      <c r="ISQ33" s="1"/>
      <c r="ISR33" s="1"/>
      <c r="ISS33" s="1"/>
      <c r="IST33" s="1"/>
      <c r="ISU33" s="1"/>
      <c r="ISV33" s="1"/>
      <c r="ISW33" s="1"/>
      <c r="ISX33" s="1"/>
      <c r="ISY33" s="1"/>
      <c r="ISZ33" s="1"/>
      <c r="ITA33" s="1"/>
      <c r="ITB33" s="1"/>
      <c r="ITC33" s="1"/>
      <c r="ITD33" s="1"/>
      <c r="ITE33" s="1"/>
      <c r="ITF33" s="1"/>
      <c r="ITG33" s="1"/>
      <c r="ITH33" s="1"/>
      <c r="ITI33" s="1"/>
      <c r="ITJ33" s="1"/>
      <c r="ITK33" s="1"/>
      <c r="ITL33" s="1"/>
      <c r="ITM33" s="1"/>
      <c r="ITN33" s="1"/>
      <c r="ITO33" s="1"/>
      <c r="ITP33" s="1"/>
      <c r="ITQ33" s="1"/>
      <c r="ITR33" s="1"/>
      <c r="ITS33" s="1"/>
      <c r="ITT33" s="1"/>
      <c r="ITU33" s="1"/>
      <c r="ITV33" s="1"/>
      <c r="ITW33" s="1"/>
      <c r="ITX33" s="1"/>
      <c r="ITY33" s="1"/>
      <c r="ITZ33" s="1"/>
      <c r="IUA33" s="1"/>
      <c r="IUB33" s="1"/>
      <c r="IUC33" s="1"/>
      <c r="IUD33" s="1"/>
      <c r="IUE33" s="1"/>
      <c r="IUF33" s="1"/>
      <c r="IUG33" s="1"/>
      <c r="IUH33" s="1"/>
      <c r="IUI33" s="1"/>
      <c r="IUJ33" s="1"/>
      <c r="IUK33" s="1"/>
      <c r="IUL33" s="1"/>
      <c r="IUM33" s="1"/>
      <c r="IUN33" s="1"/>
      <c r="IUO33" s="1"/>
      <c r="IUP33" s="1"/>
      <c r="IUQ33" s="1"/>
      <c r="IUR33" s="1"/>
      <c r="IUS33" s="1"/>
      <c r="IUT33" s="1"/>
      <c r="IUU33" s="1"/>
      <c r="IUV33" s="1"/>
      <c r="IUW33" s="1"/>
      <c r="IUX33" s="1"/>
      <c r="IUY33" s="1"/>
      <c r="IUZ33" s="1"/>
      <c r="IVA33" s="1"/>
      <c r="IVB33" s="1"/>
      <c r="IVC33" s="1"/>
      <c r="IVD33" s="1"/>
      <c r="IVE33" s="1"/>
      <c r="IVF33" s="1"/>
      <c r="IVG33" s="1"/>
      <c r="IVH33" s="1"/>
      <c r="IVI33" s="1"/>
      <c r="IVJ33" s="1"/>
      <c r="IVK33" s="1"/>
      <c r="IVL33" s="1"/>
      <c r="IVM33" s="1"/>
      <c r="IVN33" s="1"/>
      <c r="IVO33" s="1"/>
      <c r="IVP33" s="1"/>
      <c r="IVQ33" s="1"/>
      <c r="IVR33" s="1"/>
      <c r="IVS33" s="1"/>
      <c r="IVT33" s="1"/>
      <c r="IVU33" s="1"/>
      <c r="IVV33" s="1"/>
      <c r="IVW33" s="1"/>
      <c r="IVX33" s="1"/>
      <c r="IVY33" s="1"/>
      <c r="IVZ33" s="1"/>
      <c r="IWA33" s="1"/>
      <c r="IWB33" s="1"/>
      <c r="IWC33" s="1"/>
      <c r="IWD33" s="1"/>
      <c r="IWE33" s="1"/>
      <c r="IWF33" s="1"/>
      <c r="IWG33" s="1"/>
      <c r="IWH33" s="1"/>
      <c r="IWI33" s="1"/>
      <c r="IWJ33" s="1"/>
      <c r="IWK33" s="1"/>
      <c r="IWL33" s="1"/>
      <c r="IWM33" s="1"/>
      <c r="IWN33" s="1"/>
      <c r="IWO33" s="1"/>
      <c r="IWP33" s="1"/>
      <c r="IWQ33" s="1"/>
      <c r="IWR33" s="1"/>
      <c r="IWS33" s="1"/>
      <c r="IWT33" s="1"/>
      <c r="IWU33" s="1"/>
      <c r="IWV33" s="1"/>
      <c r="IWW33" s="1"/>
      <c r="IWX33" s="1"/>
      <c r="IWY33" s="1"/>
      <c r="IWZ33" s="1"/>
      <c r="IXA33" s="1"/>
      <c r="IXB33" s="1"/>
      <c r="IXC33" s="1"/>
      <c r="IXD33" s="1"/>
      <c r="IXE33" s="1"/>
      <c r="IXF33" s="1"/>
      <c r="IXG33" s="1"/>
      <c r="IXH33" s="1"/>
      <c r="IXI33" s="1"/>
      <c r="IXJ33" s="1"/>
      <c r="IXK33" s="1"/>
      <c r="IXL33" s="1"/>
      <c r="IXM33" s="1"/>
      <c r="IXN33" s="1"/>
      <c r="IXO33" s="1"/>
      <c r="IXP33" s="1"/>
      <c r="IXQ33" s="1"/>
      <c r="IXR33" s="1"/>
      <c r="IXS33" s="1"/>
      <c r="IXT33" s="1"/>
      <c r="IXU33" s="1"/>
      <c r="IXV33" s="1"/>
      <c r="IXW33" s="1"/>
      <c r="IXX33" s="1"/>
      <c r="IXY33" s="1"/>
      <c r="IXZ33" s="1"/>
      <c r="IYA33" s="1"/>
      <c r="IYB33" s="1"/>
      <c r="IYC33" s="1"/>
      <c r="IYD33" s="1"/>
      <c r="IYE33" s="1"/>
      <c r="IYF33" s="1"/>
      <c r="IYG33" s="1"/>
      <c r="IYH33" s="1"/>
      <c r="IYI33" s="1"/>
      <c r="IYJ33" s="1"/>
      <c r="IYK33" s="1"/>
      <c r="IYL33" s="1"/>
      <c r="IYM33" s="1"/>
      <c r="IYN33" s="1"/>
      <c r="IYO33" s="1"/>
      <c r="IYP33" s="1"/>
      <c r="IYQ33" s="1"/>
      <c r="IYR33" s="1"/>
      <c r="IYS33" s="1"/>
      <c r="IYT33" s="1"/>
      <c r="IYU33" s="1"/>
      <c r="IYV33" s="1"/>
      <c r="IYW33" s="1"/>
      <c r="IYX33" s="1"/>
      <c r="IYY33" s="1"/>
      <c r="IYZ33" s="1"/>
      <c r="IZA33" s="1"/>
      <c r="IZB33" s="1"/>
      <c r="IZC33" s="1"/>
      <c r="IZD33" s="1"/>
      <c r="IZE33" s="1"/>
      <c r="IZF33" s="1"/>
      <c r="IZG33" s="1"/>
      <c r="IZH33" s="1"/>
      <c r="IZI33" s="1"/>
      <c r="IZJ33" s="1"/>
      <c r="IZK33" s="1"/>
      <c r="IZL33" s="1"/>
      <c r="IZM33" s="1"/>
      <c r="IZN33" s="1"/>
      <c r="IZO33" s="1"/>
      <c r="IZP33" s="1"/>
      <c r="IZQ33" s="1"/>
      <c r="IZR33" s="1"/>
      <c r="IZS33" s="1"/>
      <c r="IZT33" s="1"/>
      <c r="IZU33" s="1"/>
      <c r="IZV33" s="1"/>
      <c r="IZW33" s="1"/>
      <c r="IZX33" s="1"/>
      <c r="IZY33" s="1"/>
      <c r="IZZ33" s="1"/>
      <c r="JAA33" s="1"/>
      <c r="JAB33" s="1"/>
      <c r="JAC33" s="1"/>
      <c r="JAD33" s="1"/>
      <c r="JAE33" s="1"/>
      <c r="JAF33" s="1"/>
      <c r="JAG33" s="1"/>
      <c r="JAH33" s="1"/>
      <c r="JAI33" s="1"/>
      <c r="JAJ33" s="1"/>
      <c r="JAK33" s="1"/>
      <c r="JAL33" s="1"/>
      <c r="JAM33" s="1"/>
      <c r="JAN33" s="1"/>
      <c r="JAO33" s="1"/>
      <c r="JAP33" s="1"/>
      <c r="JAQ33" s="1"/>
      <c r="JAR33" s="1"/>
      <c r="JAS33" s="1"/>
      <c r="JAT33" s="1"/>
      <c r="JAU33" s="1"/>
      <c r="JAV33" s="1"/>
      <c r="JAW33" s="1"/>
      <c r="JAX33" s="1"/>
      <c r="JAY33" s="1"/>
      <c r="JAZ33" s="1"/>
      <c r="JBA33" s="1"/>
      <c r="JBB33" s="1"/>
      <c r="JBC33" s="1"/>
      <c r="JBD33" s="1"/>
      <c r="JBE33" s="1"/>
      <c r="JBF33" s="1"/>
      <c r="JBG33" s="1"/>
      <c r="JBH33" s="1"/>
      <c r="JBI33" s="1"/>
      <c r="JBJ33" s="1"/>
      <c r="JBK33" s="1"/>
      <c r="JBL33" s="1"/>
      <c r="JBM33" s="1"/>
      <c r="JBN33" s="1"/>
      <c r="JBO33" s="1"/>
      <c r="JBP33" s="1"/>
      <c r="JBQ33" s="1"/>
      <c r="JBR33" s="1"/>
      <c r="JBS33" s="1"/>
      <c r="JBT33" s="1"/>
      <c r="JBU33" s="1"/>
      <c r="JBV33" s="1"/>
      <c r="JBW33" s="1"/>
      <c r="JBX33" s="1"/>
      <c r="JBY33" s="1"/>
      <c r="JBZ33" s="1"/>
      <c r="JCA33" s="1"/>
      <c r="JCB33" s="1"/>
      <c r="JCC33" s="1"/>
      <c r="JCD33" s="1"/>
      <c r="JCE33" s="1"/>
      <c r="JCF33" s="1"/>
      <c r="JCG33" s="1"/>
      <c r="JCH33" s="1"/>
      <c r="JCI33" s="1"/>
      <c r="JCJ33" s="1"/>
      <c r="JCK33" s="1"/>
      <c r="JCL33" s="1"/>
      <c r="JCM33" s="1"/>
      <c r="JCN33" s="1"/>
      <c r="JCO33" s="1"/>
      <c r="JCP33" s="1"/>
      <c r="JCQ33" s="1"/>
      <c r="JCR33" s="1"/>
      <c r="JCS33" s="1"/>
      <c r="JCT33" s="1"/>
      <c r="JCU33" s="1"/>
      <c r="JCV33" s="1"/>
      <c r="JCW33" s="1"/>
      <c r="JCX33" s="1"/>
      <c r="JCY33" s="1"/>
      <c r="JCZ33" s="1"/>
      <c r="JDA33" s="1"/>
      <c r="JDB33" s="1"/>
      <c r="JDC33" s="1"/>
      <c r="JDD33" s="1"/>
      <c r="JDE33" s="1"/>
      <c r="JDF33" s="1"/>
      <c r="JDG33" s="1"/>
      <c r="JDH33" s="1"/>
      <c r="JDI33" s="1"/>
      <c r="JDJ33" s="1"/>
      <c r="JDK33" s="1"/>
      <c r="JDL33" s="1"/>
      <c r="JDM33" s="1"/>
      <c r="JDN33" s="1"/>
      <c r="JDO33" s="1"/>
      <c r="JDP33" s="1"/>
      <c r="JDQ33" s="1"/>
      <c r="JDR33" s="1"/>
      <c r="JDS33" s="1"/>
      <c r="JDT33" s="1"/>
      <c r="JDU33" s="1"/>
      <c r="JDV33" s="1"/>
      <c r="JDW33" s="1"/>
      <c r="JDX33" s="1"/>
      <c r="JDY33" s="1"/>
      <c r="JDZ33" s="1"/>
      <c r="JEA33" s="1"/>
      <c r="JEB33" s="1"/>
      <c r="JEC33" s="1"/>
      <c r="JED33" s="1"/>
      <c r="JEE33" s="1"/>
      <c r="JEF33" s="1"/>
      <c r="JEG33" s="1"/>
      <c r="JEH33" s="1"/>
      <c r="JEI33" s="1"/>
      <c r="JEJ33" s="1"/>
      <c r="JEK33" s="1"/>
      <c r="JEL33" s="1"/>
      <c r="JEM33" s="1"/>
      <c r="JEN33" s="1"/>
      <c r="JEO33" s="1"/>
      <c r="JEP33" s="1"/>
      <c r="JEQ33" s="1"/>
      <c r="JER33" s="1"/>
      <c r="JES33" s="1"/>
      <c r="JET33" s="1"/>
      <c r="JEU33" s="1"/>
      <c r="JEV33" s="1"/>
      <c r="JEW33" s="1"/>
      <c r="JEX33" s="1"/>
      <c r="JEY33" s="1"/>
      <c r="JEZ33" s="1"/>
      <c r="JFA33" s="1"/>
      <c r="JFB33" s="1"/>
      <c r="JFC33" s="1"/>
      <c r="JFD33" s="1"/>
      <c r="JFE33" s="1"/>
      <c r="JFF33" s="1"/>
      <c r="JFG33" s="1"/>
      <c r="JFH33" s="1"/>
      <c r="JFI33" s="1"/>
      <c r="JFJ33" s="1"/>
      <c r="JFK33" s="1"/>
      <c r="JFL33" s="1"/>
      <c r="JFM33" s="1"/>
      <c r="JFN33" s="1"/>
      <c r="JFO33" s="1"/>
      <c r="JFP33" s="1"/>
      <c r="JFQ33" s="1"/>
      <c r="JFR33" s="1"/>
      <c r="JFS33" s="1"/>
      <c r="JFT33" s="1"/>
      <c r="JFU33" s="1"/>
      <c r="JFV33" s="1"/>
      <c r="JFW33" s="1"/>
      <c r="JFX33" s="1"/>
      <c r="JFY33" s="1"/>
      <c r="JFZ33" s="1"/>
      <c r="JGA33" s="1"/>
      <c r="JGB33" s="1"/>
      <c r="JGC33" s="1"/>
      <c r="JGD33" s="1"/>
      <c r="JGE33" s="1"/>
      <c r="JGF33" s="1"/>
      <c r="JGG33" s="1"/>
      <c r="JGH33" s="1"/>
      <c r="JGI33" s="1"/>
      <c r="JGJ33" s="1"/>
      <c r="JGK33" s="1"/>
      <c r="JGL33" s="1"/>
      <c r="JGM33" s="1"/>
      <c r="JGN33" s="1"/>
      <c r="JGO33" s="1"/>
      <c r="JGP33" s="1"/>
      <c r="JGQ33" s="1"/>
      <c r="JGR33" s="1"/>
      <c r="JGS33" s="1"/>
      <c r="JGT33" s="1"/>
      <c r="JGU33" s="1"/>
      <c r="JGV33" s="1"/>
      <c r="JGW33" s="1"/>
      <c r="JGX33" s="1"/>
      <c r="JGY33" s="1"/>
      <c r="JGZ33" s="1"/>
      <c r="JHA33" s="1"/>
      <c r="JHB33" s="1"/>
      <c r="JHC33" s="1"/>
      <c r="JHD33" s="1"/>
      <c r="JHE33" s="1"/>
      <c r="JHF33" s="1"/>
      <c r="JHG33" s="1"/>
      <c r="JHH33" s="1"/>
      <c r="JHI33" s="1"/>
      <c r="JHJ33" s="1"/>
      <c r="JHK33" s="1"/>
      <c r="JHL33" s="1"/>
      <c r="JHM33" s="1"/>
      <c r="JHN33" s="1"/>
      <c r="JHO33" s="1"/>
      <c r="JHP33" s="1"/>
      <c r="JHQ33" s="1"/>
      <c r="JHR33" s="1"/>
      <c r="JHS33" s="1"/>
      <c r="JHT33" s="1"/>
      <c r="JHU33" s="1"/>
      <c r="JHV33" s="1"/>
      <c r="JHW33" s="1"/>
      <c r="JHX33" s="1"/>
      <c r="JHY33" s="1"/>
      <c r="JHZ33" s="1"/>
      <c r="JIA33" s="1"/>
      <c r="JIB33" s="1"/>
      <c r="JIC33" s="1"/>
      <c r="JID33" s="1"/>
      <c r="JIE33" s="1"/>
      <c r="JIF33" s="1"/>
      <c r="JIG33" s="1"/>
      <c r="JIH33" s="1"/>
      <c r="JII33" s="1"/>
      <c r="JIJ33" s="1"/>
      <c r="JIK33" s="1"/>
      <c r="JIL33" s="1"/>
      <c r="JIM33" s="1"/>
      <c r="JIN33" s="1"/>
      <c r="JIO33" s="1"/>
      <c r="JIP33" s="1"/>
      <c r="JIQ33" s="1"/>
      <c r="JIR33" s="1"/>
      <c r="JIS33" s="1"/>
      <c r="JIT33" s="1"/>
      <c r="JIU33" s="1"/>
      <c r="JIV33" s="1"/>
      <c r="JIW33" s="1"/>
      <c r="JIX33" s="1"/>
      <c r="JIY33" s="1"/>
      <c r="JIZ33" s="1"/>
      <c r="JJA33" s="1"/>
      <c r="JJB33" s="1"/>
      <c r="JJC33" s="1"/>
      <c r="JJD33" s="1"/>
      <c r="JJE33" s="1"/>
      <c r="JJF33" s="1"/>
      <c r="JJG33" s="1"/>
      <c r="JJH33" s="1"/>
      <c r="JJI33" s="1"/>
      <c r="JJJ33" s="1"/>
      <c r="JJK33" s="1"/>
      <c r="JJL33" s="1"/>
      <c r="JJM33" s="1"/>
      <c r="JJN33" s="1"/>
      <c r="JJO33" s="1"/>
      <c r="JJP33" s="1"/>
      <c r="JJQ33" s="1"/>
      <c r="JJR33" s="1"/>
      <c r="JJS33" s="1"/>
      <c r="JJT33" s="1"/>
      <c r="JJU33" s="1"/>
      <c r="JJV33" s="1"/>
      <c r="JJW33" s="1"/>
      <c r="JJX33" s="1"/>
      <c r="JJY33" s="1"/>
      <c r="JJZ33" s="1"/>
      <c r="JKA33" s="1"/>
      <c r="JKB33" s="1"/>
      <c r="JKC33" s="1"/>
      <c r="JKD33" s="1"/>
      <c r="JKE33" s="1"/>
      <c r="JKF33" s="1"/>
      <c r="JKG33" s="1"/>
      <c r="JKH33" s="1"/>
      <c r="JKI33" s="1"/>
      <c r="JKJ33" s="1"/>
      <c r="JKK33" s="1"/>
      <c r="JKL33" s="1"/>
      <c r="JKM33" s="1"/>
      <c r="JKN33" s="1"/>
      <c r="JKO33" s="1"/>
      <c r="JKP33" s="1"/>
      <c r="JKQ33" s="1"/>
      <c r="JKR33" s="1"/>
      <c r="JKS33" s="1"/>
      <c r="JKT33" s="1"/>
      <c r="JKU33" s="1"/>
      <c r="JKV33" s="1"/>
      <c r="JKW33" s="1"/>
      <c r="JKX33" s="1"/>
      <c r="JKY33" s="1"/>
      <c r="JKZ33" s="1"/>
      <c r="JLA33" s="1"/>
      <c r="JLB33" s="1"/>
      <c r="JLC33" s="1"/>
      <c r="JLD33" s="1"/>
      <c r="JLE33" s="1"/>
      <c r="JLF33" s="1"/>
      <c r="JLG33" s="1"/>
      <c r="JLH33" s="1"/>
      <c r="JLI33" s="1"/>
      <c r="JLJ33" s="1"/>
      <c r="JLK33" s="1"/>
      <c r="JLL33" s="1"/>
      <c r="JLM33" s="1"/>
      <c r="JLN33" s="1"/>
      <c r="JLO33" s="1"/>
      <c r="JLP33" s="1"/>
      <c r="JLQ33" s="1"/>
      <c r="JLR33" s="1"/>
      <c r="JLS33" s="1"/>
      <c r="JLT33" s="1"/>
      <c r="JLU33" s="1"/>
      <c r="JLV33" s="1"/>
      <c r="JLW33" s="1"/>
      <c r="JLX33" s="1"/>
      <c r="JLY33" s="1"/>
      <c r="JLZ33" s="1"/>
      <c r="JMA33" s="1"/>
      <c r="JMB33" s="1"/>
      <c r="JMC33" s="1"/>
      <c r="JMD33" s="1"/>
      <c r="JME33" s="1"/>
      <c r="JMF33" s="1"/>
      <c r="JMG33" s="1"/>
      <c r="JMH33" s="1"/>
      <c r="JMI33" s="1"/>
      <c r="JMJ33" s="1"/>
      <c r="JMK33" s="1"/>
      <c r="JML33" s="1"/>
      <c r="JMM33" s="1"/>
      <c r="JMN33" s="1"/>
      <c r="JMO33" s="1"/>
      <c r="JMP33" s="1"/>
      <c r="JMQ33" s="1"/>
      <c r="JMR33" s="1"/>
      <c r="JMS33" s="1"/>
      <c r="JMT33" s="1"/>
      <c r="JMU33" s="1"/>
      <c r="JMV33" s="1"/>
      <c r="JMW33" s="1"/>
      <c r="JMX33" s="1"/>
      <c r="JMY33" s="1"/>
      <c r="JMZ33" s="1"/>
      <c r="JNA33" s="1"/>
      <c r="JNB33" s="1"/>
      <c r="JNC33" s="1"/>
      <c r="JND33" s="1"/>
      <c r="JNE33" s="1"/>
      <c r="JNF33" s="1"/>
      <c r="JNG33" s="1"/>
      <c r="JNH33" s="1"/>
      <c r="JNI33" s="1"/>
      <c r="JNJ33" s="1"/>
      <c r="JNK33" s="1"/>
      <c r="JNL33" s="1"/>
      <c r="JNM33" s="1"/>
      <c r="JNN33" s="1"/>
      <c r="JNO33" s="1"/>
      <c r="JNP33" s="1"/>
      <c r="JNQ33" s="1"/>
      <c r="JNR33" s="1"/>
      <c r="JNS33" s="1"/>
      <c r="JNT33" s="1"/>
      <c r="JNU33" s="1"/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</row>
    <row r="34" spans="1:16365" x14ac:dyDescent="0.25">
      <c r="A34" s="1">
        <v>3360</v>
      </c>
      <c r="B34" s="1">
        <v>28022026</v>
      </c>
      <c r="C34" s="1">
        <v>5469</v>
      </c>
      <c r="D34" s="1" t="s">
        <v>43</v>
      </c>
      <c r="E34" s="1">
        <v>1123334378</v>
      </c>
      <c r="F34" s="1">
        <v>147605</v>
      </c>
      <c r="G34" s="1">
        <v>4</v>
      </c>
      <c r="H34" s="1" t="s">
        <v>74</v>
      </c>
      <c r="I34" s="1">
        <v>13012026</v>
      </c>
      <c r="J34" s="1">
        <v>10012029</v>
      </c>
      <c r="K34" s="1">
        <v>0</v>
      </c>
      <c r="L34" s="1">
        <v>1</v>
      </c>
      <c r="M34" s="1">
        <v>1</v>
      </c>
      <c r="N34" s="1">
        <v>30</v>
      </c>
      <c r="O34" s="1">
        <v>2</v>
      </c>
      <c r="P34" s="1">
        <v>27.57</v>
      </c>
      <c r="Q34" s="1">
        <v>10000000</v>
      </c>
      <c r="R34" s="1">
        <v>397704</v>
      </c>
      <c r="S34" s="4">
        <v>9810796</v>
      </c>
      <c r="T34" s="1"/>
      <c r="U34" s="1"/>
      <c r="V34" s="1">
        <v>1</v>
      </c>
      <c r="W34" s="1">
        <v>1</v>
      </c>
      <c r="X34" s="1">
        <v>593000</v>
      </c>
      <c r="Y34" s="3" t="s">
        <v>75</v>
      </c>
      <c r="Z34" s="1">
        <v>0</v>
      </c>
      <c r="AA34" s="1">
        <v>0</v>
      </c>
      <c r="AB34" s="1"/>
      <c r="AC34" s="1"/>
      <c r="AD34" s="1">
        <v>1</v>
      </c>
      <c r="AE34" s="1">
        <v>7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</row>
    <row r="35" spans="1:16365" x14ac:dyDescent="0.25">
      <c r="A35" s="1">
        <v>3360</v>
      </c>
      <c r="B35" s="1">
        <v>28022026</v>
      </c>
      <c r="C35" s="1">
        <v>5477</v>
      </c>
      <c r="D35" s="1" t="s">
        <v>43</v>
      </c>
      <c r="E35" s="1">
        <v>18125878</v>
      </c>
      <c r="F35" s="1">
        <v>147605</v>
      </c>
      <c r="G35" s="1">
        <v>3</v>
      </c>
      <c r="H35" s="1" t="s">
        <v>76</v>
      </c>
      <c r="I35" s="1">
        <v>20012026</v>
      </c>
      <c r="J35" s="1">
        <v>20022028</v>
      </c>
      <c r="K35" s="1">
        <v>0</v>
      </c>
      <c r="L35" s="1">
        <v>1</v>
      </c>
      <c r="M35" s="1">
        <v>0</v>
      </c>
      <c r="N35" s="1">
        <v>30</v>
      </c>
      <c r="O35" s="1">
        <v>2</v>
      </c>
      <c r="P35" s="1">
        <v>34.479999999999997</v>
      </c>
      <c r="Q35" s="1">
        <v>9000000</v>
      </c>
      <c r="R35" s="1">
        <v>505163</v>
      </c>
      <c r="S35" s="4">
        <v>8714420</v>
      </c>
      <c r="T35" s="1"/>
      <c r="U35" s="1"/>
      <c r="V35" s="1">
        <v>1</v>
      </c>
      <c r="W35" s="1">
        <v>1</v>
      </c>
      <c r="X35" s="1">
        <v>565306</v>
      </c>
      <c r="Y35" s="3" t="s">
        <v>45</v>
      </c>
      <c r="Z35" s="1">
        <v>1</v>
      </c>
      <c r="AA35" s="1">
        <v>0</v>
      </c>
      <c r="AB35" s="1"/>
      <c r="AC35" s="1"/>
      <c r="AD35" s="1">
        <v>1</v>
      </c>
      <c r="AE35" s="1">
        <v>7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</row>
    <row r="36" spans="1:16365" x14ac:dyDescent="0.25">
      <c r="A36" s="1">
        <v>3360</v>
      </c>
      <c r="B36" s="1">
        <v>28022026</v>
      </c>
      <c r="C36" s="1">
        <v>5613</v>
      </c>
      <c r="D36" s="1" t="s">
        <v>43</v>
      </c>
      <c r="E36" s="1">
        <v>1112776081</v>
      </c>
      <c r="F36" s="1">
        <v>147605</v>
      </c>
      <c r="G36" s="1">
        <v>3</v>
      </c>
      <c r="H36" s="1" t="s">
        <v>77</v>
      </c>
      <c r="I36" s="1">
        <v>20022026</v>
      </c>
      <c r="J36" s="1">
        <v>10092027</v>
      </c>
      <c r="K36" s="1">
        <v>0</v>
      </c>
      <c r="L36" s="1">
        <v>1</v>
      </c>
      <c r="M36" s="1">
        <v>0</v>
      </c>
      <c r="N36" s="1">
        <v>30</v>
      </c>
      <c r="O36" s="1">
        <v>2</v>
      </c>
      <c r="P36" s="1">
        <v>34.479999999999997</v>
      </c>
      <c r="Q36" s="1">
        <v>10000000</v>
      </c>
      <c r="R36" s="1">
        <v>698805</v>
      </c>
      <c r="S36" s="4">
        <v>10000000</v>
      </c>
      <c r="T36" s="1"/>
      <c r="U36" s="1"/>
      <c r="V36" s="1">
        <v>1</v>
      </c>
      <c r="W36" s="1">
        <v>1</v>
      </c>
      <c r="X36" s="1">
        <v>887838</v>
      </c>
      <c r="Y36" s="3" t="s">
        <v>45</v>
      </c>
      <c r="Z36" s="1">
        <v>1</v>
      </c>
      <c r="AA36" s="1">
        <v>0</v>
      </c>
      <c r="AB36" s="1"/>
      <c r="AC36" s="1"/>
      <c r="AD36" s="1">
        <v>1</v>
      </c>
      <c r="AE36" s="1">
        <v>7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</row>
    <row r="37" spans="1:16365" x14ac:dyDescent="0.25">
      <c r="A37" s="1">
        <v>3360</v>
      </c>
      <c r="B37" s="1">
        <v>28022026</v>
      </c>
      <c r="C37" s="1">
        <v>5682</v>
      </c>
      <c r="D37" s="1" t="s">
        <v>43</v>
      </c>
      <c r="E37" s="1">
        <v>13015421</v>
      </c>
      <c r="F37" s="1">
        <v>147605</v>
      </c>
      <c r="G37" s="1">
        <v>3</v>
      </c>
      <c r="H37" s="1" t="s">
        <v>78</v>
      </c>
      <c r="I37" s="1">
        <v>2022026</v>
      </c>
      <c r="J37" s="1">
        <v>5022029</v>
      </c>
      <c r="K37" s="1">
        <v>0</v>
      </c>
      <c r="L37" s="1">
        <v>1</v>
      </c>
      <c r="M37" s="1">
        <v>0</v>
      </c>
      <c r="N37" s="1">
        <v>30</v>
      </c>
      <c r="O37" s="1">
        <v>2</v>
      </c>
      <c r="P37" s="1">
        <v>34.479999999999997</v>
      </c>
      <c r="Q37" s="1">
        <v>10000000</v>
      </c>
      <c r="R37" s="1">
        <v>426819</v>
      </c>
      <c r="S37" s="4">
        <v>10000000</v>
      </c>
      <c r="T37" s="1"/>
      <c r="U37" s="1"/>
      <c r="V37" s="1">
        <v>1</v>
      </c>
      <c r="W37" s="1">
        <v>1</v>
      </c>
      <c r="X37" s="1">
        <v>1631238</v>
      </c>
      <c r="Y37" s="3" t="s">
        <v>45</v>
      </c>
      <c r="Z37" s="1">
        <v>1</v>
      </c>
      <c r="AA37" s="1">
        <v>0</v>
      </c>
      <c r="AB37" s="1"/>
      <c r="AC37" s="1"/>
      <c r="AD37" s="1">
        <v>1</v>
      </c>
      <c r="AE37" s="1">
        <v>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  <c r="BJM37" s="1"/>
      <c r="BJN37" s="1"/>
      <c r="BJO37" s="1"/>
      <c r="BJP37" s="1"/>
      <c r="BJQ37" s="1"/>
      <c r="BJR37" s="1"/>
      <c r="BJS37" s="1"/>
      <c r="BJT37" s="1"/>
      <c r="BJU37" s="1"/>
      <c r="BJV37" s="1"/>
      <c r="BJW37" s="1"/>
      <c r="BJX37" s="1"/>
      <c r="BJY37" s="1"/>
      <c r="BJZ37" s="1"/>
      <c r="BKA37" s="1"/>
      <c r="BKB37" s="1"/>
      <c r="BKC37" s="1"/>
      <c r="BKD37" s="1"/>
      <c r="BKE37" s="1"/>
      <c r="BKF37" s="1"/>
      <c r="BKG37" s="1"/>
      <c r="BKH37" s="1"/>
      <c r="BKI37" s="1"/>
      <c r="BKJ37" s="1"/>
      <c r="BKK37" s="1"/>
      <c r="BKL37" s="1"/>
      <c r="BKM37" s="1"/>
      <c r="BKN37" s="1"/>
      <c r="BKO37" s="1"/>
      <c r="BKP37" s="1"/>
      <c r="BKQ37" s="1"/>
      <c r="BKR37" s="1"/>
      <c r="BKS37" s="1"/>
      <c r="BKT37" s="1"/>
      <c r="BKU37" s="1"/>
      <c r="BKV37" s="1"/>
      <c r="BKW37" s="1"/>
      <c r="BKX37" s="1"/>
      <c r="BKY37" s="1"/>
      <c r="BKZ37" s="1"/>
      <c r="BLA37" s="1"/>
      <c r="BLB37" s="1"/>
      <c r="BLC37" s="1"/>
      <c r="BLD37" s="1"/>
      <c r="BLE37" s="1"/>
      <c r="BLF37" s="1"/>
      <c r="BLG37" s="1"/>
      <c r="BLH37" s="1"/>
      <c r="BLI37" s="1"/>
      <c r="BLJ37" s="1"/>
      <c r="BLK37" s="1"/>
      <c r="BLL37" s="1"/>
      <c r="BLM37" s="1"/>
      <c r="BLN37" s="1"/>
      <c r="BLO37" s="1"/>
      <c r="BLP37" s="1"/>
      <c r="BLQ37" s="1"/>
      <c r="BLR37" s="1"/>
      <c r="BLS37" s="1"/>
      <c r="BLT37" s="1"/>
      <c r="BLU37" s="1"/>
      <c r="BLV37" s="1"/>
      <c r="BLW37" s="1"/>
      <c r="BLX37" s="1"/>
      <c r="BLY37" s="1"/>
      <c r="BLZ37" s="1"/>
      <c r="BMA37" s="1"/>
      <c r="BMB37" s="1"/>
      <c r="BMC37" s="1"/>
      <c r="BMD37" s="1"/>
      <c r="BME37" s="1"/>
      <c r="BMF37" s="1"/>
      <c r="BMG37" s="1"/>
      <c r="BMH37" s="1"/>
      <c r="BMI37" s="1"/>
      <c r="BMJ37" s="1"/>
      <c r="BMK37" s="1"/>
      <c r="BML37" s="1"/>
      <c r="BMM37" s="1"/>
      <c r="BMN37" s="1"/>
      <c r="BMO37" s="1"/>
      <c r="BMP37" s="1"/>
      <c r="BMQ37" s="1"/>
      <c r="BMR37" s="1"/>
      <c r="BMS37" s="1"/>
      <c r="BMT37" s="1"/>
      <c r="BMU37" s="1"/>
      <c r="BMV37" s="1"/>
      <c r="BMW37" s="1"/>
      <c r="BMX37" s="1"/>
      <c r="BMY37" s="1"/>
      <c r="BMZ37" s="1"/>
      <c r="BNA37" s="1"/>
      <c r="BNB37" s="1"/>
      <c r="BNC37" s="1"/>
      <c r="BND37" s="1"/>
      <c r="BNE37" s="1"/>
      <c r="BNF37" s="1"/>
      <c r="BNG37" s="1"/>
      <c r="BNH37" s="1"/>
      <c r="BNI37" s="1"/>
      <c r="BNJ37" s="1"/>
      <c r="BNK37" s="1"/>
      <c r="BNL37" s="1"/>
      <c r="BNM37" s="1"/>
      <c r="BNN37" s="1"/>
      <c r="BNO37" s="1"/>
      <c r="BNP37" s="1"/>
      <c r="BNQ37" s="1"/>
      <c r="BNR37" s="1"/>
      <c r="BNS37" s="1"/>
      <c r="BNT37" s="1"/>
      <c r="BNU37" s="1"/>
      <c r="BNV37" s="1"/>
      <c r="BNW37" s="1"/>
      <c r="BNX37" s="1"/>
      <c r="BNY37" s="1"/>
      <c r="BNZ37" s="1"/>
      <c r="BOA37" s="1"/>
      <c r="BOB37" s="1"/>
      <c r="BOC37" s="1"/>
      <c r="BOD37" s="1"/>
      <c r="BOE37" s="1"/>
      <c r="BOF37" s="1"/>
      <c r="BOG37" s="1"/>
      <c r="BOH37" s="1"/>
      <c r="BOI37" s="1"/>
      <c r="BOJ37" s="1"/>
      <c r="BOK37" s="1"/>
      <c r="BOL37" s="1"/>
      <c r="BOM37" s="1"/>
      <c r="BON37" s="1"/>
      <c r="BOO37" s="1"/>
      <c r="BOP37" s="1"/>
      <c r="BOQ37" s="1"/>
      <c r="BOR37" s="1"/>
      <c r="BOS37" s="1"/>
      <c r="BOT37" s="1"/>
      <c r="BOU37" s="1"/>
      <c r="BOV37" s="1"/>
      <c r="BOW37" s="1"/>
      <c r="BOX37" s="1"/>
      <c r="BOY37" s="1"/>
      <c r="BOZ37" s="1"/>
      <c r="BPA37" s="1"/>
      <c r="BPB37" s="1"/>
      <c r="BPC37" s="1"/>
      <c r="BPD37" s="1"/>
      <c r="BPE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T37" s="1"/>
      <c r="BPU37" s="1"/>
      <c r="BPV37" s="1"/>
      <c r="BPW37" s="1"/>
      <c r="BPX37" s="1"/>
      <c r="BPY37" s="1"/>
      <c r="BPZ37" s="1"/>
      <c r="BQA37" s="1"/>
      <c r="BQB37" s="1"/>
      <c r="BQC37" s="1"/>
      <c r="BQD37" s="1"/>
      <c r="BQE37" s="1"/>
      <c r="BQF37" s="1"/>
      <c r="BQG37" s="1"/>
      <c r="BQH37" s="1"/>
      <c r="BQI37" s="1"/>
      <c r="BQJ37" s="1"/>
      <c r="BQK37" s="1"/>
      <c r="BQL37" s="1"/>
      <c r="BQM37" s="1"/>
      <c r="BQN37" s="1"/>
      <c r="BQO37" s="1"/>
      <c r="BQP37" s="1"/>
      <c r="BQQ37" s="1"/>
      <c r="BQR37" s="1"/>
      <c r="BQS37" s="1"/>
      <c r="BQT37" s="1"/>
      <c r="BQU37" s="1"/>
      <c r="BQV37" s="1"/>
      <c r="BQW37" s="1"/>
      <c r="BQX37" s="1"/>
      <c r="BQY37" s="1"/>
      <c r="BQZ37" s="1"/>
      <c r="BRA37" s="1"/>
      <c r="BRB37" s="1"/>
      <c r="BRC37" s="1"/>
      <c r="BRD37" s="1"/>
      <c r="BRE37" s="1"/>
      <c r="BRF37" s="1"/>
      <c r="BRG37" s="1"/>
      <c r="BRH37" s="1"/>
      <c r="BRI37" s="1"/>
      <c r="BRJ37" s="1"/>
      <c r="BRK37" s="1"/>
      <c r="BRL37" s="1"/>
      <c r="BRM37" s="1"/>
      <c r="BRN37" s="1"/>
      <c r="BRO37" s="1"/>
      <c r="BRP37" s="1"/>
      <c r="BRQ37" s="1"/>
      <c r="BRR37" s="1"/>
      <c r="BRS37" s="1"/>
      <c r="BRT37" s="1"/>
      <c r="BRU37" s="1"/>
      <c r="BRV37" s="1"/>
      <c r="BRW37" s="1"/>
      <c r="BRX37" s="1"/>
      <c r="BRY37" s="1"/>
      <c r="BRZ37" s="1"/>
      <c r="BSA37" s="1"/>
      <c r="BSB37" s="1"/>
      <c r="BSC37" s="1"/>
      <c r="BSD37" s="1"/>
      <c r="BSE37" s="1"/>
      <c r="BSF37" s="1"/>
      <c r="BSG37" s="1"/>
      <c r="BSH37" s="1"/>
      <c r="BSI37" s="1"/>
      <c r="BSJ37" s="1"/>
      <c r="BSK37" s="1"/>
      <c r="BSL37" s="1"/>
      <c r="BSM37" s="1"/>
      <c r="BSN37" s="1"/>
      <c r="BSO37" s="1"/>
      <c r="BSP37" s="1"/>
      <c r="BSQ37" s="1"/>
      <c r="BSR37" s="1"/>
      <c r="BSS37" s="1"/>
      <c r="BST37" s="1"/>
      <c r="BSU37" s="1"/>
      <c r="BSV37" s="1"/>
      <c r="BSW37" s="1"/>
      <c r="BSX37" s="1"/>
      <c r="BSY37" s="1"/>
      <c r="BSZ37" s="1"/>
      <c r="BTA37" s="1"/>
      <c r="BTB37" s="1"/>
      <c r="BTC37" s="1"/>
      <c r="BTD37" s="1"/>
      <c r="BTE37" s="1"/>
      <c r="BTF37" s="1"/>
      <c r="BTG37" s="1"/>
      <c r="BTH37" s="1"/>
      <c r="BTI37" s="1"/>
      <c r="BTJ37" s="1"/>
      <c r="BTK37" s="1"/>
      <c r="BTL37" s="1"/>
      <c r="BTM37" s="1"/>
      <c r="BTN37" s="1"/>
      <c r="BTO37" s="1"/>
      <c r="BTP37" s="1"/>
      <c r="BTQ37" s="1"/>
      <c r="BTR37" s="1"/>
      <c r="BTS37" s="1"/>
      <c r="BTT37" s="1"/>
      <c r="BTU37" s="1"/>
      <c r="BTV37" s="1"/>
      <c r="BTW37" s="1"/>
      <c r="BTX37" s="1"/>
      <c r="BTY37" s="1"/>
      <c r="BTZ37" s="1"/>
      <c r="BUA37" s="1"/>
      <c r="BUB37" s="1"/>
      <c r="BUC37" s="1"/>
      <c r="BUD37" s="1"/>
      <c r="BUE37" s="1"/>
      <c r="BUF37" s="1"/>
      <c r="BUG37" s="1"/>
      <c r="BUH37" s="1"/>
      <c r="BUI37" s="1"/>
      <c r="BUJ37" s="1"/>
      <c r="BUK37" s="1"/>
      <c r="BUL37" s="1"/>
      <c r="BUM37" s="1"/>
      <c r="BUN37" s="1"/>
      <c r="BUO37" s="1"/>
      <c r="BUP37" s="1"/>
      <c r="BUQ37" s="1"/>
      <c r="BUR37" s="1"/>
      <c r="BUS37" s="1"/>
      <c r="BUT37" s="1"/>
      <c r="BUU37" s="1"/>
      <c r="BUV37" s="1"/>
      <c r="BUW37" s="1"/>
      <c r="BUX37" s="1"/>
      <c r="BUY37" s="1"/>
      <c r="BUZ37" s="1"/>
      <c r="BVA37" s="1"/>
      <c r="BVB37" s="1"/>
      <c r="BVC37" s="1"/>
      <c r="BVD37" s="1"/>
      <c r="BVE37" s="1"/>
      <c r="BVF37" s="1"/>
      <c r="BVG37" s="1"/>
      <c r="BVH37" s="1"/>
      <c r="BVI37" s="1"/>
      <c r="BVJ37" s="1"/>
      <c r="BVK37" s="1"/>
      <c r="BVL37" s="1"/>
      <c r="BVM37" s="1"/>
      <c r="BVN37" s="1"/>
      <c r="BVO37" s="1"/>
      <c r="BVP37" s="1"/>
      <c r="BVQ37" s="1"/>
      <c r="BVR37" s="1"/>
      <c r="BVS37" s="1"/>
      <c r="BVT37" s="1"/>
      <c r="BVU37" s="1"/>
      <c r="BVV37" s="1"/>
      <c r="BVW37" s="1"/>
      <c r="BVX37" s="1"/>
      <c r="BVY37" s="1"/>
      <c r="BVZ37" s="1"/>
      <c r="BWA37" s="1"/>
      <c r="BWB37" s="1"/>
      <c r="BWC37" s="1"/>
      <c r="BWD37" s="1"/>
      <c r="BWE37" s="1"/>
      <c r="BWF37" s="1"/>
      <c r="BWG37" s="1"/>
      <c r="BWH37" s="1"/>
      <c r="BWI37" s="1"/>
      <c r="BWJ37" s="1"/>
      <c r="BWK37" s="1"/>
      <c r="BWL37" s="1"/>
      <c r="BWM37" s="1"/>
      <c r="BWN37" s="1"/>
      <c r="BWO37" s="1"/>
      <c r="BWP37" s="1"/>
      <c r="BWQ37" s="1"/>
      <c r="BWR37" s="1"/>
      <c r="BWS37" s="1"/>
      <c r="BWT37" s="1"/>
      <c r="BWU37" s="1"/>
      <c r="BWV37" s="1"/>
      <c r="BWW37" s="1"/>
      <c r="BWX37" s="1"/>
      <c r="BWY37" s="1"/>
      <c r="BWZ37" s="1"/>
      <c r="BXA37" s="1"/>
      <c r="BXB37" s="1"/>
      <c r="BXC37" s="1"/>
      <c r="BXD37" s="1"/>
      <c r="BXE37" s="1"/>
      <c r="BXF37" s="1"/>
      <c r="BXG37" s="1"/>
      <c r="BXH37" s="1"/>
      <c r="BXI37" s="1"/>
      <c r="BXJ37" s="1"/>
      <c r="BXK37" s="1"/>
      <c r="BXL37" s="1"/>
      <c r="BXM37" s="1"/>
      <c r="BXN37" s="1"/>
      <c r="BXO37" s="1"/>
      <c r="BXP37" s="1"/>
      <c r="BXQ37" s="1"/>
      <c r="BXR37" s="1"/>
      <c r="BXS37" s="1"/>
      <c r="BXT37" s="1"/>
      <c r="BXU37" s="1"/>
      <c r="BXV37" s="1"/>
      <c r="BXW37" s="1"/>
      <c r="BXX37" s="1"/>
      <c r="BXY37" s="1"/>
      <c r="BXZ37" s="1"/>
      <c r="BYA37" s="1"/>
      <c r="BYB37" s="1"/>
      <c r="BYC37" s="1"/>
      <c r="BYD37" s="1"/>
      <c r="BYE37" s="1"/>
      <c r="BYF37" s="1"/>
      <c r="BYG37" s="1"/>
      <c r="BYH37" s="1"/>
      <c r="BYI37" s="1"/>
      <c r="BYJ37" s="1"/>
      <c r="BYK37" s="1"/>
      <c r="BYL37" s="1"/>
      <c r="BYM37" s="1"/>
      <c r="BYN37" s="1"/>
      <c r="BYO37" s="1"/>
      <c r="BYP37" s="1"/>
      <c r="BYQ37" s="1"/>
      <c r="BYR37" s="1"/>
      <c r="BYS37" s="1"/>
      <c r="BYT37" s="1"/>
      <c r="BYU37" s="1"/>
      <c r="BYV37" s="1"/>
      <c r="BYW37" s="1"/>
      <c r="BYX37" s="1"/>
      <c r="BYY37" s="1"/>
      <c r="BYZ37" s="1"/>
      <c r="BZA37" s="1"/>
      <c r="BZB37" s="1"/>
      <c r="BZC37" s="1"/>
      <c r="BZD37" s="1"/>
      <c r="BZE37" s="1"/>
      <c r="BZF37" s="1"/>
      <c r="BZG37" s="1"/>
      <c r="BZH37" s="1"/>
      <c r="BZI37" s="1"/>
      <c r="BZJ37" s="1"/>
      <c r="BZK37" s="1"/>
      <c r="BZL37" s="1"/>
      <c r="BZM37" s="1"/>
      <c r="BZN37" s="1"/>
      <c r="BZO37" s="1"/>
      <c r="BZP37" s="1"/>
      <c r="BZQ37" s="1"/>
      <c r="BZR37" s="1"/>
      <c r="BZS37" s="1"/>
      <c r="BZT37" s="1"/>
      <c r="BZU37" s="1"/>
      <c r="BZV37" s="1"/>
      <c r="BZW37" s="1"/>
      <c r="BZX37" s="1"/>
      <c r="BZY37" s="1"/>
      <c r="BZZ37" s="1"/>
      <c r="CAA37" s="1"/>
      <c r="CAB37" s="1"/>
      <c r="CAC37" s="1"/>
      <c r="CAD37" s="1"/>
      <c r="CAE37" s="1"/>
      <c r="CAF37" s="1"/>
      <c r="CAG37" s="1"/>
      <c r="CAH37" s="1"/>
      <c r="CAI37" s="1"/>
      <c r="CAJ37" s="1"/>
      <c r="CAK37" s="1"/>
      <c r="CAL37" s="1"/>
      <c r="CAM37" s="1"/>
      <c r="CAN37" s="1"/>
      <c r="CAO37" s="1"/>
      <c r="CAP37" s="1"/>
      <c r="CAQ37" s="1"/>
      <c r="CAR37" s="1"/>
      <c r="CAS37" s="1"/>
      <c r="CAT37" s="1"/>
      <c r="CAU37" s="1"/>
      <c r="CAV37" s="1"/>
      <c r="CAW37" s="1"/>
      <c r="CAX37" s="1"/>
      <c r="CAY37" s="1"/>
      <c r="CAZ37" s="1"/>
      <c r="CBA37" s="1"/>
      <c r="CBB37" s="1"/>
      <c r="CBC37" s="1"/>
      <c r="CBD37" s="1"/>
      <c r="CBE37" s="1"/>
      <c r="CBF37" s="1"/>
      <c r="CBG37" s="1"/>
      <c r="CBH37" s="1"/>
      <c r="CBI37" s="1"/>
      <c r="CBJ37" s="1"/>
      <c r="CBK37" s="1"/>
      <c r="CBL37" s="1"/>
      <c r="CBM37" s="1"/>
      <c r="CBN37" s="1"/>
      <c r="CBO37" s="1"/>
      <c r="CBP37" s="1"/>
      <c r="CBQ37" s="1"/>
      <c r="CBR37" s="1"/>
      <c r="CBS37" s="1"/>
      <c r="CBT37" s="1"/>
      <c r="CBU37" s="1"/>
      <c r="CBV37" s="1"/>
      <c r="CBW37" s="1"/>
      <c r="CBX37" s="1"/>
      <c r="CBY37" s="1"/>
      <c r="CBZ37" s="1"/>
      <c r="CCA37" s="1"/>
      <c r="CCB37" s="1"/>
      <c r="CCC37" s="1"/>
      <c r="CCD37" s="1"/>
      <c r="CCE37" s="1"/>
      <c r="CCF37" s="1"/>
      <c r="CCG37" s="1"/>
      <c r="CCH37" s="1"/>
      <c r="CCI37" s="1"/>
      <c r="CCJ37" s="1"/>
      <c r="CCK37" s="1"/>
      <c r="CCL37" s="1"/>
      <c r="CCM37" s="1"/>
      <c r="CCN37" s="1"/>
      <c r="CCO37" s="1"/>
      <c r="CCP37" s="1"/>
      <c r="CCQ37" s="1"/>
      <c r="CCR37" s="1"/>
      <c r="CCS37" s="1"/>
      <c r="CCT37" s="1"/>
      <c r="CCU37" s="1"/>
      <c r="CCV37" s="1"/>
      <c r="CCW37" s="1"/>
      <c r="CCX37" s="1"/>
      <c r="CCY37" s="1"/>
      <c r="CCZ37" s="1"/>
      <c r="CDA37" s="1"/>
      <c r="CDB37" s="1"/>
      <c r="CDC37" s="1"/>
      <c r="CDD37" s="1"/>
      <c r="CDE37" s="1"/>
      <c r="CDF37" s="1"/>
      <c r="CDG37" s="1"/>
      <c r="CDH37" s="1"/>
      <c r="CDI37" s="1"/>
      <c r="CDJ37" s="1"/>
      <c r="CDK37" s="1"/>
      <c r="CDL37" s="1"/>
      <c r="CDM37" s="1"/>
      <c r="CDN37" s="1"/>
      <c r="CDO37" s="1"/>
      <c r="CDP37" s="1"/>
      <c r="CDQ37" s="1"/>
      <c r="CDR37" s="1"/>
      <c r="CDS37" s="1"/>
      <c r="CDT37" s="1"/>
      <c r="CDU37" s="1"/>
      <c r="CDV37" s="1"/>
      <c r="CDW37" s="1"/>
      <c r="CDX37" s="1"/>
      <c r="CDY37" s="1"/>
      <c r="CDZ37" s="1"/>
      <c r="CEA37" s="1"/>
      <c r="CEB37" s="1"/>
      <c r="CEC37" s="1"/>
      <c r="CED37" s="1"/>
      <c r="CEE37" s="1"/>
      <c r="CEF37" s="1"/>
      <c r="CEG37" s="1"/>
      <c r="CEH37" s="1"/>
      <c r="CEI37" s="1"/>
      <c r="CEJ37" s="1"/>
      <c r="CEK37" s="1"/>
      <c r="CEL37" s="1"/>
      <c r="CEM37" s="1"/>
      <c r="CEN37" s="1"/>
      <c r="CEO37" s="1"/>
      <c r="CEP37" s="1"/>
      <c r="CEQ37" s="1"/>
      <c r="CER37" s="1"/>
      <c r="CES37" s="1"/>
      <c r="CET37" s="1"/>
      <c r="CEU37" s="1"/>
      <c r="CEV37" s="1"/>
      <c r="CEW37" s="1"/>
      <c r="CEX37" s="1"/>
      <c r="CEY37" s="1"/>
      <c r="CEZ37" s="1"/>
      <c r="CFA37" s="1"/>
      <c r="CFB37" s="1"/>
      <c r="CFC37" s="1"/>
      <c r="CFD37" s="1"/>
      <c r="CFE37" s="1"/>
      <c r="CFF37" s="1"/>
      <c r="CFG37" s="1"/>
      <c r="CFH37" s="1"/>
      <c r="CFI37" s="1"/>
      <c r="CFJ37" s="1"/>
      <c r="CFK37" s="1"/>
      <c r="CFL37" s="1"/>
      <c r="CFM37" s="1"/>
      <c r="CFN37" s="1"/>
      <c r="CFO37" s="1"/>
      <c r="CFP37" s="1"/>
      <c r="CFQ37" s="1"/>
      <c r="CFR37" s="1"/>
      <c r="CFS37" s="1"/>
      <c r="CFT37" s="1"/>
      <c r="CFU37" s="1"/>
      <c r="CFV37" s="1"/>
      <c r="CFW37" s="1"/>
      <c r="CFX37" s="1"/>
      <c r="CFY37" s="1"/>
      <c r="CFZ37" s="1"/>
      <c r="CGA37" s="1"/>
      <c r="CGB37" s="1"/>
      <c r="CGC37" s="1"/>
      <c r="CGD37" s="1"/>
      <c r="CGE37" s="1"/>
      <c r="CGF37" s="1"/>
      <c r="CGG37" s="1"/>
      <c r="CGH37" s="1"/>
      <c r="CGI37" s="1"/>
      <c r="CGJ37" s="1"/>
      <c r="CGK37" s="1"/>
      <c r="CGL37" s="1"/>
      <c r="CGM37" s="1"/>
      <c r="CGN37" s="1"/>
      <c r="CGO37" s="1"/>
      <c r="CGP37" s="1"/>
      <c r="CGQ37" s="1"/>
      <c r="CGR37" s="1"/>
      <c r="CGS37" s="1"/>
      <c r="CGT37" s="1"/>
      <c r="CGU37" s="1"/>
      <c r="CGV37" s="1"/>
      <c r="CGW37" s="1"/>
      <c r="CGX37" s="1"/>
      <c r="CGY37" s="1"/>
      <c r="CGZ37" s="1"/>
      <c r="CHA37" s="1"/>
      <c r="CHB37" s="1"/>
      <c r="CHC37" s="1"/>
      <c r="CHD37" s="1"/>
      <c r="CHE37" s="1"/>
      <c r="CHF37" s="1"/>
      <c r="CHG37" s="1"/>
      <c r="CHH37" s="1"/>
      <c r="CHI37" s="1"/>
      <c r="CHJ37" s="1"/>
      <c r="CHK37" s="1"/>
      <c r="CHL37" s="1"/>
      <c r="CHM37" s="1"/>
      <c r="CHN37" s="1"/>
      <c r="CHO37" s="1"/>
      <c r="CHP37" s="1"/>
      <c r="CHQ37" s="1"/>
      <c r="CHR37" s="1"/>
      <c r="CHS37" s="1"/>
      <c r="CHT37" s="1"/>
      <c r="CHU37" s="1"/>
      <c r="CHV37" s="1"/>
      <c r="CHW37" s="1"/>
      <c r="CHX37" s="1"/>
      <c r="CHY37" s="1"/>
      <c r="CHZ37" s="1"/>
      <c r="CIA37" s="1"/>
      <c r="CIB37" s="1"/>
      <c r="CIC37" s="1"/>
      <c r="CID37" s="1"/>
      <c r="CIE37" s="1"/>
      <c r="CIF37" s="1"/>
      <c r="CIG37" s="1"/>
      <c r="CIH37" s="1"/>
      <c r="CII37" s="1"/>
      <c r="CIJ37" s="1"/>
      <c r="CIK37" s="1"/>
      <c r="CIL37" s="1"/>
      <c r="CIM37" s="1"/>
      <c r="CIN37" s="1"/>
      <c r="CIO37" s="1"/>
      <c r="CIP37" s="1"/>
      <c r="CIQ37" s="1"/>
      <c r="CIR37" s="1"/>
      <c r="CIS37" s="1"/>
      <c r="CIT37" s="1"/>
      <c r="CIU37" s="1"/>
      <c r="CIV37" s="1"/>
      <c r="CIW37" s="1"/>
      <c r="CIX37" s="1"/>
      <c r="CIY37" s="1"/>
      <c r="CIZ37" s="1"/>
      <c r="CJA37" s="1"/>
      <c r="CJB37" s="1"/>
      <c r="CJC37" s="1"/>
      <c r="CJD37" s="1"/>
      <c r="CJE37" s="1"/>
      <c r="CJF37" s="1"/>
      <c r="CJG37" s="1"/>
      <c r="CJH37" s="1"/>
      <c r="CJI37" s="1"/>
      <c r="CJJ37" s="1"/>
      <c r="CJK37" s="1"/>
      <c r="CJL37" s="1"/>
      <c r="CJM37" s="1"/>
      <c r="CJN37" s="1"/>
      <c r="CJO37" s="1"/>
      <c r="CJP37" s="1"/>
      <c r="CJQ37" s="1"/>
      <c r="CJR37" s="1"/>
      <c r="CJS37" s="1"/>
      <c r="CJT37" s="1"/>
      <c r="CJU37" s="1"/>
      <c r="CJV37" s="1"/>
      <c r="CJW37" s="1"/>
      <c r="CJX37" s="1"/>
      <c r="CJY37" s="1"/>
      <c r="CJZ37" s="1"/>
      <c r="CKA37" s="1"/>
      <c r="CKB37" s="1"/>
      <c r="CKC37" s="1"/>
      <c r="CKD37" s="1"/>
      <c r="CKE37" s="1"/>
      <c r="CKF37" s="1"/>
      <c r="CKG37" s="1"/>
      <c r="CKH37" s="1"/>
      <c r="CKI37" s="1"/>
      <c r="CKJ37" s="1"/>
      <c r="CKK37" s="1"/>
      <c r="CKL37" s="1"/>
      <c r="CKM37" s="1"/>
      <c r="CKN37" s="1"/>
      <c r="CKO37" s="1"/>
      <c r="CKP37" s="1"/>
      <c r="CKQ37" s="1"/>
      <c r="CKR37" s="1"/>
      <c r="CKS37" s="1"/>
      <c r="CKT37" s="1"/>
      <c r="CKU37" s="1"/>
      <c r="CKV37" s="1"/>
      <c r="CKW37" s="1"/>
      <c r="CKX37" s="1"/>
      <c r="CKY37" s="1"/>
      <c r="CKZ37" s="1"/>
      <c r="CLA37" s="1"/>
      <c r="CLB37" s="1"/>
      <c r="CLC37" s="1"/>
      <c r="CLD37" s="1"/>
      <c r="CLE37" s="1"/>
      <c r="CLF37" s="1"/>
      <c r="CLG37" s="1"/>
      <c r="CLH37" s="1"/>
      <c r="CLI37" s="1"/>
      <c r="CLJ37" s="1"/>
      <c r="CLK37" s="1"/>
      <c r="CLL37" s="1"/>
      <c r="CLM37" s="1"/>
      <c r="CLN37" s="1"/>
      <c r="CLO37" s="1"/>
      <c r="CLP37" s="1"/>
      <c r="CLQ37" s="1"/>
      <c r="CLR37" s="1"/>
      <c r="CLS37" s="1"/>
      <c r="CLT37" s="1"/>
      <c r="CLU37" s="1"/>
      <c r="CLV37" s="1"/>
      <c r="CLW37" s="1"/>
      <c r="CLX37" s="1"/>
      <c r="CLY37" s="1"/>
      <c r="CLZ37" s="1"/>
      <c r="CMA37" s="1"/>
      <c r="CMB37" s="1"/>
      <c r="CMC37" s="1"/>
      <c r="CMD37" s="1"/>
      <c r="CME37" s="1"/>
      <c r="CMF37" s="1"/>
      <c r="CMG37" s="1"/>
      <c r="CMH37" s="1"/>
      <c r="CMI37" s="1"/>
      <c r="CMJ37" s="1"/>
      <c r="CMK37" s="1"/>
      <c r="CML37" s="1"/>
      <c r="CMM37" s="1"/>
      <c r="CMN37" s="1"/>
      <c r="CMO37" s="1"/>
      <c r="CMP37" s="1"/>
      <c r="CMQ37" s="1"/>
      <c r="CMR37" s="1"/>
      <c r="CMS37" s="1"/>
      <c r="CMT37" s="1"/>
      <c r="CMU37" s="1"/>
      <c r="CMV37" s="1"/>
      <c r="CMW37" s="1"/>
      <c r="CMX37" s="1"/>
      <c r="CMY37" s="1"/>
      <c r="CMZ37" s="1"/>
      <c r="CNA37" s="1"/>
      <c r="CNB37" s="1"/>
      <c r="CNC37" s="1"/>
      <c r="CND37" s="1"/>
      <c r="CNE37" s="1"/>
      <c r="CNF37" s="1"/>
      <c r="CNG37" s="1"/>
      <c r="CNH37" s="1"/>
      <c r="CNI37" s="1"/>
      <c r="CNJ37" s="1"/>
      <c r="CNK37" s="1"/>
      <c r="CNL37" s="1"/>
      <c r="CNM37" s="1"/>
      <c r="CNN37" s="1"/>
      <c r="CNO37" s="1"/>
      <c r="CNP37" s="1"/>
      <c r="CNQ37" s="1"/>
      <c r="CNR37" s="1"/>
      <c r="CNS37" s="1"/>
      <c r="CNT37" s="1"/>
      <c r="CNU37" s="1"/>
      <c r="CNV37" s="1"/>
      <c r="CNW37" s="1"/>
      <c r="CNX37" s="1"/>
      <c r="CNY37" s="1"/>
      <c r="CNZ37" s="1"/>
      <c r="COA37" s="1"/>
      <c r="COB37" s="1"/>
      <c r="COC37" s="1"/>
      <c r="COD37" s="1"/>
      <c r="COE37" s="1"/>
      <c r="COF37" s="1"/>
      <c r="COG37" s="1"/>
      <c r="COH37" s="1"/>
      <c r="COI37" s="1"/>
      <c r="COJ37" s="1"/>
      <c r="COK37" s="1"/>
      <c r="COL37" s="1"/>
      <c r="COM37" s="1"/>
      <c r="CON37" s="1"/>
      <c r="COO37" s="1"/>
      <c r="COP37" s="1"/>
      <c r="COQ37" s="1"/>
      <c r="COR37" s="1"/>
      <c r="COS37" s="1"/>
      <c r="COT37" s="1"/>
      <c r="COU37" s="1"/>
      <c r="COV37" s="1"/>
      <c r="COW37" s="1"/>
      <c r="COX37" s="1"/>
      <c r="COY37" s="1"/>
      <c r="COZ37" s="1"/>
      <c r="CPA37" s="1"/>
      <c r="CPB37" s="1"/>
      <c r="CPC37" s="1"/>
      <c r="CPD37" s="1"/>
      <c r="CPE37" s="1"/>
      <c r="CPF37" s="1"/>
      <c r="CPG37" s="1"/>
      <c r="CPH37" s="1"/>
      <c r="CPI37" s="1"/>
      <c r="CPJ37" s="1"/>
      <c r="CPK37" s="1"/>
      <c r="CPL37" s="1"/>
      <c r="CPM37" s="1"/>
      <c r="CPN37" s="1"/>
      <c r="CPO37" s="1"/>
      <c r="CPP37" s="1"/>
      <c r="CPQ37" s="1"/>
      <c r="CPR37" s="1"/>
      <c r="CPS37" s="1"/>
      <c r="CPT37" s="1"/>
      <c r="CPU37" s="1"/>
      <c r="CPV37" s="1"/>
      <c r="CPW37" s="1"/>
      <c r="CPX37" s="1"/>
      <c r="CPY37" s="1"/>
      <c r="CPZ37" s="1"/>
      <c r="CQA37" s="1"/>
      <c r="CQB37" s="1"/>
      <c r="CQC37" s="1"/>
      <c r="CQD37" s="1"/>
      <c r="CQE37" s="1"/>
      <c r="CQF37" s="1"/>
      <c r="CQG37" s="1"/>
      <c r="CQH37" s="1"/>
      <c r="CQI37" s="1"/>
      <c r="CQJ37" s="1"/>
      <c r="CQK37" s="1"/>
      <c r="CQL37" s="1"/>
      <c r="CQM37" s="1"/>
      <c r="CQN37" s="1"/>
      <c r="CQO37" s="1"/>
      <c r="CQP37" s="1"/>
      <c r="CQQ37" s="1"/>
      <c r="CQR37" s="1"/>
      <c r="CQS37" s="1"/>
      <c r="CQT37" s="1"/>
      <c r="CQU37" s="1"/>
      <c r="CQV37" s="1"/>
      <c r="CQW37" s="1"/>
      <c r="CQX37" s="1"/>
      <c r="CQY37" s="1"/>
      <c r="CQZ37" s="1"/>
      <c r="CRA37" s="1"/>
      <c r="CRB37" s="1"/>
      <c r="CRC37" s="1"/>
      <c r="CRD37" s="1"/>
      <c r="CRE37" s="1"/>
      <c r="CRF37" s="1"/>
      <c r="CRG37" s="1"/>
      <c r="CRH37" s="1"/>
      <c r="CRI37" s="1"/>
      <c r="CRJ37" s="1"/>
      <c r="CRK37" s="1"/>
      <c r="CRL37" s="1"/>
      <c r="CRM37" s="1"/>
      <c r="CRN37" s="1"/>
      <c r="CRO37" s="1"/>
      <c r="CRP37" s="1"/>
      <c r="CRQ37" s="1"/>
      <c r="CRR37" s="1"/>
      <c r="CRS37" s="1"/>
      <c r="CRT37" s="1"/>
      <c r="CRU37" s="1"/>
      <c r="CRV37" s="1"/>
      <c r="CRW37" s="1"/>
      <c r="CRX37" s="1"/>
      <c r="CRY37" s="1"/>
      <c r="CRZ37" s="1"/>
      <c r="CSA37" s="1"/>
      <c r="CSB37" s="1"/>
      <c r="CSC37" s="1"/>
      <c r="CSD37" s="1"/>
      <c r="CSE37" s="1"/>
      <c r="CSF37" s="1"/>
      <c r="CSG37" s="1"/>
      <c r="CSH37" s="1"/>
      <c r="CSI37" s="1"/>
      <c r="CSJ37" s="1"/>
      <c r="CSK37" s="1"/>
      <c r="CSL37" s="1"/>
      <c r="CSM37" s="1"/>
      <c r="CSN37" s="1"/>
      <c r="CSO37" s="1"/>
      <c r="CSP37" s="1"/>
      <c r="CSQ37" s="1"/>
      <c r="CSR37" s="1"/>
      <c r="CSS37" s="1"/>
      <c r="CST37" s="1"/>
      <c r="CSU37" s="1"/>
      <c r="CSV37" s="1"/>
      <c r="CSW37" s="1"/>
      <c r="CSX37" s="1"/>
      <c r="CSY37" s="1"/>
      <c r="CSZ37" s="1"/>
      <c r="CTA37" s="1"/>
      <c r="CTB37" s="1"/>
      <c r="CTC37" s="1"/>
      <c r="CTD37" s="1"/>
      <c r="CTE37" s="1"/>
      <c r="CTF37" s="1"/>
      <c r="CTG37" s="1"/>
      <c r="CTH37" s="1"/>
      <c r="CTI37" s="1"/>
      <c r="CTJ37" s="1"/>
      <c r="CTK37" s="1"/>
      <c r="CTL37" s="1"/>
      <c r="CTM37" s="1"/>
      <c r="CTN37" s="1"/>
      <c r="CTO37" s="1"/>
      <c r="CTP37" s="1"/>
      <c r="CTQ37" s="1"/>
      <c r="CTR37" s="1"/>
      <c r="CTS37" s="1"/>
      <c r="CTT37" s="1"/>
      <c r="CTU37" s="1"/>
      <c r="CTV37" s="1"/>
      <c r="CTW37" s="1"/>
      <c r="CTX37" s="1"/>
      <c r="CTY37" s="1"/>
      <c r="CTZ37" s="1"/>
      <c r="CUA37" s="1"/>
      <c r="CUB37" s="1"/>
      <c r="CUC37" s="1"/>
      <c r="CUD37" s="1"/>
      <c r="CUE37" s="1"/>
      <c r="CUF37" s="1"/>
      <c r="CUG37" s="1"/>
      <c r="CUH37" s="1"/>
      <c r="CUI37" s="1"/>
      <c r="CUJ37" s="1"/>
      <c r="CUK37" s="1"/>
      <c r="CUL37" s="1"/>
      <c r="CUM37" s="1"/>
      <c r="CUN37" s="1"/>
      <c r="CUO37" s="1"/>
      <c r="CUP37" s="1"/>
      <c r="CUQ37" s="1"/>
      <c r="CUR37" s="1"/>
      <c r="CUS37" s="1"/>
      <c r="CUT37" s="1"/>
      <c r="CUU37" s="1"/>
      <c r="CUV37" s="1"/>
      <c r="CUW37" s="1"/>
      <c r="CUX37" s="1"/>
      <c r="CUY37" s="1"/>
      <c r="CUZ37" s="1"/>
      <c r="CVA37" s="1"/>
      <c r="CVB37" s="1"/>
      <c r="CVC37" s="1"/>
      <c r="CVD37" s="1"/>
      <c r="CVE37" s="1"/>
      <c r="CVF37" s="1"/>
      <c r="CVG37" s="1"/>
      <c r="CVH37" s="1"/>
      <c r="CVI37" s="1"/>
      <c r="CVJ37" s="1"/>
      <c r="CVK37" s="1"/>
      <c r="CVL37" s="1"/>
      <c r="CVM37" s="1"/>
      <c r="CVN37" s="1"/>
      <c r="CVO37" s="1"/>
      <c r="CVP37" s="1"/>
      <c r="CVQ37" s="1"/>
      <c r="CVR37" s="1"/>
      <c r="CVS37" s="1"/>
      <c r="CVT37" s="1"/>
      <c r="CVU37" s="1"/>
      <c r="CVV37" s="1"/>
      <c r="CVW37" s="1"/>
      <c r="CVX37" s="1"/>
      <c r="CVY37" s="1"/>
      <c r="CVZ37" s="1"/>
      <c r="CWA37" s="1"/>
      <c r="CWB37" s="1"/>
      <c r="CWC37" s="1"/>
      <c r="CWD37" s="1"/>
      <c r="CWE37" s="1"/>
      <c r="CWF37" s="1"/>
      <c r="CWG37" s="1"/>
      <c r="CWH37" s="1"/>
      <c r="CWI37" s="1"/>
      <c r="CWJ37" s="1"/>
      <c r="CWK37" s="1"/>
      <c r="CWL37" s="1"/>
      <c r="CWM37" s="1"/>
      <c r="CWN37" s="1"/>
      <c r="CWO37" s="1"/>
      <c r="CWP37" s="1"/>
      <c r="CWQ37" s="1"/>
      <c r="CWR37" s="1"/>
      <c r="CWS37" s="1"/>
      <c r="CWT37" s="1"/>
      <c r="CWU37" s="1"/>
      <c r="CWV37" s="1"/>
      <c r="CWW37" s="1"/>
      <c r="CWX37" s="1"/>
      <c r="CWY37" s="1"/>
      <c r="CWZ37" s="1"/>
      <c r="CXA37" s="1"/>
      <c r="CXB37" s="1"/>
      <c r="CXC37" s="1"/>
      <c r="CXD37" s="1"/>
      <c r="CXE37" s="1"/>
      <c r="CXF37" s="1"/>
      <c r="CXG37" s="1"/>
      <c r="CXH37" s="1"/>
      <c r="CXI37" s="1"/>
      <c r="CXJ37" s="1"/>
      <c r="CXK37" s="1"/>
      <c r="CXL37" s="1"/>
      <c r="CXM37" s="1"/>
      <c r="CXN37" s="1"/>
      <c r="CXO37" s="1"/>
      <c r="CXP37" s="1"/>
      <c r="CXQ37" s="1"/>
      <c r="CXR37" s="1"/>
      <c r="CXS37" s="1"/>
      <c r="CXT37" s="1"/>
      <c r="CXU37" s="1"/>
      <c r="CXV37" s="1"/>
      <c r="CXW37" s="1"/>
      <c r="CXX37" s="1"/>
      <c r="CXY37" s="1"/>
      <c r="CXZ37" s="1"/>
      <c r="CYA37" s="1"/>
      <c r="CYB37" s="1"/>
      <c r="CYC37" s="1"/>
      <c r="CYD37" s="1"/>
      <c r="CYE37" s="1"/>
      <c r="CYF37" s="1"/>
      <c r="CYG37" s="1"/>
      <c r="CYH37" s="1"/>
      <c r="CYI37" s="1"/>
      <c r="CYJ37" s="1"/>
      <c r="CYK37" s="1"/>
      <c r="CYL37" s="1"/>
      <c r="CYM37" s="1"/>
      <c r="CYN37" s="1"/>
      <c r="CYO37" s="1"/>
      <c r="CYP37" s="1"/>
      <c r="CYQ37" s="1"/>
      <c r="CYR37" s="1"/>
      <c r="CYS37" s="1"/>
      <c r="CYT37" s="1"/>
      <c r="CYU37" s="1"/>
      <c r="CYV37" s="1"/>
      <c r="CYW37" s="1"/>
      <c r="CYX37" s="1"/>
      <c r="CYY37" s="1"/>
      <c r="CYZ37" s="1"/>
      <c r="CZA37" s="1"/>
      <c r="CZB37" s="1"/>
      <c r="CZC37" s="1"/>
      <c r="CZD37" s="1"/>
      <c r="CZE37" s="1"/>
      <c r="CZF37" s="1"/>
      <c r="CZG37" s="1"/>
      <c r="CZH37" s="1"/>
      <c r="CZI37" s="1"/>
      <c r="CZJ37" s="1"/>
      <c r="CZK37" s="1"/>
      <c r="CZL37" s="1"/>
      <c r="CZM37" s="1"/>
      <c r="CZN37" s="1"/>
      <c r="CZO37" s="1"/>
      <c r="CZP37" s="1"/>
      <c r="CZQ37" s="1"/>
      <c r="CZR37" s="1"/>
      <c r="CZS37" s="1"/>
      <c r="CZT37" s="1"/>
      <c r="CZU37" s="1"/>
      <c r="CZV37" s="1"/>
      <c r="CZW37" s="1"/>
      <c r="CZX37" s="1"/>
      <c r="CZY37" s="1"/>
      <c r="CZZ37" s="1"/>
      <c r="DAA37" s="1"/>
      <c r="DAB37" s="1"/>
      <c r="DAC37" s="1"/>
      <c r="DAD37" s="1"/>
      <c r="DAE37" s="1"/>
      <c r="DAF37" s="1"/>
      <c r="DAG37" s="1"/>
      <c r="DAH37" s="1"/>
      <c r="DAI37" s="1"/>
      <c r="DAJ37" s="1"/>
      <c r="DAK37" s="1"/>
      <c r="DAL37" s="1"/>
      <c r="DAM37" s="1"/>
      <c r="DAN37" s="1"/>
      <c r="DAO37" s="1"/>
      <c r="DAP37" s="1"/>
      <c r="DAQ37" s="1"/>
      <c r="DAR37" s="1"/>
      <c r="DAS37" s="1"/>
      <c r="DAT37" s="1"/>
      <c r="DAU37" s="1"/>
      <c r="DAV37" s="1"/>
      <c r="DAW37" s="1"/>
      <c r="DAX37" s="1"/>
      <c r="DAY37" s="1"/>
      <c r="DAZ37" s="1"/>
      <c r="DBA37" s="1"/>
      <c r="DBB37" s="1"/>
      <c r="DBC37" s="1"/>
      <c r="DBD37" s="1"/>
      <c r="DBE37" s="1"/>
      <c r="DBF37" s="1"/>
      <c r="DBG37" s="1"/>
      <c r="DBH37" s="1"/>
      <c r="DBI37" s="1"/>
      <c r="DBJ37" s="1"/>
      <c r="DBK37" s="1"/>
      <c r="DBL37" s="1"/>
      <c r="DBM37" s="1"/>
      <c r="DBN37" s="1"/>
      <c r="DBO37" s="1"/>
      <c r="DBP37" s="1"/>
      <c r="DBQ37" s="1"/>
      <c r="DBR37" s="1"/>
      <c r="DBS37" s="1"/>
      <c r="DBT37" s="1"/>
      <c r="DBU37" s="1"/>
      <c r="DBV37" s="1"/>
      <c r="DBW37" s="1"/>
      <c r="DBX37" s="1"/>
      <c r="DBY37" s="1"/>
      <c r="DBZ37" s="1"/>
      <c r="DCA37" s="1"/>
      <c r="DCB37" s="1"/>
      <c r="DCC37" s="1"/>
      <c r="DCD37" s="1"/>
      <c r="DCE37" s="1"/>
      <c r="DCF37" s="1"/>
      <c r="DCG37" s="1"/>
      <c r="DCH37" s="1"/>
      <c r="DCI37" s="1"/>
      <c r="DCJ37" s="1"/>
      <c r="DCK37" s="1"/>
      <c r="DCL37" s="1"/>
      <c r="DCM37" s="1"/>
      <c r="DCN37" s="1"/>
      <c r="DCO37" s="1"/>
      <c r="DCP37" s="1"/>
      <c r="DCQ37" s="1"/>
      <c r="DCR37" s="1"/>
      <c r="DCS37" s="1"/>
      <c r="DCT37" s="1"/>
      <c r="DCU37" s="1"/>
      <c r="DCV37" s="1"/>
      <c r="DCW37" s="1"/>
      <c r="DCX37" s="1"/>
      <c r="DCY37" s="1"/>
      <c r="DCZ37" s="1"/>
      <c r="DDA37" s="1"/>
      <c r="DDB37" s="1"/>
      <c r="DDC37" s="1"/>
      <c r="DDD37" s="1"/>
      <c r="DDE37" s="1"/>
      <c r="DDF37" s="1"/>
      <c r="DDG37" s="1"/>
      <c r="DDH37" s="1"/>
      <c r="DDI37" s="1"/>
      <c r="DDJ37" s="1"/>
      <c r="DDK37" s="1"/>
      <c r="DDL37" s="1"/>
      <c r="DDM37" s="1"/>
      <c r="DDN37" s="1"/>
      <c r="DDO37" s="1"/>
      <c r="DDP37" s="1"/>
      <c r="DDQ37" s="1"/>
      <c r="DDR37" s="1"/>
      <c r="DDS37" s="1"/>
      <c r="DDT37" s="1"/>
      <c r="DDU37" s="1"/>
      <c r="DDV37" s="1"/>
      <c r="DDW37" s="1"/>
      <c r="DDX37" s="1"/>
      <c r="DDY37" s="1"/>
      <c r="DDZ37" s="1"/>
      <c r="DEA37" s="1"/>
      <c r="DEB37" s="1"/>
      <c r="DEC37" s="1"/>
      <c r="DED37" s="1"/>
      <c r="DEE37" s="1"/>
      <c r="DEF37" s="1"/>
      <c r="DEG37" s="1"/>
      <c r="DEH37" s="1"/>
      <c r="DEI37" s="1"/>
      <c r="DEJ37" s="1"/>
      <c r="DEK37" s="1"/>
      <c r="DEL37" s="1"/>
      <c r="DEM37" s="1"/>
      <c r="DEN37" s="1"/>
      <c r="DEO37" s="1"/>
      <c r="DEP37" s="1"/>
      <c r="DEQ37" s="1"/>
      <c r="DER37" s="1"/>
      <c r="DES37" s="1"/>
      <c r="DET37" s="1"/>
      <c r="DEU37" s="1"/>
      <c r="DEV37" s="1"/>
      <c r="DEW37" s="1"/>
      <c r="DEX37" s="1"/>
      <c r="DEY37" s="1"/>
      <c r="DEZ37" s="1"/>
      <c r="DFA37" s="1"/>
      <c r="DFB37" s="1"/>
      <c r="DFC37" s="1"/>
      <c r="DFD37" s="1"/>
      <c r="DFE37" s="1"/>
      <c r="DFF37" s="1"/>
      <c r="DFG37" s="1"/>
      <c r="DFH37" s="1"/>
      <c r="DFI37" s="1"/>
      <c r="DFJ37" s="1"/>
      <c r="DFK37" s="1"/>
      <c r="DFL37" s="1"/>
      <c r="DFM37" s="1"/>
      <c r="DFN37" s="1"/>
      <c r="DFO37" s="1"/>
      <c r="DFP37" s="1"/>
      <c r="DFQ37" s="1"/>
      <c r="DFR37" s="1"/>
      <c r="DFS37" s="1"/>
      <c r="DFT37" s="1"/>
      <c r="DFU37" s="1"/>
      <c r="DFV37" s="1"/>
      <c r="DFW37" s="1"/>
      <c r="DFX37" s="1"/>
      <c r="DFY37" s="1"/>
      <c r="DFZ37" s="1"/>
      <c r="DGA37" s="1"/>
      <c r="DGB37" s="1"/>
      <c r="DGC37" s="1"/>
      <c r="DGD37" s="1"/>
      <c r="DGE37" s="1"/>
      <c r="DGF37" s="1"/>
      <c r="DGG37" s="1"/>
      <c r="DGH37" s="1"/>
      <c r="DGI37" s="1"/>
      <c r="DGJ37" s="1"/>
      <c r="DGK37" s="1"/>
      <c r="DGL37" s="1"/>
      <c r="DGM37" s="1"/>
      <c r="DGN37" s="1"/>
      <c r="DGO37" s="1"/>
      <c r="DGP37" s="1"/>
      <c r="DGQ37" s="1"/>
      <c r="DGR37" s="1"/>
      <c r="DGS37" s="1"/>
      <c r="DGT37" s="1"/>
      <c r="DGU37" s="1"/>
      <c r="DGV37" s="1"/>
      <c r="DGW37" s="1"/>
      <c r="DGX37" s="1"/>
      <c r="DGY37" s="1"/>
      <c r="DGZ37" s="1"/>
      <c r="DHA37" s="1"/>
      <c r="DHB37" s="1"/>
      <c r="DHC37" s="1"/>
      <c r="DHD37" s="1"/>
      <c r="DHE37" s="1"/>
      <c r="DHF37" s="1"/>
      <c r="DHG37" s="1"/>
      <c r="DHH37" s="1"/>
      <c r="DHI37" s="1"/>
      <c r="DHJ37" s="1"/>
      <c r="DHK37" s="1"/>
      <c r="DHL37" s="1"/>
      <c r="DHM37" s="1"/>
      <c r="DHN37" s="1"/>
      <c r="DHO37" s="1"/>
      <c r="DHP37" s="1"/>
      <c r="DHQ37" s="1"/>
      <c r="DHR37" s="1"/>
      <c r="DHS37" s="1"/>
      <c r="DHT37" s="1"/>
      <c r="DHU37" s="1"/>
      <c r="DHV37" s="1"/>
      <c r="DHW37" s="1"/>
      <c r="DHX37" s="1"/>
      <c r="DHY37" s="1"/>
      <c r="DHZ37" s="1"/>
      <c r="DIA37" s="1"/>
      <c r="DIB37" s="1"/>
      <c r="DIC37" s="1"/>
      <c r="DID37" s="1"/>
      <c r="DIE37" s="1"/>
      <c r="DIF37" s="1"/>
      <c r="DIG37" s="1"/>
      <c r="DIH37" s="1"/>
      <c r="DII37" s="1"/>
      <c r="DIJ37" s="1"/>
      <c r="DIK37" s="1"/>
      <c r="DIL37" s="1"/>
      <c r="DIM37" s="1"/>
      <c r="DIN37" s="1"/>
      <c r="DIO37" s="1"/>
      <c r="DIP37" s="1"/>
      <c r="DIQ37" s="1"/>
      <c r="DIR37" s="1"/>
      <c r="DIS37" s="1"/>
      <c r="DIT37" s="1"/>
      <c r="DIU37" s="1"/>
      <c r="DIV37" s="1"/>
      <c r="DIW37" s="1"/>
      <c r="DIX37" s="1"/>
      <c r="DIY37" s="1"/>
      <c r="DIZ37" s="1"/>
      <c r="DJA37" s="1"/>
      <c r="DJB37" s="1"/>
      <c r="DJC37" s="1"/>
      <c r="DJD37" s="1"/>
      <c r="DJE37" s="1"/>
      <c r="DJF37" s="1"/>
      <c r="DJG37" s="1"/>
      <c r="DJH37" s="1"/>
      <c r="DJI37" s="1"/>
      <c r="DJJ37" s="1"/>
      <c r="DJK37" s="1"/>
      <c r="DJL37" s="1"/>
      <c r="DJM37" s="1"/>
      <c r="DJN37" s="1"/>
      <c r="DJO37" s="1"/>
      <c r="DJP37" s="1"/>
      <c r="DJQ37" s="1"/>
      <c r="DJR37" s="1"/>
      <c r="DJS37" s="1"/>
      <c r="DJT37" s="1"/>
      <c r="DJU37" s="1"/>
      <c r="DJV37" s="1"/>
      <c r="DJW37" s="1"/>
      <c r="DJX37" s="1"/>
      <c r="DJY37" s="1"/>
      <c r="DJZ37" s="1"/>
      <c r="DKA37" s="1"/>
      <c r="DKB37" s="1"/>
      <c r="DKC37" s="1"/>
      <c r="DKD37" s="1"/>
      <c r="DKE37" s="1"/>
      <c r="DKF37" s="1"/>
      <c r="DKG37" s="1"/>
      <c r="DKH37" s="1"/>
      <c r="DKI37" s="1"/>
      <c r="DKJ37" s="1"/>
      <c r="DKK37" s="1"/>
      <c r="DKL37" s="1"/>
      <c r="DKM37" s="1"/>
      <c r="DKN37" s="1"/>
      <c r="DKO37" s="1"/>
      <c r="DKP37" s="1"/>
      <c r="DKQ37" s="1"/>
      <c r="DKR37" s="1"/>
      <c r="DKS37" s="1"/>
      <c r="DKT37" s="1"/>
      <c r="DKU37" s="1"/>
      <c r="DKV37" s="1"/>
      <c r="DKW37" s="1"/>
      <c r="DKX37" s="1"/>
      <c r="DKY37" s="1"/>
      <c r="DKZ37" s="1"/>
      <c r="DLA37" s="1"/>
      <c r="DLB37" s="1"/>
      <c r="DLC37" s="1"/>
      <c r="DLD37" s="1"/>
      <c r="DLE37" s="1"/>
      <c r="DLF37" s="1"/>
      <c r="DLG37" s="1"/>
      <c r="DLH37" s="1"/>
      <c r="DLI37" s="1"/>
      <c r="DLJ37" s="1"/>
      <c r="DLK37" s="1"/>
      <c r="DLL37" s="1"/>
      <c r="DLM37" s="1"/>
      <c r="DLN37" s="1"/>
      <c r="DLO37" s="1"/>
      <c r="DLP37" s="1"/>
      <c r="DLQ37" s="1"/>
      <c r="DLR37" s="1"/>
      <c r="DLS37" s="1"/>
      <c r="DLT37" s="1"/>
      <c r="DLU37" s="1"/>
      <c r="DLV37" s="1"/>
      <c r="DLW37" s="1"/>
      <c r="DLX37" s="1"/>
      <c r="DLY37" s="1"/>
      <c r="DLZ37" s="1"/>
      <c r="DMA37" s="1"/>
      <c r="DMB37" s="1"/>
      <c r="DMC37" s="1"/>
      <c r="DMD37" s="1"/>
      <c r="DME37" s="1"/>
      <c r="DMF37" s="1"/>
      <c r="DMG37" s="1"/>
      <c r="DMH37" s="1"/>
      <c r="DMI37" s="1"/>
      <c r="DMJ37" s="1"/>
      <c r="DMK37" s="1"/>
      <c r="DML37" s="1"/>
      <c r="DMM37" s="1"/>
      <c r="DMN37" s="1"/>
      <c r="DMO37" s="1"/>
      <c r="DMP37" s="1"/>
      <c r="DMQ37" s="1"/>
      <c r="DMR37" s="1"/>
      <c r="DMS37" s="1"/>
      <c r="DMT37" s="1"/>
      <c r="DMU37" s="1"/>
      <c r="DMV37" s="1"/>
      <c r="DMW37" s="1"/>
      <c r="DMX37" s="1"/>
      <c r="DMY37" s="1"/>
      <c r="DMZ37" s="1"/>
      <c r="DNA37" s="1"/>
      <c r="DNB37" s="1"/>
      <c r="DNC37" s="1"/>
      <c r="DND37" s="1"/>
      <c r="DNE37" s="1"/>
      <c r="DNF37" s="1"/>
      <c r="DNG37" s="1"/>
      <c r="DNH37" s="1"/>
      <c r="DNI37" s="1"/>
      <c r="DNJ37" s="1"/>
      <c r="DNK37" s="1"/>
      <c r="DNL37" s="1"/>
      <c r="DNM37" s="1"/>
      <c r="DNN37" s="1"/>
      <c r="DNO37" s="1"/>
      <c r="DNP37" s="1"/>
      <c r="DNQ37" s="1"/>
      <c r="DNR37" s="1"/>
      <c r="DNS37" s="1"/>
      <c r="DNT37" s="1"/>
      <c r="DNU37" s="1"/>
      <c r="DNV37" s="1"/>
      <c r="DNW37" s="1"/>
      <c r="DNX37" s="1"/>
      <c r="DNY37" s="1"/>
      <c r="DNZ37" s="1"/>
      <c r="DOA37" s="1"/>
      <c r="DOB37" s="1"/>
      <c r="DOC37" s="1"/>
      <c r="DOD37" s="1"/>
      <c r="DOE37" s="1"/>
      <c r="DOF37" s="1"/>
      <c r="DOG37" s="1"/>
      <c r="DOH37" s="1"/>
      <c r="DOI37" s="1"/>
      <c r="DOJ37" s="1"/>
      <c r="DOK37" s="1"/>
      <c r="DOL37" s="1"/>
      <c r="DOM37" s="1"/>
      <c r="DON37" s="1"/>
      <c r="DOO37" s="1"/>
      <c r="DOP37" s="1"/>
      <c r="DOQ37" s="1"/>
      <c r="DOR37" s="1"/>
      <c r="DOS37" s="1"/>
      <c r="DOT37" s="1"/>
      <c r="DOU37" s="1"/>
      <c r="DOV37" s="1"/>
      <c r="DOW37" s="1"/>
      <c r="DOX37" s="1"/>
      <c r="DOY37" s="1"/>
      <c r="DOZ37" s="1"/>
      <c r="DPA37" s="1"/>
      <c r="DPB37" s="1"/>
      <c r="DPC37" s="1"/>
      <c r="DPD37" s="1"/>
      <c r="DPE37" s="1"/>
      <c r="DPF37" s="1"/>
      <c r="DPG37" s="1"/>
      <c r="DPH37" s="1"/>
      <c r="DPI37" s="1"/>
      <c r="DPJ37" s="1"/>
      <c r="DPK37" s="1"/>
      <c r="DPL37" s="1"/>
      <c r="DPM37" s="1"/>
      <c r="DPN37" s="1"/>
      <c r="DPO37" s="1"/>
      <c r="DPP37" s="1"/>
      <c r="DPQ37" s="1"/>
      <c r="DPR37" s="1"/>
      <c r="DPS37" s="1"/>
      <c r="DPT37" s="1"/>
      <c r="DPU37" s="1"/>
      <c r="DPV37" s="1"/>
      <c r="DPW37" s="1"/>
      <c r="DPX37" s="1"/>
      <c r="DPY37" s="1"/>
      <c r="DPZ37" s="1"/>
      <c r="DQA37" s="1"/>
      <c r="DQB37" s="1"/>
      <c r="DQC37" s="1"/>
      <c r="DQD37" s="1"/>
      <c r="DQE37" s="1"/>
      <c r="DQF37" s="1"/>
      <c r="DQG37" s="1"/>
      <c r="DQH37" s="1"/>
      <c r="DQI37" s="1"/>
      <c r="DQJ37" s="1"/>
      <c r="DQK37" s="1"/>
      <c r="DQL37" s="1"/>
      <c r="DQM37" s="1"/>
      <c r="DQN37" s="1"/>
      <c r="DQO37" s="1"/>
      <c r="DQP37" s="1"/>
      <c r="DQQ37" s="1"/>
      <c r="DQR37" s="1"/>
      <c r="DQS37" s="1"/>
      <c r="DQT37" s="1"/>
      <c r="DQU37" s="1"/>
      <c r="DQV37" s="1"/>
      <c r="DQW37" s="1"/>
      <c r="DQX37" s="1"/>
      <c r="DQY37" s="1"/>
      <c r="DQZ37" s="1"/>
      <c r="DRA37" s="1"/>
      <c r="DRB37" s="1"/>
      <c r="DRC37" s="1"/>
      <c r="DRD37" s="1"/>
      <c r="DRE37" s="1"/>
      <c r="DRF37" s="1"/>
      <c r="DRG37" s="1"/>
      <c r="DRH37" s="1"/>
      <c r="DRI37" s="1"/>
      <c r="DRJ37" s="1"/>
      <c r="DRK37" s="1"/>
      <c r="DRL37" s="1"/>
      <c r="DRM37" s="1"/>
      <c r="DRN37" s="1"/>
      <c r="DRO37" s="1"/>
      <c r="DRP37" s="1"/>
      <c r="DRQ37" s="1"/>
      <c r="DRR37" s="1"/>
      <c r="DRS37" s="1"/>
      <c r="DRT37" s="1"/>
      <c r="DRU37" s="1"/>
      <c r="DRV37" s="1"/>
      <c r="DRW37" s="1"/>
      <c r="DRX37" s="1"/>
      <c r="DRY37" s="1"/>
      <c r="DRZ37" s="1"/>
      <c r="DSA37" s="1"/>
      <c r="DSB37" s="1"/>
      <c r="DSC37" s="1"/>
      <c r="DSD37" s="1"/>
      <c r="DSE37" s="1"/>
      <c r="DSF37" s="1"/>
      <c r="DSG37" s="1"/>
      <c r="DSH37" s="1"/>
      <c r="DSI37" s="1"/>
      <c r="DSJ37" s="1"/>
      <c r="DSK37" s="1"/>
      <c r="DSL37" s="1"/>
      <c r="DSM37" s="1"/>
      <c r="DSN37" s="1"/>
      <c r="DSO37" s="1"/>
      <c r="DSP37" s="1"/>
      <c r="DSQ37" s="1"/>
      <c r="DSR37" s="1"/>
      <c r="DSS37" s="1"/>
      <c r="DST37" s="1"/>
      <c r="DSU37" s="1"/>
      <c r="DSV37" s="1"/>
      <c r="DSW37" s="1"/>
      <c r="DSX37" s="1"/>
      <c r="DSY37" s="1"/>
      <c r="DSZ37" s="1"/>
      <c r="DTA37" s="1"/>
      <c r="DTB37" s="1"/>
      <c r="DTC37" s="1"/>
      <c r="DTD37" s="1"/>
      <c r="DTE37" s="1"/>
      <c r="DTF37" s="1"/>
      <c r="DTG37" s="1"/>
      <c r="DTH37" s="1"/>
      <c r="DTI37" s="1"/>
      <c r="DTJ37" s="1"/>
      <c r="DTK37" s="1"/>
      <c r="DTL37" s="1"/>
      <c r="DTM37" s="1"/>
      <c r="DTN37" s="1"/>
      <c r="DTO37" s="1"/>
      <c r="DTP37" s="1"/>
      <c r="DTQ37" s="1"/>
      <c r="DTR37" s="1"/>
      <c r="DTS37" s="1"/>
      <c r="DTT37" s="1"/>
      <c r="DTU37" s="1"/>
      <c r="DTV37" s="1"/>
      <c r="DTW37" s="1"/>
      <c r="DTX37" s="1"/>
      <c r="DTY37" s="1"/>
      <c r="DTZ37" s="1"/>
      <c r="DUA37" s="1"/>
      <c r="DUB37" s="1"/>
      <c r="DUC37" s="1"/>
      <c r="DUD37" s="1"/>
      <c r="DUE37" s="1"/>
      <c r="DUF37" s="1"/>
      <c r="DUG37" s="1"/>
      <c r="DUH37" s="1"/>
      <c r="DUI37" s="1"/>
      <c r="DUJ37" s="1"/>
      <c r="DUK37" s="1"/>
      <c r="DUL37" s="1"/>
      <c r="DUM37" s="1"/>
      <c r="DUN37" s="1"/>
      <c r="DUO37" s="1"/>
      <c r="DUP37" s="1"/>
      <c r="DUQ37" s="1"/>
      <c r="DUR37" s="1"/>
      <c r="DUS37" s="1"/>
      <c r="DUT37" s="1"/>
      <c r="DUU37" s="1"/>
      <c r="DUV37" s="1"/>
      <c r="DUW37" s="1"/>
      <c r="DUX37" s="1"/>
      <c r="DUY37" s="1"/>
      <c r="DUZ37" s="1"/>
      <c r="DVA37" s="1"/>
      <c r="DVB37" s="1"/>
      <c r="DVC37" s="1"/>
      <c r="DVD37" s="1"/>
      <c r="DVE37" s="1"/>
      <c r="DVF37" s="1"/>
      <c r="DVG37" s="1"/>
      <c r="DVH37" s="1"/>
      <c r="DVI37" s="1"/>
      <c r="DVJ37" s="1"/>
      <c r="DVK37" s="1"/>
      <c r="DVL37" s="1"/>
      <c r="DVM37" s="1"/>
      <c r="DVN37" s="1"/>
      <c r="DVO37" s="1"/>
      <c r="DVP37" s="1"/>
      <c r="DVQ37" s="1"/>
      <c r="DVR37" s="1"/>
      <c r="DVS37" s="1"/>
      <c r="DVT37" s="1"/>
      <c r="DVU37" s="1"/>
      <c r="DVV37" s="1"/>
      <c r="DVW37" s="1"/>
      <c r="DVX37" s="1"/>
      <c r="DVY37" s="1"/>
      <c r="DVZ37" s="1"/>
      <c r="DWA37" s="1"/>
      <c r="DWB37" s="1"/>
      <c r="DWC37" s="1"/>
      <c r="DWD37" s="1"/>
      <c r="DWE37" s="1"/>
      <c r="DWF37" s="1"/>
      <c r="DWG37" s="1"/>
      <c r="DWH37" s="1"/>
      <c r="DWI37" s="1"/>
      <c r="DWJ37" s="1"/>
      <c r="DWK37" s="1"/>
      <c r="DWL37" s="1"/>
      <c r="DWM37" s="1"/>
      <c r="DWN37" s="1"/>
      <c r="DWO37" s="1"/>
      <c r="DWP37" s="1"/>
      <c r="DWQ37" s="1"/>
      <c r="DWR37" s="1"/>
      <c r="DWS37" s="1"/>
      <c r="DWT37" s="1"/>
      <c r="DWU37" s="1"/>
      <c r="DWV37" s="1"/>
      <c r="DWW37" s="1"/>
      <c r="DWX37" s="1"/>
      <c r="DWY37" s="1"/>
      <c r="DWZ37" s="1"/>
      <c r="DXA37" s="1"/>
      <c r="DXB37" s="1"/>
      <c r="DXC37" s="1"/>
      <c r="DXD37" s="1"/>
      <c r="DXE37" s="1"/>
      <c r="DXF37" s="1"/>
      <c r="DXG37" s="1"/>
      <c r="DXH37" s="1"/>
      <c r="DXI37" s="1"/>
      <c r="DXJ37" s="1"/>
      <c r="DXK37" s="1"/>
      <c r="DXL37" s="1"/>
      <c r="DXM37" s="1"/>
      <c r="DXN37" s="1"/>
      <c r="DXO37" s="1"/>
      <c r="DXP37" s="1"/>
      <c r="DXQ37" s="1"/>
      <c r="DXR37" s="1"/>
      <c r="DXS37" s="1"/>
      <c r="DXT37" s="1"/>
      <c r="DXU37" s="1"/>
      <c r="DXV37" s="1"/>
      <c r="DXW37" s="1"/>
      <c r="DXX37" s="1"/>
      <c r="DXY37" s="1"/>
      <c r="DXZ37" s="1"/>
      <c r="DYA37" s="1"/>
      <c r="DYB37" s="1"/>
      <c r="DYC37" s="1"/>
      <c r="DYD37" s="1"/>
      <c r="DYE37" s="1"/>
      <c r="DYF37" s="1"/>
      <c r="DYG37" s="1"/>
      <c r="DYH37" s="1"/>
      <c r="DYI37" s="1"/>
      <c r="DYJ37" s="1"/>
      <c r="DYK37" s="1"/>
      <c r="DYL37" s="1"/>
      <c r="DYM37" s="1"/>
      <c r="DYN37" s="1"/>
      <c r="DYO37" s="1"/>
      <c r="DYP37" s="1"/>
      <c r="DYQ37" s="1"/>
      <c r="DYR37" s="1"/>
      <c r="DYS37" s="1"/>
      <c r="DYT37" s="1"/>
      <c r="DYU37" s="1"/>
      <c r="DYV37" s="1"/>
      <c r="DYW37" s="1"/>
      <c r="DYX37" s="1"/>
      <c r="DYY37" s="1"/>
      <c r="DYZ37" s="1"/>
      <c r="DZA37" s="1"/>
      <c r="DZB37" s="1"/>
      <c r="DZC37" s="1"/>
      <c r="DZD37" s="1"/>
      <c r="DZE37" s="1"/>
      <c r="DZF37" s="1"/>
      <c r="DZG37" s="1"/>
      <c r="DZH37" s="1"/>
      <c r="DZI37" s="1"/>
      <c r="DZJ37" s="1"/>
      <c r="DZK37" s="1"/>
      <c r="DZL37" s="1"/>
      <c r="DZM37" s="1"/>
      <c r="DZN37" s="1"/>
      <c r="DZO37" s="1"/>
      <c r="DZP37" s="1"/>
      <c r="DZQ37" s="1"/>
      <c r="DZR37" s="1"/>
      <c r="DZS37" s="1"/>
      <c r="DZT37" s="1"/>
      <c r="DZU37" s="1"/>
      <c r="DZV37" s="1"/>
      <c r="DZW37" s="1"/>
      <c r="DZX37" s="1"/>
      <c r="DZY37" s="1"/>
      <c r="DZZ37" s="1"/>
      <c r="EAA37" s="1"/>
      <c r="EAB37" s="1"/>
      <c r="EAC37" s="1"/>
      <c r="EAD37" s="1"/>
      <c r="EAE37" s="1"/>
      <c r="EAF37" s="1"/>
      <c r="EAG37" s="1"/>
      <c r="EAH37" s="1"/>
      <c r="EAI37" s="1"/>
      <c r="EAJ37" s="1"/>
      <c r="EAK37" s="1"/>
      <c r="EAL37" s="1"/>
      <c r="EAM37" s="1"/>
      <c r="EAN37" s="1"/>
      <c r="EAO37" s="1"/>
      <c r="EAP37" s="1"/>
      <c r="EAQ37" s="1"/>
      <c r="EAR37" s="1"/>
      <c r="EAS37" s="1"/>
      <c r="EAT37" s="1"/>
      <c r="EAU37" s="1"/>
      <c r="EAV37" s="1"/>
      <c r="EAW37" s="1"/>
      <c r="EAX37" s="1"/>
      <c r="EAY37" s="1"/>
      <c r="EAZ37" s="1"/>
      <c r="EBA37" s="1"/>
      <c r="EBB37" s="1"/>
      <c r="EBC37" s="1"/>
      <c r="EBD37" s="1"/>
      <c r="EBE37" s="1"/>
      <c r="EBF37" s="1"/>
      <c r="EBG37" s="1"/>
      <c r="EBH37" s="1"/>
      <c r="EBI37" s="1"/>
      <c r="EBJ37" s="1"/>
      <c r="EBK37" s="1"/>
      <c r="EBL37" s="1"/>
      <c r="EBM37" s="1"/>
      <c r="EBN37" s="1"/>
      <c r="EBO37" s="1"/>
      <c r="EBP37" s="1"/>
      <c r="EBQ37" s="1"/>
      <c r="EBR37" s="1"/>
      <c r="EBS37" s="1"/>
      <c r="EBT37" s="1"/>
      <c r="EBU37" s="1"/>
      <c r="EBV37" s="1"/>
      <c r="EBW37" s="1"/>
      <c r="EBX37" s="1"/>
      <c r="EBY37" s="1"/>
      <c r="EBZ37" s="1"/>
      <c r="ECA37" s="1"/>
      <c r="ECB37" s="1"/>
      <c r="ECC37" s="1"/>
      <c r="ECD37" s="1"/>
      <c r="ECE37" s="1"/>
      <c r="ECF37" s="1"/>
      <c r="ECG37" s="1"/>
      <c r="ECH37" s="1"/>
      <c r="ECI37" s="1"/>
      <c r="ECJ37" s="1"/>
      <c r="ECK37" s="1"/>
      <c r="ECL37" s="1"/>
      <c r="ECM37" s="1"/>
      <c r="ECN37" s="1"/>
      <c r="ECO37" s="1"/>
      <c r="ECP37" s="1"/>
      <c r="ECQ37" s="1"/>
      <c r="ECR37" s="1"/>
      <c r="ECS37" s="1"/>
      <c r="ECT37" s="1"/>
      <c r="ECU37" s="1"/>
      <c r="ECV37" s="1"/>
      <c r="ECW37" s="1"/>
      <c r="ECX37" s="1"/>
      <c r="ECY37" s="1"/>
      <c r="ECZ37" s="1"/>
      <c r="EDA37" s="1"/>
      <c r="EDB37" s="1"/>
      <c r="EDC37" s="1"/>
      <c r="EDD37" s="1"/>
      <c r="EDE37" s="1"/>
      <c r="EDF37" s="1"/>
      <c r="EDG37" s="1"/>
      <c r="EDH37" s="1"/>
      <c r="EDI37" s="1"/>
      <c r="EDJ37" s="1"/>
      <c r="EDK37" s="1"/>
      <c r="EDL37" s="1"/>
      <c r="EDM37" s="1"/>
      <c r="EDN37" s="1"/>
      <c r="EDO37" s="1"/>
      <c r="EDP37" s="1"/>
      <c r="EDQ37" s="1"/>
      <c r="EDR37" s="1"/>
      <c r="EDS37" s="1"/>
      <c r="EDT37" s="1"/>
      <c r="EDU37" s="1"/>
      <c r="EDV37" s="1"/>
      <c r="EDW37" s="1"/>
      <c r="EDX37" s="1"/>
      <c r="EDY37" s="1"/>
      <c r="EDZ37" s="1"/>
      <c r="EEA37" s="1"/>
      <c r="EEB37" s="1"/>
      <c r="EEC37" s="1"/>
      <c r="EED37" s="1"/>
      <c r="EEE37" s="1"/>
      <c r="EEF37" s="1"/>
      <c r="EEG37" s="1"/>
      <c r="EEH37" s="1"/>
      <c r="EEI37" s="1"/>
      <c r="EEJ37" s="1"/>
      <c r="EEK37" s="1"/>
      <c r="EEL37" s="1"/>
      <c r="EEM37" s="1"/>
      <c r="EEN37" s="1"/>
      <c r="EEO37" s="1"/>
      <c r="EEP37" s="1"/>
      <c r="EEQ37" s="1"/>
      <c r="EER37" s="1"/>
      <c r="EES37" s="1"/>
      <c r="EET37" s="1"/>
      <c r="EEU37" s="1"/>
      <c r="EEV37" s="1"/>
      <c r="EEW37" s="1"/>
      <c r="EEX37" s="1"/>
      <c r="EEY37" s="1"/>
      <c r="EEZ37" s="1"/>
      <c r="EFA37" s="1"/>
      <c r="EFB37" s="1"/>
      <c r="EFC37" s="1"/>
      <c r="EFD37" s="1"/>
      <c r="EFE37" s="1"/>
      <c r="EFF37" s="1"/>
      <c r="EFG37" s="1"/>
      <c r="EFH37" s="1"/>
      <c r="EFI37" s="1"/>
      <c r="EFJ37" s="1"/>
      <c r="EFK37" s="1"/>
      <c r="EFL37" s="1"/>
      <c r="EFM37" s="1"/>
      <c r="EFN37" s="1"/>
      <c r="EFO37" s="1"/>
      <c r="EFP37" s="1"/>
      <c r="EFQ37" s="1"/>
      <c r="EFR37" s="1"/>
      <c r="EFS37" s="1"/>
      <c r="EFT37" s="1"/>
      <c r="EFU37" s="1"/>
      <c r="EFV37" s="1"/>
      <c r="EFW37" s="1"/>
      <c r="EFX37" s="1"/>
      <c r="EFY37" s="1"/>
      <c r="EFZ37" s="1"/>
      <c r="EGA37" s="1"/>
      <c r="EGB37" s="1"/>
      <c r="EGC37" s="1"/>
      <c r="EGD37" s="1"/>
      <c r="EGE37" s="1"/>
      <c r="EGF37" s="1"/>
      <c r="EGG37" s="1"/>
      <c r="EGH37" s="1"/>
      <c r="EGI37" s="1"/>
      <c r="EGJ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X37" s="1"/>
      <c r="EGY37" s="1"/>
      <c r="EGZ37" s="1"/>
      <c r="EHA37" s="1"/>
      <c r="EHB37" s="1"/>
      <c r="EHC37" s="1"/>
      <c r="EHD37" s="1"/>
      <c r="EHE37" s="1"/>
      <c r="EHF37" s="1"/>
      <c r="EHG37" s="1"/>
      <c r="EHH37" s="1"/>
      <c r="EHI37" s="1"/>
      <c r="EHJ37" s="1"/>
      <c r="EHK37" s="1"/>
      <c r="EHL37" s="1"/>
      <c r="EHM37" s="1"/>
      <c r="EHN37" s="1"/>
      <c r="EHO37" s="1"/>
      <c r="EHP37" s="1"/>
      <c r="EHQ37" s="1"/>
      <c r="EHR37" s="1"/>
      <c r="EHS37" s="1"/>
      <c r="EHT37" s="1"/>
      <c r="EHU37" s="1"/>
      <c r="EHV37" s="1"/>
      <c r="EHW37" s="1"/>
      <c r="EHX37" s="1"/>
      <c r="EHY37" s="1"/>
      <c r="EHZ37" s="1"/>
      <c r="EIA37" s="1"/>
      <c r="EIB37" s="1"/>
      <c r="EIC37" s="1"/>
      <c r="EID37" s="1"/>
      <c r="EIE37" s="1"/>
      <c r="EIF37" s="1"/>
      <c r="EIG37" s="1"/>
      <c r="EIH37" s="1"/>
      <c r="EII37" s="1"/>
      <c r="EIJ37" s="1"/>
      <c r="EIK37" s="1"/>
      <c r="EIL37" s="1"/>
      <c r="EIM37" s="1"/>
      <c r="EIN37" s="1"/>
      <c r="EIO37" s="1"/>
      <c r="EIP37" s="1"/>
      <c r="EIQ37" s="1"/>
      <c r="EIR37" s="1"/>
      <c r="EIS37" s="1"/>
      <c r="EIT37" s="1"/>
      <c r="EIU37" s="1"/>
      <c r="EIV37" s="1"/>
      <c r="EIW37" s="1"/>
      <c r="EIX37" s="1"/>
      <c r="EIY37" s="1"/>
      <c r="EIZ37" s="1"/>
      <c r="EJA37" s="1"/>
      <c r="EJB37" s="1"/>
      <c r="EJC37" s="1"/>
      <c r="EJD37" s="1"/>
      <c r="EJE37" s="1"/>
      <c r="EJF37" s="1"/>
      <c r="EJG37" s="1"/>
      <c r="EJH37" s="1"/>
      <c r="EJI37" s="1"/>
      <c r="EJJ37" s="1"/>
      <c r="EJK37" s="1"/>
      <c r="EJL37" s="1"/>
      <c r="EJM37" s="1"/>
      <c r="EJN37" s="1"/>
      <c r="EJO37" s="1"/>
      <c r="EJP37" s="1"/>
      <c r="EJQ37" s="1"/>
      <c r="EJR37" s="1"/>
      <c r="EJS37" s="1"/>
      <c r="EJT37" s="1"/>
      <c r="EJU37" s="1"/>
      <c r="EJV37" s="1"/>
      <c r="EJW37" s="1"/>
      <c r="EJX37" s="1"/>
      <c r="EJY37" s="1"/>
      <c r="EJZ37" s="1"/>
      <c r="EKA37" s="1"/>
      <c r="EKB37" s="1"/>
      <c r="EKC37" s="1"/>
      <c r="EKD37" s="1"/>
      <c r="EKE37" s="1"/>
      <c r="EKF37" s="1"/>
      <c r="EKG37" s="1"/>
      <c r="EKH37" s="1"/>
      <c r="EKI37" s="1"/>
      <c r="EKJ37" s="1"/>
      <c r="EKK37" s="1"/>
      <c r="EKL37" s="1"/>
      <c r="EKM37" s="1"/>
      <c r="EKN37" s="1"/>
      <c r="EKO37" s="1"/>
      <c r="EKP37" s="1"/>
      <c r="EKQ37" s="1"/>
      <c r="EKR37" s="1"/>
      <c r="EKS37" s="1"/>
      <c r="EKT37" s="1"/>
      <c r="EKU37" s="1"/>
      <c r="EKV37" s="1"/>
      <c r="EKW37" s="1"/>
      <c r="EKX37" s="1"/>
      <c r="EKY37" s="1"/>
      <c r="EKZ37" s="1"/>
      <c r="ELA37" s="1"/>
      <c r="ELB37" s="1"/>
      <c r="ELC37" s="1"/>
      <c r="ELD37" s="1"/>
      <c r="ELE37" s="1"/>
      <c r="ELF37" s="1"/>
      <c r="ELG37" s="1"/>
      <c r="ELH37" s="1"/>
      <c r="ELI37" s="1"/>
      <c r="ELJ37" s="1"/>
      <c r="ELK37" s="1"/>
      <c r="ELL37" s="1"/>
      <c r="ELM37" s="1"/>
      <c r="ELN37" s="1"/>
      <c r="ELO37" s="1"/>
      <c r="ELP37" s="1"/>
      <c r="ELQ37" s="1"/>
      <c r="ELR37" s="1"/>
      <c r="ELS37" s="1"/>
      <c r="ELT37" s="1"/>
      <c r="ELU37" s="1"/>
      <c r="ELV37" s="1"/>
      <c r="ELW37" s="1"/>
      <c r="ELX37" s="1"/>
      <c r="ELY37" s="1"/>
      <c r="ELZ37" s="1"/>
      <c r="EMA37" s="1"/>
      <c r="EMB37" s="1"/>
      <c r="EMC37" s="1"/>
      <c r="EMD37" s="1"/>
      <c r="EME37" s="1"/>
      <c r="EMF37" s="1"/>
      <c r="EMG37" s="1"/>
      <c r="EMH37" s="1"/>
      <c r="EMI37" s="1"/>
      <c r="EMJ37" s="1"/>
      <c r="EMK37" s="1"/>
      <c r="EML37" s="1"/>
      <c r="EMM37" s="1"/>
      <c r="EMN37" s="1"/>
      <c r="EMO37" s="1"/>
      <c r="EMP37" s="1"/>
      <c r="EMQ37" s="1"/>
      <c r="EMR37" s="1"/>
      <c r="EMS37" s="1"/>
      <c r="EMT37" s="1"/>
      <c r="EMU37" s="1"/>
      <c r="EMV37" s="1"/>
      <c r="EMW37" s="1"/>
      <c r="EMX37" s="1"/>
      <c r="EMY37" s="1"/>
      <c r="EMZ37" s="1"/>
      <c r="ENA37" s="1"/>
      <c r="ENB37" s="1"/>
      <c r="ENC37" s="1"/>
      <c r="END37" s="1"/>
      <c r="ENE37" s="1"/>
      <c r="ENF37" s="1"/>
      <c r="ENG37" s="1"/>
      <c r="ENH37" s="1"/>
      <c r="ENI37" s="1"/>
      <c r="ENJ37" s="1"/>
      <c r="ENK37" s="1"/>
      <c r="ENL37" s="1"/>
      <c r="ENM37" s="1"/>
      <c r="ENN37" s="1"/>
      <c r="ENO37" s="1"/>
      <c r="ENP37" s="1"/>
      <c r="ENQ37" s="1"/>
      <c r="ENR37" s="1"/>
      <c r="ENS37" s="1"/>
      <c r="ENT37" s="1"/>
      <c r="ENU37" s="1"/>
      <c r="ENV37" s="1"/>
      <c r="ENW37" s="1"/>
      <c r="ENX37" s="1"/>
      <c r="ENY37" s="1"/>
      <c r="ENZ37" s="1"/>
      <c r="EOA37" s="1"/>
      <c r="EOB37" s="1"/>
      <c r="EOC37" s="1"/>
      <c r="EOD37" s="1"/>
      <c r="EOE37" s="1"/>
      <c r="EOF37" s="1"/>
      <c r="EOG37" s="1"/>
      <c r="EOH37" s="1"/>
      <c r="EOI37" s="1"/>
      <c r="EOJ37" s="1"/>
      <c r="EOK37" s="1"/>
      <c r="EOL37" s="1"/>
      <c r="EOM37" s="1"/>
      <c r="EON37" s="1"/>
      <c r="EOO37" s="1"/>
      <c r="EOP37" s="1"/>
      <c r="EOQ37" s="1"/>
      <c r="EOR37" s="1"/>
      <c r="EOS37" s="1"/>
      <c r="EOT37" s="1"/>
      <c r="EOU37" s="1"/>
      <c r="EOV37" s="1"/>
      <c r="EOW37" s="1"/>
      <c r="EOX37" s="1"/>
      <c r="EOY37" s="1"/>
      <c r="EOZ37" s="1"/>
      <c r="EPA37" s="1"/>
      <c r="EPB37" s="1"/>
      <c r="EPC37" s="1"/>
      <c r="EPD37" s="1"/>
      <c r="EPE37" s="1"/>
      <c r="EPF37" s="1"/>
      <c r="EPG37" s="1"/>
      <c r="EPH37" s="1"/>
      <c r="EPI37" s="1"/>
      <c r="EPJ37" s="1"/>
      <c r="EPK37" s="1"/>
      <c r="EPL37" s="1"/>
      <c r="EPM37" s="1"/>
      <c r="EPN37" s="1"/>
      <c r="EPO37" s="1"/>
      <c r="EPP37" s="1"/>
      <c r="EPQ37" s="1"/>
      <c r="EPR37" s="1"/>
      <c r="EPS37" s="1"/>
      <c r="EPT37" s="1"/>
      <c r="EPU37" s="1"/>
      <c r="EPV37" s="1"/>
      <c r="EPW37" s="1"/>
      <c r="EPX37" s="1"/>
      <c r="EPY37" s="1"/>
      <c r="EPZ37" s="1"/>
      <c r="EQA37" s="1"/>
      <c r="EQB37" s="1"/>
      <c r="EQC37" s="1"/>
      <c r="EQD37" s="1"/>
      <c r="EQE37" s="1"/>
      <c r="EQF37" s="1"/>
      <c r="EQG37" s="1"/>
      <c r="EQH37" s="1"/>
      <c r="EQI37" s="1"/>
      <c r="EQJ37" s="1"/>
      <c r="EQK37" s="1"/>
      <c r="EQL37" s="1"/>
      <c r="EQM37" s="1"/>
      <c r="EQN37" s="1"/>
      <c r="EQO37" s="1"/>
      <c r="EQP37" s="1"/>
      <c r="EQQ37" s="1"/>
      <c r="EQR37" s="1"/>
      <c r="EQS37" s="1"/>
      <c r="EQT37" s="1"/>
      <c r="EQU37" s="1"/>
      <c r="EQV37" s="1"/>
      <c r="EQW37" s="1"/>
      <c r="EQX37" s="1"/>
      <c r="EQY37" s="1"/>
      <c r="EQZ37" s="1"/>
      <c r="ERA37" s="1"/>
      <c r="ERB37" s="1"/>
      <c r="ERC37" s="1"/>
      <c r="ERD37" s="1"/>
      <c r="ERE37" s="1"/>
      <c r="ERF37" s="1"/>
      <c r="ERG37" s="1"/>
      <c r="ERH37" s="1"/>
      <c r="ERI37" s="1"/>
      <c r="ERJ37" s="1"/>
      <c r="ERK37" s="1"/>
      <c r="ERL37" s="1"/>
      <c r="ERM37" s="1"/>
      <c r="ERN37" s="1"/>
      <c r="ERO37" s="1"/>
      <c r="ERP37" s="1"/>
      <c r="ERQ37" s="1"/>
      <c r="ERR37" s="1"/>
      <c r="ERS37" s="1"/>
      <c r="ERT37" s="1"/>
      <c r="ERU37" s="1"/>
      <c r="ERV37" s="1"/>
      <c r="ERW37" s="1"/>
      <c r="ERX37" s="1"/>
      <c r="ERY37" s="1"/>
      <c r="ERZ37" s="1"/>
      <c r="ESA37" s="1"/>
      <c r="ESB37" s="1"/>
      <c r="ESC37" s="1"/>
      <c r="ESD37" s="1"/>
      <c r="ESE37" s="1"/>
      <c r="ESF37" s="1"/>
      <c r="ESG37" s="1"/>
      <c r="ESH37" s="1"/>
      <c r="ESI37" s="1"/>
      <c r="ESJ37" s="1"/>
      <c r="ESK37" s="1"/>
      <c r="ESL37" s="1"/>
      <c r="ESM37" s="1"/>
      <c r="ESN37" s="1"/>
      <c r="ESO37" s="1"/>
      <c r="ESP37" s="1"/>
      <c r="ESQ37" s="1"/>
      <c r="ESR37" s="1"/>
      <c r="ESS37" s="1"/>
      <c r="EST37" s="1"/>
      <c r="ESU37" s="1"/>
      <c r="ESV37" s="1"/>
      <c r="ESW37" s="1"/>
      <c r="ESX37" s="1"/>
      <c r="ESY37" s="1"/>
      <c r="ESZ37" s="1"/>
      <c r="ETA37" s="1"/>
      <c r="ETB37" s="1"/>
      <c r="ETC37" s="1"/>
      <c r="ETD37" s="1"/>
      <c r="ETE37" s="1"/>
      <c r="ETF37" s="1"/>
      <c r="ETG37" s="1"/>
      <c r="ETH37" s="1"/>
      <c r="ETI37" s="1"/>
      <c r="ETJ37" s="1"/>
      <c r="ETK37" s="1"/>
      <c r="ETL37" s="1"/>
      <c r="ETM37" s="1"/>
      <c r="ETN37" s="1"/>
      <c r="ETO37" s="1"/>
      <c r="ETP37" s="1"/>
      <c r="ETQ37" s="1"/>
      <c r="ETR37" s="1"/>
      <c r="ETS37" s="1"/>
      <c r="ETT37" s="1"/>
      <c r="ETU37" s="1"/>
      <c r="ETV37" s="1"/>
      <c r="ETW37" s="1"/>
      <c r="ETX37" s="1"/>
      <c r="ETY37" s="1"/>
      <c r="ETZ37" s="1"/>
      <c r="EUA37" s="1"/>
      <c r="EUB37" s="1"/>
      <c r="EUC37" s="1"/>
      <c r="EUD37" s="1"/>
      <c r="EUE37" s="1"/>
      <c r="EUF37" s="1"/>
      <c r="EUG37" s="1"/>
      <c r="EUH37" s="1"/>
      <c r="EUI37" s="1"/>
      <c r="EUJ37" s="1"/>
      <c r="EUK37" s="1"/>
      <c r="EUL37" s="1"/>
      <c r="EUM37" s="1"/>
      <c r="EUN37" s="1"/>
      <c r="EUO37" s="1"/>
      <c r="EUP37" s="1"/>
      <c r="EUQ37" s="1"/>
      <c r="EUR37" s="1"/>
      <c r="EUS37" s="1"/>
      <c r="EUT37" s="1"/>
      <c r="EUU37" s="1"/>
      <c r="EUV37" s="1"/>
      <c r="EUW37" s="1"/>
      <c r="EUX37" s="1"/>
      <c r="EUY37" s="1"/>
      <c r="EUZ37" s="1"/>
      <c r="EVA37" s="1"/>
      <c r="EVB37" s="1"/>
      <c r="EVC37" s="1"/>
      <c r="EVD37" s="1"/>
      <c r="EVE37" s="1"/>
      <c r="EVF37" s="1"/>
      <c r="EVG37" s="1"/>
      <c r="EVH37" s="1"/>
      <c r="EVI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VY37" s="1"/>
      <c r="EVZ37" s="1"/>
      <c r="EWA37" s="1"/>
      <c r="EWB37" s="1"/>
      <c r="EWC37" s="1"/>
      <c r="EWD37" s="1"/>
      <c r="EWE37" s="1"/>
      <c r="EWF37" s="1"/>
      <c r="EWG37" s="1"/>
      <c r="EWH37" s="1"/>
      <c r="EWI37" s="1"/>
      <c r="EWJ37" s="1"/>
      <c r="EWK37" s="1"/>
      <c r="EWL37" s="1"/>
      <c r="EWM37" s="1"/>
      <c r="EWN37" s="1"/>
      <c r="EWO37" s="1"/>
      <c r="EWP37" s="1"/>
      <c r="EWQ37" s="1"/>
      <c r="EWR37" s="1"/>
      <c r="EWS37" s="1"/>
      <c r="EWT37" s="1"/>
      <c r="EWU37" s="1"/>
      <c r="EWV37" s="1"/>
      <c r="EWW37" s="1"/>
      <c r="EWX37" s="1"/>
      <c r="EWY37" s="1"/>
      <c r="EWZ37" s="1"/>
      <c r="EXA37" s="1"/>
      <c r="EXB37" s="1"/>
      <c r="EXC37" s="1"/>
      <c r="EXD37" s="1"/>
      <c r="EXE37" s="1"/>
      <c r="EXF37" s="1"/>
      <c r="EXG37" s="1"/>
      <c r="EXH37" s="1"/>
      <c r="EXI37" s="1"/>
      <c r="EXJ37" s="1"/>
      <c r="EXK37" s="1"/>
      <c r="EXL37" s="1"/>
      <c r="EXM37" s="1"/>
      <c r="EXN37" s="1"/>
      <c r="EXO37" s="1"/>
      <c r="EXP37" s="1"/>
      <c r="EXQ37" s="1"/>
      <c r="EXR37" s="1"/>
      <c r="EXS37" s="1"/>
      <c r="EXT37" s="1"/>
      <c r="EXU37" s="1"/>
      <c r="EXV37" s="1"/>
      <c r="EXW37" s="1"/>
      <c r="EXX37" s="1"/>
      <c r="EXY37" s="1"/>
      <c r="EXZ37" s="1"/>
      <c r="EYA37" s="1"/>
      <c r="EYB37" s="1"/>
      <c r="EYC37" s="1"/>
      <c r="EYD37" s="1"/>
      <c r="EYE37" s="1"/>
      <c r="EYF37" s="1"/>
      <c r="EYG37" s="1"/>
      <c r="EYH37" s="1"/>
      <c r="EYI37" s="1"/>
      <c r="EYJ37" s="1"/>
      <c r="EYK37" s="1"/>
      <c r="EYL37" s="1"/>
      <c r="EYM37" s="1"/>
      <c r="EYN37" s="1"/>
      <c r="EYO37" s="1"/>
      <c r="EYP37" s="1"/>
      <c r="EYQ37" s="1"/>
      <c r="EYR37" s="1"/>
      <c r="EYS37" s="1"/>
      <c r="EYT37" s="1"/>
      <c r="EYU37" s="1"/>
      <c r="EYV37" s="1"/>
      <c r="EYW37" s="1"/>
      <c r="EYX37" s="1"/>
      <c r="EYY37" s="1"/>
      <c r="EYZ37" s="1"/>
      <c r="EZA37" s="1"/>
      <c r="EZB37" s="1"/>
      <c r="EZC37" s="1"/>
      <c r="EZD37" s="1"/>
      <c r="EZE37" s="1"/>
      <c r="EZF37" s="1"/>
      <c r="EZG37" s="1"/>
      <c r="EZH37" s="1"/>
      <c r="EZI37" s="1"/>
      <c r="EZJ37" s="1"/>
      <c r="EZK37" s="1"/>
      <c r="EZL37" s="1"/>
      <c r="EZM37" s="1"/>
      <c r="EZN37" s="1"/>
      <c r="EZO37" s="1"/>
      <c r="EZP37" s="1"/>
      <c r="EZQ37" s="1"/>
      <c r="EZR37" s="1"/>
      <c r="EZS37" s="1"/>
      <c r="EZT37" s="1"/>
      <c r="EZU37" s="1"/>
      <c r="EZV37" s="1"/>
      <c r="EZW37" s="1"/>
      <c r="EZX37" s="1"/>
      <c r="EZY37" s="1"/>
      <c r="EZZ37" s="1"/>
      <c r="FAA37" s="1"/>
      <c r="FAB37" s="1"/>
      <c r="FAC37" s="1"/>
      <c r="FAD37" s="1"/>
      <c r="FAE37" s="1"/>
      <c r="FAF37" s="1"/>
      <c r="FAG37" s="1"/>
      <c r="FAH37" s="1"/>
      <c r="FAI37" s="1"/>
      <c r="FAJ37" s="1"/>
      <c r="FAK37" s="1"/>
      <c r="FAL37" s="1"/>
      <c r="FAM37" s="1"/>
      <c r="FAN37" s="1"/>
      <c r="FAO37" s="1"/>
      <c r="FAP37" s="1"/>
      <c r="FAQ37" s="1"/>
      <c r="FAR37" s="1"/>
      <c r="FAS37" s="1"/>
      <c r="FAT37" s="1"/>
      <c r="FAU37" s="1"/>
      <c r="FAV37" s="1"/>
      <c r="FAW37" s="1"/>
      <c r="FAX37" s="1"/>
      <c r="FAY37" s="1"/>
      <c r="FAZ37" s="1"/>
      <c r="FBA37" s="1"/>
      <c r="FBB37" s="1"/>
      <c r="FBC37" s="1"/>
      <c r="FBD37" s="1"/>
      <c r="FBE37" s="1"/>
      <c r="FBF37" s="1"/>
      <c r="FBG37" s="1"/>
      <c r="FBH37" s="1"/>
      <c r="FBI37" s="1"/>
      <c r="FBJ37" s="1"/>
      <c r="FBK37" s="1"/>
      <c r="FBL37" s="1"/>
      <c r="FBM37" s="1"/>
      <c r="FBN37" s="1"/>
      <c r="FBO37" s="1"/>
      <c r="FBP37" s="1"/>
      <c r="FBQ37" s="1"/>
      <c r="FBR37" s="1"/>
      <c r="FBS37" s="1"/>
      <c r="FBT37" s="1"/>
      <c r="FBU37" s="1"/>
      <c r="FBV37" s="1"/>
      <c r="FBW37" s="1"/>
      <c r="FBX37" s="1"/>
      <c r="FBY37" s="1"/>
      <c r="FBZ37" s="1"/>
      <c r="FCA37" s="1"/>
      <c r="FCB37" s="1"/>
      <c r="FCC37" s="1"/>
      <c r="FCD37" s="1"/>
      <c r="FCE37" s="1"/>
      <c r="FCF37" s="1"/>
      <c r="FCG37" s="1"/>
      <c r="FCH37" s="1"/>
      <c r="FCI37" s="1"/>
      <c r="FCJ37" s="1"/>
      <c r="FCK37" s="1"/>
      <c r="FCL37" s="1"/>
      <c r="FCM37" s="1"/>
      <c r="FCN37" s="1"/>
      <c r="FCO37" s="1"/>
      <c r="FCP37" s="1"/>
      <c r="FCQ37" s="1"/>
      <c r="FCR37" s="1"/>
      <c r="FCS37" s="1"/>
      <c r="FCT37" s="1"/>
      <c r="FCU37" s="1"/>
      <c r="FCV37" s="1"/>
      <c r="FCW37" s="1"/>
      <c r="FCX37" s="1"/>
      <c r="FCY37" s="1"/>
      <c r="FCZ37" s="1"/>
      <c r="FDA37" s="1"/>
      <c r="FDB37" s="1"/>
      <c r="FDC37" s="1"/>
      <c r="FDD37" s="1"/>
      <c r="FDE37" s="1"/>
      <c r="FDF37" s="1"/>
      <c r="FDG37" s="1"/>
      <c r="FDH37" s="1"/>
      <c r="FDI37" s="1"/>
      <c r="FDJ37" s="1"/>
      <c r="FDK37" s="1"/>
      <c r="FDL37" s="1"/>
      <c r="FDM37" s="1"/>
      <c r="FDN37" s="1"/>
      <c r="FDO37" s="1"/>
      <c r="FDP37" s="1"/>
      <c r="FDQ37" s="1"/>
      <c r="FDR37" s="1"/>
      <c r="FDS37" s="1"/>
      <c r="FDT37" s="1"/>
      <c r="FDU37" s="1"/>
      <c r="FDV37" s="1"/>
      <c r="FDW37" s="1"/>
      <c r="FDX37" s="1"/>
      <c r="FDY37" s="1"/>
      <c r="FDZ37" s="1"/>
      <c r="FEA37" s="1"/>
      <c r="FEB37" s="1"/>
      <c r="FEC37" s="1"/>
      <c r="FED37" s="1"/>
      <c r="FEE37" s="1"/>
      <c r="FEF37" s="1"/>
      <c r="FEG37" s="1"/>
      <c r="FEH37" s="1"/>
      <c r="FEI37" s="1"/>
      <c r="FEJ37" s="1"/>
      <c r="FEK37" s="1"/>
      <c r="FEL37" s="1"/>
      <c r="FEM37" s="1"/>
      <c r="FEN37" s="1"/>
      <c r="FEO37" s="1"/>
      <c r="FEP37" s="1"/>
      <c r="FEQ37" s="1"/>
      <c r="FER37" s="1"/>
      <c r="FES37" s="1"/>
      <c r="FET37" s="1"/>
      <c r="FEU37" s="1"/>
      <c r="FEV37" s="1"/>
      <c r="FEW37" s="1"/>
      <c r="FEX37" s="1"/>
      <c r="FEY37" s="1"/>
      <c r="FEZ37" s="1"/>
      <c r="FFA37" s="1"/>
      <c r="FFB37" s="1"/>
      <c r="FFC37" s="1"/>
      <c r="FFD37" s="1"/>
      <c r="FFE37" s="1"/>
      <c r="FFF37" s="1"/>
      <c r="FFG37" s="1"/>
      <c r="FFH37" s="1"/>
      <c r="FFI37" s="1"/>
      <c r="FFJ37" s="1"/>
      <c r="FFK37" s="1"/>
      <c r="FFL37" s="1"/>
      <c r="FFM37" s="1"/>
      <c r="FFN37" s="1"/>
      <c r="FFO37" s="1"/>
      <c r="FFP37" s="1"/>
      <c r="FFQ37" s="1"/>
      <c r="FFR37" s="1"/>
      <c r="FFS37" s="1"/>
      <c r="FFT37" s="1"/>
      <c r="FFU37" s="1"/>
      <c r="FFV37" s="1"/>
      <c r="FFW37" s="1"/>
      <c r="FFX37" s="1"/>
      <c r="FFY37" s="1"/>
      <c r="FFZ37" s="1"/>
      <c r="FGA37" s="1"/>
      <c r="FGB37" s="1"/>
      <c r="FGC37" s="1"/>
      <c r="FGD37" s="1"/>
      <c r="FGE37" s="1"/>
      <c r="FGF37" s="1"/>
      <c r="FGG37" s="1"/>
      <c r="FGH37" s="1"/>
      <c r="FGI37" s="1"/>
      <c r="FGJ37" s="1"/>
      <c r="FGK37" s="1"/>
      <c r="FGL37" s="1"/>
      <c r="FGM37" s="1"/>
      <c r="FGN37" s="1"/>
      <c r="FGO37" s="1"/>
      <c r="FGP37" s="1"/>
      <c r="FGQ37" s="1"/>
      <c r="FGR37" s="1"/>
      <c r="FGS37" s="1"/>
      <c r="FGT37" s="1"/>
      <c r="FGU37" s="1"/>
      <c r="FGV37" s="1"/>
      <c r="FGW37" s="1"/>
      <c r="FGX37" s="1"/>
      <c r="FGY37" s="1"/>
      <c r="FGZ37" s="1"/>
      <c r="FHA37" s="1"/>
      <c r="FHB37" s="1"/>
      <c r="FHC37" s="1"/>
      <c r="FHD37" s="1"/>
      <c r="FHE37" s="1"/>
      <c r="FHF37" s="1"/>
      <c r="FHG37" s="1"/>
      <c r="FHH37" s="1"/>
      <c r="FHI37" s="1"/>
      <c r="FHJ37" s="1"/>
      <c r="FHK37" s="1"/>
      <c r="FHL37" s="1"/>
      <c r="FHM37" s="1"/>
      <c r="FHN37" s="1"/>
      <c r="FHO37" s="1"/>
      <c r="FHP37" s="1"/>
      <c r="FHQ37" s="1"/>
      <c r="FHR37" s="1"/>
      <c r="FHS37" s="1"/>
      <c r="FHT37" s="1"/>
      <c r="FHU37" s="1"/>
      <c r="FHV37" s="1"/>
      <c r="FHW37" s="1"/>
      <c r="FHX37" s="1"/>
      <c r="FHY37" s="1"/>
      <c r="FHZ37" s="1"/>
      <c r="FIA37" s="1"/>
      <c r="FIB37" s="1"/>
      <c r="FIC37" s="1"/>
      <c r="FID37" s="1"/>
      <c r="FIE37" s="1"/>
      <c r="FIF37" s="1"/>
      <c r="FIG37" s="1"/>
      <c r="FIH37" s="1"/>
      <c r="FII37" s="1"/>
      <c r="FIJ37" s="1"/>
      <c r="FIK37" s="1"/>
      <c r="FIL37" s="1"/>
      <c r="FIM37" s="1"/>
      <c r="FIN37" s="1"/>
      <c r="FIO37" s="1"/>
      <c r="FIP37" s="1"/>
      <c r="FIQ37" s="1"/>
      <c r="FIR37" s="1"/>
      <c r="FIS37" s="1"/>
      <c r="FIT37" s="1"/>
      <c r="FIU37" s="1"/>
      <c r="FIV37" s="1"/>
      <c r="FIW37" s="1"/>
      <c r="FIX37" s="1"/>
      <c r="FIY37" s="1"/>
      <c r="FIZ37" s="1"/>
      <c r="FJA37" s="1"/>
      <c r="FJB37" s="1"/>
      <c r="FJC37" s="1"/>
      <c r="FJD37" s="1"/>
      <c r="FJE37" s="1"/>
      <c r="FJF37" s="1"/>
      <c r="FJG37" s="1"/>
      <c r="FJH37" s="1"/>
      <c r="FJI37" s="1"/>
      <c r="FJJ37" s="1"/>
      <c r="FJK37" s="1"/>
      <c r="FJL37" s="1"/>
      <c r="FJM37" s="1"/>
      <c r="FJN37" s="1"/>
      <c r="FJO37" s="1"/>
      <c r="FJP37" s="1"/>
      <c r="FJQ37" s="1"/>
      <c r="FJR37" s="1"/>
      <c r="FJS37" s="1"/>
      <c r="FJT37" s="1"/>
      <c r="FJU37" s="1"/>
      <c r="FJV37" s="1"/>
      <c r="FJW37" s="1"/>
      <c r="FJX37" s="1"/>
      <c r="FJY37" s="1"/>
      <c r="FJZ37" s="1"/>
      <c r="FKA37" s="1"/>
      <c r="FKB37" s="1"/>
      <c r="FKC37" s="1"/>
      <c r="FKD37" s="1"/>
      <c r="FKE37" s="1"/>
      <c r="FKF37" s="1"/>
      <c r="FKG37" s="1"/>
      <c r="FKH37" s="1"/>
      <c r="FKI37" s="1"/>
      <c r="FKJ37" s="1"/>
      <c r="FKK37" s="1"/>
      <c r="FKL37" s="1"/>
      <c r="FKM37" s="1"/>
      <c r="FKN37" s="1"/>
      <c r="FKO37" s="1"/>
      <c r="FKP37" s="1"/>
      <c r="FKQ37" s="1"/>
      <c r="FKR37" s="1"/>
      <c r="FKS37" s="1"/>
      <c r="FKT37" s="1"/>
      <c r="FKU37" s="1"/>
      <c r="FKV37" s="1"/>
      <c r="FKW37" s="1"/>
      <c r="FKX37" s="1"/>
      <c r="FKY37" s="1"/>
      <c r="FKZ37" s="1"/>
      <c r="FLA37" s="1"/>
      <c r="FLB37" s="1"/>
      <c r="FLC37" s="1"/>
      <c r="FLD37" s="1"/>
      <c r="FLE37" s="1"/>
      <c r="FLF37" s="1"/>
      <c r="FLG37" s="1"/>
      <c r="FLH37" s="1"/>
      <c r="FLI37" s="1"/>
      <c r="FLJ37" s="1"/>
      <c r="FLK37" s="1"/>
      <c r="FLL37" s="1"/>
      <c r="FLM37" s="1"/>
      <c r="FLN37" s="1"/>
      <c r="FLO37" s="1"/>
      <c r="FLP37" s="1"/>
      <c r="FLQ37" s="1"/>
      <c r="FLR37" s="1"/>
      <c r="FLS37" s="1"/>
      <c r="FLT37" s="1"/>
      <c r="FLU37" s="1"/>
      <c r="FLV37" s="1"/>
      <c r="FLW37" s="1"/>
      <c r="FLX37" s="1"/>
      <c r="FLY37" s="1"/>
      <c r="FLZ37" s="1"/>
      <c r="FMA37" s="1"/>
      <c r="FMB37" s="1"/>
      <c r="FMC37" s="1"/>
      <c r="FMD37" s="1"/>
      <c r="FME37" s="1"/>
      <c r="FMF37" s="1"/>
      <c r="FMG37" s="1"/>
      <c r="FMH37" s="1"/>
      <c r="FMI37" s="1"/>
      <c r="FMJ37" s="1"/>
      <c r="FMK37" s="1"/>
      <c r="FML37" s="1"/>
      <c r="FMM37" s="1"/>
      <c r="FMN37" s="1"/>
      <c r="FMO37" s="1"/>
      <c r="FMP37" s="1"/>
      <c r="FMQ37" s="1"/>
      <c r="FMR37" s="1"/>
      <c r="FMS37" s="1"/>
      <c r="FMT37" s="1"/>
      <c r="FMU37" s="1"/>
      <c r="FMV37" s="1"/>
      <c r="FMW37" s="1"/>
      <c r="FMX37" s="1"/>
      <c r="FMY37" s="1"/>
      <c r="FMZ37" s="1"/>
      <c r="FNA37" s="1"/>
      <c r="FNB37" s="1"/>
      <c r="FNC37" s="1"/>
      <c r="FND37" s="1"/>
      <c r="FNE37" s="1"/>
      <c r="FNF37" s="1"/>
      <c r="FNG37" s="1"/>
      <c r="FNH37" s="1"/>
      <c r="FNI37" s="1"/>
      <c r="FNJ37" s="1"/>
      <c r="FNK37" s="1"/>
      <c r="FNL37" s="1"/>
      <c r="FNM37" s="1"/>
      <c r="FNN37" s="1"/>
      <c r="FNO37" s="1"/>
      <c r="FNP37" s="1"/>
      <c r="FNQ37" s="1"/>
      <c r="FNR37" s="1"/>
      <c r="FNS37" s="1"/>
      <c r="FNT37" s="1"/>
      <c r="FNU37" s="1"/>
      <c r="FNV37" s="1"/>
      <c r="FNW37" s="1"/>
      <c r="FNX37" s="1"/>
      <c r="FNY37" s="1"/>
      <c r="FNZ37" s="1"/>
      <c r="FOA37" s="1"/>
      <c r="FOB37" s="1"/>
      <c r="FOC37" s="1"/>
      <c r="FOD37" s="1"/>
      <c r="FOE37" s="1"/>
      <c r="FOF37" s="1"/>
      <c r="FOG37" s="1"/>
      <c r="FOH37" s="1"/>
      <c r="FOI37" s="1"/>
      <c r="FOJ37" s="1"/>
      <c r="FOK37" s="1"/>
      <c r="FOL37" s="1"/>
      <c r="FOM37" s="1"/>
      <c r="FON37" s="1"/>
      <c r="FOO37" s="1"/>
      <c r="FOP37" s="1"/>
      <c r="FOQ37" s="1"/>
      <c r="FOR37" s="1"/>
      <c r="FOS37" s="1"/>
      <c r="FOT37" s="1"/>
      <c r="FOU37" s="1"/>
      <c r="FOV37" s="1"/>
      <c r="FOW37" s="1"/>
      <c r="FOX37" s="1"/>
      <c r="FOY37" s="1"/>
      <c r="FOZ37" s="1"/>
      <c r="FPA37" s="1"/>
      <c r="FPB37" s="1"/>
      <c r="FPC37" s="1"/>
      <c r="FPD37" s="1"/>
      <c r="FPE37" s="1"/>
      <c r="FPF37" s="1"/>
      <c r="FPG37" s="1"/>
      <c r="FPH37" s="1"/>
      <c r="FPI37" s="1"/>
      <c r="FPJ37" s="1"/>
      <c r="FPK37" s="1"/>
      <c r="FPL37" s="1"/>
      <c r="FPM37" s="1"/>
      <c r="FPN37" s="1"/>
      <c r="FPO37" s="1"/>
      <c r="FPP37" s="1"/>
      <c r="FPQ37" s="1"/>
      <c r="FPR37" s="1"/>
      <c r="FPS37" s="1"/>
      <c r="FPT37" s="1"/>
      <c r="FPU37" s="1"/>
      <c r="FPV37" s="1"/>
      <c r="FPW37" s="1"/>
      <c r="FPX37" s="1"/>
      <c r="FPY37" s="1"/>
      <c r="FPZ37" s="1"/>
      <c r="FQA37" s="1"/>
      <c r="FQB37" s="1"/>
      <c r="FQC37" s="1"/>
      <c r="FQD37" s="1"/>
      <c r="FQE37" s="1"/>
      <c r="FQF37" s="1"/>
      <c r="FQG37" s="1"/>
      <c r="FQH37" s="1"/>
      <c r="FQI37" s="1"/>
      <c r="FQJ37" s="1"/>
      <c r="FQK37" s="1"/>
      <c r="FQL37" s="1"/>
      <c r="FQM37" s="1"/>
      <c r="FQN37" s="1"/>
      <c r="FQO37" s="1"/>
      <c r="FQP37" s="1"/>
      <c r="FQQ37" s="1"/>
      <c r="FQR37" s="1"/>
      <c r="FQS37" s="1"/>
      <c r="FQT37" s="1"/>
      <c r="FQU37" s="1"/>
      <c r="FQV37" s="1"/>
      <c r="FQW37" s="1"/>
      <c r="FQX37" s="1"/>
      <c r="FQY37" s="1"/>
      <c r="FQZ37" s="1"/>
      <c r="FRA37" s="1"/>
      <c r="FRB37" s="1"/>
      <c r="FRC37" s="1"/>
      <c r="FRD37" s="1"/>
      <c r="FRE37" s="1"/>
      <c r="FRF37" s="1"/>
      <c r="FRG37" s="1"/>
      <c r="FRH37" s="1"/>
      <c r="FRI37" s="1"/>
      <c r="FRJ37" s="1"/>
      <c r="FRK37" s="1"/>
      <c r="FRL37" s="1"/>
      <c r="FRM37" s="1"/>
      <c r="FRN37" s="1"/>
      <c r="FRO37" s="1"/>
      <c r="FRP37" s="1"/>
      <c r="FRQ37" s="1"/>
      <c r="FRR37" s="1"/>
      <c r="FRS37" s="1"/>
      <c r="FRT37" s="1"/>
      <c r="FRU37" s="1"/>
      <c r="FRV37" s="1"/>
      <c r="FRW37" s="1"/>
      <c r="FRX37" s="1"/>
      <c r="FRY37" s="1"/>
      <c r="FRZ37" s="1"/>
      <c r="FSA37" s="1"/>
      <c r="FSB37" s="1"/>
      <c r="FSC37" s="1"/>
      <c r="FSD37" s="1"/>
      <c r="FSE37" s="1"/>
      <c r="FSF37" s="1"/>
      <c r="FSG37" s="1"/>
      <c r="FSH37" s="1"/>
      <c r="FSI37" s="1"/>
      <c r="FSJ37" s="1"/>
      <c r="FSK37" s="1"/>
      <c r="FSL37" s="1"/>
      <c r="FSM37" s="1"/>
      <c r="FSN37" s="1"/>
      <c r="FSO37" s="1"/>
      <c r="FSP37" s="1"/>
      <c r="FSQ37" s="1"/>
      <c r="FSR37" s="1"/>
      <c r="FSS37" s="1"/>
      <c r="FST37" s="1"/>
      <c r="FSU37" s="1"/>
      <c r="FSV37" s="1"/>
      <c r="FSW37" s="1"/>
      <c r="FSX37" s="1"/>
      <c r="FSY37" s="1"/>
      <c r="FSZ37" s="1"/>
      <c r="FTA37" s="1"/>
      <c r="FTB37" s="1"/>
      <c r="FTC37" s="1"/>
      <c r="FTD37" s="1"/>
      <c r="FTE37" s="1"/>
      <c r="FTF37" s="1"/>
      <c r="FTG37" s="1"/>
      <c r="FTH37" s="1"/>
      <c r="FTI37" s="1"/>
      <c r="FTJ37" s="1"/>
      <c r="FTK37" s="1"/>
      <c r="FTL37" s="1"/>
      <c r="FTM37" s="1"/>
      <c r="FTN37" s="1"/>
      <c r="FTO37" s="1"/>
      <c r="FTP37" s="1"/>
      <c r="FTQ37" s="1"/>
      <c r="FTR37" s="1"/>
      <c r="FTS37" s="1"/>
      <c r="FTT37" s="1"/>
      <c r="FTU37" s="1"/>
      <c r="FTV37" s="1"/>
      <c r="FTW37" s="1"/>
      <c r="FTX37" s="1"/>
      <c r="FTY37" s="1"/>
      <c r="FTZ37" s="1"/>
      <c r="FUA37" s="1"/>
      <c r="FUB37" s="1"/>
      <c r="FUC37" s="1"/>
      <c r="FUD37" s="1"/>
      <c r="FUE37" s="1"/>
      <c r="FUF37" s="1"/>
      <c r="FUG37" s="1"/>
      <c r="FUH37" s="1"/>
      <c r="FUI37" s="1"/>
      <c r="FUJ37" s="1"/>
      <c r="FUK37" s="1"/>
      <c r="FUL37" s="1"/>
      <c r="FUM37" s="1"/>
      <c r="FUN37" s="1"/>
      <c r="FUO37" s="1"/>
      <c r="FUP37" s="1"/>
      <c r="FUQ37" s="1"/>
      <c r="FUR37" s="1"/>
      <c r="FUS37" s="1"/>
      <c r="FUT37" s="1"/>
      <c r="FUU37" s="1"/>
      <c r="FUV37" s="1"/>
      <c r="FUW37" s="1"/>
      <c r="FUX37" s="1"/>
      <c r="FUY37" s="1"/>
      <c r="FUZ37" s="1"/>
      <c r="FVA37" s="1"/>
      <c r="FVB37" s="1"/>
      <c r="FVC37" s="1"/>
      <c r="FVD37" s="1"/>
      <c r="FVE37" s="1"/>
      <c r="FVF37" s="1"/>
      <c r="FVG37" s="1"/>
      <c r="FVH37" s="1"/>
      <c r="FVI37" s="1"/>
      <c r="FVJ37" s="1"/>
      <c r="FVK37" s="1"/>
      <c r="FVL37" s="1"/>
      <c r="FVM37" s="1"/>
      <c r="FVN37" s="1"/>
      <c r="FVO37" s="1"/>
      <c r="FVP37" s="1"/>
      <c r="FVQ37" s="1"/>
      <c r="FVR37" s="1"/>
      <c r="FVS37" s="1"/>
      <c r="FVT37" s="1"/>
      <c r="FVU37" s="1"/>
      <c r="FVV37" s="1"/>
      <c r="FVW37" s="1"/>
      <c r="FVX37" s="1"/>
      <c r="FVY37" s="1"/>
      <c r="FVZ37" s="1"/>
      <c r="FWA37" s="1"/>
      <c r="FWB37" s="1"/>
      <c r="FWC37" s="1"/>
      <c r="FWD37" s="1"/>
      <c r="FWE37" s="1"/>
      <c r="FWF37" s="1"/>
      <c r="FWG37" s="1"/>
      <c r="FWH37" s="1"/>
      <c r="FWI37" s="1"/>
      <c r="FWJ37" s="1"/>
      <c r="FWK37" s="1"/>
      <c r="FWL37" s="1"/>
      <c r="FWM37" s="1"/>
      <c r="FWN37" s="1"/>
      <c r="FWO37" s="1"/>
      <c r="FWP37" s="1"/>
      <c r="FWQ37" s="1"/>
      <c r="FWR37" s="1"/>
      <c r="FWS37" s="1"/>
      <c r="FWT37" s="1"/>
      <c r="FWU37" s="1"/>
      <c r="FWV37" s="1"/>
      <c r="FWW37" s="1"/>
      <c r="FWX37" s="1"/>
      <c r="FWY37" s="1"/>
      <c r="FWZ37" s="1"/>
      <c r="FXA37" s="1"/>
      <c r="FXB37" s="1"/>
      <c r="FXC37" s="1"/>
      <c r="FXD37" s="1"/>
      <c r="FXE37" s="1"/>
      <c r="FXF37" s="1"/>
      <c r="FXG37" s="1"/>
      <c r="FXH37" s="1"/>
      <c r="FXI37" s="1"/>
      <c r="FXJ37" s="1"/>
      <c r="FXK37" s="1"/>
      <c r="FXL37" s="1"/>
      <c r="FXM37" s="1"/>
      <c r="FXN37" s="1"/>
      <c r="FXO37" s="1"/>
      <c r="FXP37" s="1"/>
      <c r="FXQ37" s="1"/>
      <c r="FXR37" s="1"/>
      <c r="FXS37" s="1"/>
      <c r="FXT37" s="1"/>
      <c r="FXU37" s="1"/>
      <c r="FXV37" s="1"/>
      <c r="FXW37" s="1"/>
      <c r="FXX37" s="1"/>
      <c r="FXY37" s="1"/>
      <c r="FXZ37" s="1"/>
      <c r="FYA37" s="1"/>
      <c r="FYB37" s="1"/>
      <c r="FYC37" s="1"/>
      <c r="FYD37" s="1"/>
      <c r="FYE37" s="1"/>
      <c r="FYF37" s="1"/>
      <c r="FYG37" s="1"/>
      <c r="FYH37" s="1"/>
      <c r="FYI37" s="1"/>
      <c r="FYJ37" s="1"/>
      <c r="FYK37" s="1"/>
      <c r="FYL37" s="1"/>
      <c r="FYM37" s="1"/>
      <c r="FYN37" s="1"/>
      <c r="FYO37" s="1"/>
      <c r="FYP37" s="1"/>
      <c r="FYQ37" s="1"/>
      <c r="FYR37" s="1"/>
      <c r="FYS37" s="1"/>
      <c r="FYT37" s="1"/>
      <c r="FYU37" s="1"/>
      <c r="FYV37" s="1"/>
      <c r="FYW37" s="1"/>
      <c r="FYX37" s="1"/>
      <c r="FYY37" s="1"/>
      <c r="FYZ37" s="1"/>
      <c r="FZA37" s="1"/>
      <c r="FZB37" s="1"/>
      <c r="FZC37" s="1"/>
      <c r="FZD37" s="1"/>
      <c r="FZE37" s="1"/>
      <c r="FZF37" s="1"/>
      <c r="FZG37" s="1"/>
      <c r="FZH37" s="1"/>
      <c r="FZI37" s="1"/>
      <c r="FZJ37" s="1"/>
      <c r="FZK37" s="1"/>
      <c r="FZL37" s="1"/>
      <c r="FZM37" s="1"/>
      <c r="FZN37" s="1"/>
      <c r="FZO37" s="1"/>
      <c r="FZP37" s="1"/>
      <c r="FZQ37" s="1"/>
      <c r="FZR37" s="1"/>
      <c r="FZS37" s="1"/>
      <c r="FZT37" s="1"/>
      <c r="FZU37" s="1"/>
      <c r="FZV37" s="1"/>
      <c r="FZW37" s="1"/>
      <c r="FZX37" s="1"/>
      <c r="FZY37" s="1"/>
      <c r="FZZ37" s="1"/>
      <c r="GAA37" s="1"/>
      <c r="GAB37" s="1"/>
      <c r="GAC37" s="1"/>
      <c r="GAD37" s="1"/>
      <c r="GAE37" s="1"/>
      <c r="GAF37" s="1"/>
      <c r="GAG37" s="1"/>
      <c r="GAH37" s="1"/>
      <c r="GAI37" s="1"/>
      <c r="GAJ37" s="1"/>
      <c r="GAK37" s="1"/>
      <c r="GAL37" s="1"/>
      <c r="GAM37" s="1"/>
      <c r="GAN37" s="1"/>
      <c r="GAO37" s="1"/>
      <c r="GAP37" s="1"/>
      <c r="GAQ37" s="1"/>
      <c r="GAR37" s="1"/>
      <c r="GAS37" s="1"/>
      <c r="GAT37" s="1"/>
      <c r="GAU37" s="1"/>
      <c r="GAV37" s="1"/>
      <c r="GAW37" s="1"/>
      <c r="GAX37" s="1"/>
      <c r="GAY37" s="1"/>
      <c r="GAZ37" s="1"/>
      <c r="GBA37" s="1"/>
      <c r="GBB37" s="1"/>
      <c r="GBC37" s="1"/>
      <c r="GBD37" s="1"/>
      <c r="GBE37" s="1"/>
      <c r="GBF37" s="1"/>
      <c r="GBG37" s="1"/>
      <c r="GBH37" s="1"/>
      <c r="GBI37" s="1"/>
      <c r="GBJ37" s="1"/>
      <c r="GBK37" s="1"/>
      <c r="GBL37" s="1"/>
      <c r="GBM37" s="1"/>
      <c r="GBN37" s="1"/>
      <c r="GBO37" s="1"/>
      <c r="GBP37" s="1"/>
      <c r="GBQ37" s="1"/>
      <c r="GBR37" s="1"/>
      <c r="GBS37" s="1"/>
      <c r="GBT37" s="1"/>
      <c r="GBU37" s="1"/>
      <c r="GBV37" s="1"/>
      <c r="GBW37" s="1"/>
      <c r="GBX37" s="1"/>
      <c r="GBY37" s="1"/>
      <c r="GBZ37" s="1"/>
      <c r="GCA37" s="1"/>
      <c r="GCB37" s="1"/>
      <c r="GCC37" s="1"/>
      <c r="GCD37" s="1"/>
      <c r="GCE37" s="1"/>
      <c r="GCF37" s="1"/>
      <c r="GCG37" s="1"/>
      <c r="GCH37" s="1"/>
      <c r="GCI37" s="1"/>
      <c r="GCJ37" s="1"/>
      <c r="GCK37" s="1"/>
      <c r="GCL37" s="1"/>
      <c r="GCM37" s="1"/>
      <c r="GCN37" s="1"/>
      <c r="GCO37" s="1"/>
      <c r="GCP37" s="1"/>
      <c r="GCQ37" s="1"/>
      <c r="GCR37" s="1"/>
      <c r="GCS37" s="1"/>
      <c r="GCT37" s="1"/>
      <c r="GCU37" s="1"/>
      <c r="GCV37" s="1"/>
      <c r="GCW37" s="1"/>
      <c r="GCX37" s="1"/>
      <c r="GCY37" s="1"/>
      <c r="GCZ37" s="1"/>
      <c r="GDA37" s="1"/>
      <c r="GDB37" s="1"/>
      <c r="GDC37" s="1"/>
      <c r="GDD37" s="1"/>
      <c r="GDE37" s="1"/>
      <c r="GDF37" s="1"/>
      <c r="GDG37" s="1"/>
      <c r="GDH37" s="1"/>
      <c r="GDI37" s="1"/>
      <c r="GDJ37" s="1"/>
      <c r="GDK37" s="1"/>
      <c r="GDL37" s="1"/>
      <c r="GDM37" s="1"/>
      <c r="GDN37" s="1"/>
      <c r="GDO37" s="1"/>
      <c r="GDP37" s="1"/>
      <c r="GDQ37" s="1"/>
      <c r="GDR37" s="1"/>
      <c r="GDS37" s="1"/>
      <c r="GDT37" s="1"/>
      <c r="GDU37" s="1"/>
      <c r="GDV37" s="1"/>
      <c r="GDW37" s="1"/>
      <c r="GDX37" s="1"/>
      <c r="GDY37" s="1"/>
      <c r="GDZ37" s="1"/>
      <c r="GEA37" s="1"/>
      <c r="GEB37" s="1"/>
      <c r="GEC37" s="1"/>
      <c r="GED37" s="1"/>
      <c r="GEE37" s="1"/>
      <c r="GEF37" s="1"/>
      <c r="GEG37" s="1"/>
      <c r="GEH37" s="1"/>
      <c r="GEI37" s="1"/>
      <c r="GEJ37" s="1"/>
      <c r="GEK37" s="1"/>
      <c r="GEL37" s="1"/>
      <c r="GEM37" s="1"/>
      <c r="GEN37" s="1"/>
      <c r="GEO37" s="1"/>
      <c r="GEP37" s="1"/>
      <c r="GEQ37" s="1"/>
      <c r="GER37" s="1"/>
      <c r="GES37" s="1"/>
      <c r="GET37" s="1"/>
      <c r="GEU37" s="1"/>
      <c r="GEV37" s="1"/>
      <c r="GEW37" s="1"/>
      <c r="GEX37" s="1"/>
      <c r="GEY37" s="1"/>
      <c r="GEZ37" s="1"/>
      <c r="GFA37" s="1"/>
      <c r="GFB37" s="1"/>
      <c r="GFC37" s="1"/>
      <c r="GFD37" s="1"/>
      <c r="GFE37" s="1"/>
      <c r="GFF37" s="1"/>
      <c r="GFG37" s="1"/>
      <c r="GFH37" s="1"/>
      <c r="GFI37" s="1"/>
      <c r="GFJ37" s="1"/>
      <c r="GFK37" s="1"/>
      <c r="GFL37" s="1"/>
      <c r="GFM37" s="1"/>
      <c r="GFN37" s="1"/>
      <c r="GFO37" s="1"/>
      <c r="GFP37" s="1"/>
      <c r="GFQ37" s="1"/>
      <c r="GFR37" s="1"/>
      <c r="GFS37" s="1"/>
      <c r="GFT37" s="1"/>
      <c r="GFU37" s="1"/>
      <c r="GFV37" s="1"/>
      <c r="GFW37" s="1"/>
      <c r="GFX37" s="1"/>
      <c r="GFY37" s="1"/>
      <c r="GFZ37" s="1"/>
      <c r="GGA37" s="1"/>
      <c r="GGB37" s="1"/>
      <c r="GGC37" s="1"/>
      <c r="GGD37" s="1"/>
      <c r="GGE37" s="1"/>
      <c r="GGF37" s="1"/>
      <c r="GGG37" s="1"/>
      <c r="GGH37" s="1"/>
      <c r="GGI37" s="1"/>
      <c r="GGJ37" s="1"/>
      <c r="GGK37" s="1"/>
      <c r="GGL37" s="1"/>
      <c r="GGM37" s="1"/>
      <c r="GGN37" s="1"/>
      <c r="GGO37" s="1"/>
      <c r="GGP37" s="1"/>
      <c r="GGQ37" s="1"/>
      <c r="GGR37" s="1"/>
      <c r="GGS37" s="1"/>
      <c r="GGT37" s="1"/>
      <c r="GGU37" s="1"/>
      <c r="GGV37" s="1"/>
      <c r="GGW37" s="1"/>
      <c r="GGX37" s="1"/>
      <c r="GGY37" s="1"/>
      <c r="GGZ37" s="1"/>
      <c r="GHA37" s="1"/>
      <c r="GHB37" s="1"/>
      <c r="GHC37" s="1"/>
      <c r="GHD37" s="1"/>
      <c r="GHE37" s="1"/>
      <c r="GHF37" s="1"/>
      <c r="GHG37" s="1"/>
      <c r="GHH37" s="1"/>
      <c r="GHI37" s="1"/>
      <c r="GHJ37" s="1"/>
      <c r="GHK37" s="1"/>
      <c r="GHL37" s="1"/>
      <c r="GHM37" s="1"/>
      <c r="GHN37" s="1"/>
      <c r="GHO37" s="1"/>
      <c r="GHP37" s="1"/>
      <c r="GHQ37" s="1"/>
      <c r="GHR37" s="1"/>
      <c r="GHS37" s="1"/>
      <c r="GHT37" s="1"/>
      <c r="GHU37" s="1"/>
      <c r="GHV37" s="1"/>
      <c r="GHW37" s="1"/>
      <c r="GHX37" s="1"/>
      <c r="GHY37" s="1"/>
      <c r="GHZ37" s="1"/>
      <c r="GIA37" s="1"/>
      <c r="GIB37" s="1"/>
      <c r="GIC37" s="1"/>
      <c r="GID37" s="1"/>
      <c r="GIE37" s="1"/>
      <c r="GIF37" s="1"/>
      <c r="GIG37" s="1"/>
      <c r="GIH37" s="1"/>
      <c r="GII37" s="1"/>
      <c r="GIJ37" s="1"/>
      <c r="GIK37" s="1"/>
      <c r="GIL37" s="1"/>
      <c r="GIM37" s="1"/>
      <c r="GIN37" s="1"/>
      <c r="GIO37" s="1"/>
      <c r="GIP37" s="1"/>
      <c r="GIQ37" s="1"/>
      <c r="GIR37" s="1"/>
      <c r="GIS37" s="1"/>
      <c r="GIT37" s="1"/>
      <c r="GIU37" s="1"/>
      <c r="GIV37" s="1"/>
      <c r="GIW37" s="1"/>
      <c r="GIX37" s="1"/>
      <c r="GIY37" s="1"/>
      <c r="GIZ37" s="1"/>
      <c r="GJA37" s="1"/>
      <c r="GJB37" s="1"/>
      <c r="GJC37" s="1"/>
      <c r="GJD37" s="1"/>
      <c r="GJE37" s="1"/>
      <c r="GJF37" s="1"/>
      <c r="GJG37" s="1"/>
      <c r="GJH37" s="1"/>
      <c r="GJI37" s="1"/>
      <c r="GJJ37" s="1"/>
      <c r="GJK37" s="1"/>
      <c r="GJL37" s="1"/>
      <c r="GJM37" s="1"/>
      <c r="GJN37" s="1"/>
      <c r="GJO37" s="1"/>
      <c r="GJP37" s="1"/>
      <c r="GJQ37" s="1"/>
      <c r="GJR37" s="1"/>
      <c r="GJS37" s="1"/>
      <c r="GJT37" s="1"/>
      <c r="GJU37" s="1"/>
      <c r="GJV37" s="1"/>
      <c r="GJW37" s="1"/>
      <c r="GJX37" s="1"/>
      <c r="GJY37" s="1"/>
      <c r="GJZ37" s="1"/>
      <c r="GKA37" s="1"/>
      <c r="GKB37" s="1"/>
      <c r="GKC37" s="1"/>
      <c r="GKD37" s="1"/>
      <c r="GKE37" s="1"/>
      <c r="GKF37" s="1"/>
      <c r="GKG37" s="1"/>
      <c r="GKH37" s="1"/>
      <c r="GKI37" s="1"/>
      <c r="GKJ37" s="1"/>
      <c r="GKK37" s="1"/>
      <c r="GKL37" s="1"/>
      <c r="GKM37" s="1"/>
      <c r="GKN37" s="1"/>
      <c r="GKO37" s="1"/>
      <c r="GKP37" s="1"/>
      <c r="GKQ37" s="1"/>
      <c r="GKR37" s="1"/>
      <c r="GKS37" s="1"/>
      <c r="GKT37" s="1"/>
      <c r="GKU37" s="1"/>
      <c r="GKV37" s="1"/>
      <c r="GKW37" s="1"/>
      <c r="GKX37" s="1"/>
      <c r="GKY37" s="1"/>
      <c r="GKZ37" s="1"/>
      <c r="GLA37" s="1"/>
      <c r="GLB37" s="1"/>
      <c r="GLC37" s="1"/>
      <c r="GLD37" s="1"/>
      <c r="GLE37" s="1"/>
      <c r="GLF37" s="1"/>
      <c r="GLG37" s="1"/>
      <c r="GLH37" s="1"/>
      <c r="GLI37" s="1"/>
      <c r="GLJ37" s="1"/>
      <c r="GLK37" s="1"/>
      <c r="GLL37" s="1"/>
      <c r="GLM37" s="1"/>
      <c r="GLN37" s="1"/>
      <c r="GLO37" s="1"/>
      <c r="GLP37" s="1"/>
      <c r="GLQ37" s="1"/>
      <c r="GLR37" s="1"/>
      <c r="GLS37" s="1"/>
      <c r="GLT37" s="1"/>
      <c r="GLU37" s="1"/>
      <c r="GLV37" s="1"/>
      <c r="GLW37" s="1"/>
      <c r="GLX37" s="1"/>
      <c r="GLY37" s="1"/>
      <c r="GLZ37" s="1"/>
      <c r="GMA37" s="1"/>
      <c r="GMB37" s="1"/>
      <c r="GMC37" s="1"/>
      <c r="GMD37" s="1"/>
      <c r="GME37" s="1"/>
      <c r="GMF37" s="1"/>
      <c r="GMG37" s="1"/>
      <c r="GMH37" s="1"/>
      <c r="GMI37" s="1"/>
      <c r="GMJ37" s="1"/>
      <c r="GMK37" s="1"/>
      <c r="GML37" s="1"/>
      <c r="GMM37" s="1"/>
      <c r="GMN37" s="1"/>
      <c r="GMO37" s="1"/>
      <c r="GMP37" s="1"/>
      <c r="GMQ37" s="1"/>
      <c r="GMR37" s="1"/>
      <c r="GMS37" s="1"/>
      <c r="GMT37" s="1"/>
      <c r="GMU37" s="1"/>
      <c r="GMV37" s="1"/>
      <c r="GMW37" s="1"/>
      <c r="GMX37" s="1"/>
      <c r="GMY37" s="1"/>
      <c r="GMZ37" s="1"/>
      <c r="GNA37" s="1"/>
      <c r="GNB37" s="1"/>
      <c r="GNC37" s="1"/>
      <c r="GND37" s="1"/>
      <c r="GNE37" s="1"/>
      <c r="GNF37" s="1"/>
      <c r="GNG37" s="1"/>
      <c r="GNH37" s="1"/>
      <c r="GNI37" s="1"/>
      <c r="GNJ37" s="1"/>
      <c r="GNK37" s="1"/>
      <c r="GNL37" s="1"/>
      <c r="GNM37" s="1"/>
      <c r="GNN37" s="1"/>
      <c r="GNO37" s="1"/>
      <c r="GNP37" s="1"/>
      <c r="GNQ37" s="1"/>
      <c r="GNR37" s="1"/>
      <c r="GNS37" s="1"/>
      <c r="GNT37" s="1"/>
      <c r="GNU37" s="1"/>
      <c r="GNV37" s="1"/>
      <c r="GNW37" s="1"/>
      <c r="GNX37" s="1"/>
      <c r="GNY37" s="1"/>
      <c r="GNZ37" s="1"/>
      <c r="GOA37" s="1"/>
      <c r="GOB37" s="1"/>
      <c r="GOC37" s="1"/>
      <c r="GOD37" s="1"/>
      <c r="GOE37" s="1"/>
      <c r="GOF37" s="1"/>
      <c r="GOG37" s="1"/>
      <c r="GOH37" s="1"/>
      <c r="GOI37" s="1"/>
      <c r="GOJ37" s="1"/>
      <c r="GOK37" s="1"/>
      <c r="GOL37" s="1"/>
      <c r="GOM37" s="1"/>
      <c r="GON37" s="1"/>
      <c r="GOO37" s="1"/>
      <c r="GOP37" s="1"/>
      <c r="GOQ37" s="1"/>
      <c r="GOR37" s="1"/>
      <c r="GOS37" s="1"/>
      <c r="GOT37" s="1"/>
      <c r="GOU37" s="1"/>
      <c r="GOV37" s="1"/>
      <c r="GOW37" s="1"/>
      <c r="GOX37" s="1"/>
      <c r="GOY37" s="1"/>
      <c r="GOZ37" s="1"/>
      <c r="GPA37" s="1"/>
      <c r="GPB37" s="1"/>
      <c r="GPC37" s="1"/>
      <c r="GPD37" s="1"/>
      <c r="GPE37" s="1"/>
      <c r="GPF37" s="1"/>
      <c r="GPG37" s="1"/>
      <c r="GPH37" s="1"/>
      <c r="GPI37" s="1"/>
      <c r="GPJ37" s="1"/>
      <c r="GPK37" s="1"/>
      <c r="GPL37" s="1"/>
      <c r="GPM37" s="1"/>
      <c r="GPN37" s="1"/>
      <c r="GPO37" s="1"/>
      <c r="GPP37" s="1"/>
      <c r="GPQ37" s="1"/>
      <c r="GPR37" s="1"/>
      <c r="GPS37" s="1"/>
      <c r="GPT37" s="1"/>
      <c r="GPU37" s="1"/>
      <c r="GPV37" s="1"/>
      <c r="GPW37" s="1"/>
      <c r="GPX37" s="1"/>
      <c r="GPY37" s="1"/>
      <c r="GPZ37" s="1"/>
      <c r="GQA37" s="1"/>
      <c r="GQB37" s="1"/>
      <c r="GQC37" s="1"/>
      <c r="GQD37" s="1"/>
      <c r="GQE37" s="1"/>
      <c r="GQF37" s="1"/>
      <c r="GQG37" s="1"/>
      <c r="GQH37" s="1"/>
      <c r="GQI37" s="1"/>
      <c r="GQJ37" s="1"/>
      <c r="GQK37" s="1"/>
      <c r="GQL37" s="1"/>
      <c r="GQM37" s="1"/>
      <c r="GQN37" s="1"/>
      <c r="GQO37" s="1"/>
      <c r="GQP37" s="1"/>
      <c r="GQQ37" s="1"/>
      <c r="GQR37" s="1"/>
      <c r="GQS37" s="1"/>
      <c r="GQT37" s="1"/>
      <c r="GQU37" s="1"/>
      <c r="GQV37" s="1"/>
      <c r="GQW37" s="1"/>
      <c r="GQX37" s="1"/>
      <c r="GQY37" s="1"/>
      <c r="GQZ37" s="1"/>
      <c r="GRA37" s="1"/>
      <c r="GRB37" s="1"/>
      <c r="GRC37" s="1"/>
      <c r="GRD37" s="1"/>
      <c r="GRE37" s="1"/>
      <c r="GRF37" s="1"/>
      <c r="GRG37" s="1"/>
      <c r="GRH37" s="1"/>
      <c r="GRI37" s="1"/>
      <c r="GRJ37" s="1"/>
      <c r="GRK37" s="1"/>
      <c r="GRL37" s="1"/>
      <c r="GRM37" s="1"/>
      <c r="GRN37" s="1"/>
      <c r="GRO37" s="1"/>
      <c r="GRP37" s="1"/>
      <c r="GRQ37" s="1"/>
      <c r="GRR37" s="1"/>
      <c r="GRS37" s="1"/>
      <c r="GRT37" s="1"/>
      <c r="GRU37" s="1"/>
      <c r="GRV37" s="1"/>
      <c r="GRW37" s="1"/>
      <c r="GRX37" s="1"/>
      <c r="GRY37" s="1"/>
      <c r="GRZ37" s="1"/>
      <c r="GSA37" s="1"/>
      <c r="GSB37" s="1"/>
      <c r="GSC37" s="1"/>
      <c r="GSD37" s="1"/>
      <c r="GSE37" s="1"/>
      <c r="GSF37" s="1"/>
      <c r="GSG37" s="1"/>
      <c r="GSH37" s="1"/>
      <c r="GSI37" s="1"/>
      <c r="GSJ37" s="1"/>
      <c r="GSK37" s="1"/>
      <c r="GSL37" s="1"/>
      <c r="GSM37" s="1"/>
      <c r="GSN37" s="1"/>
      <c r="GSO37" s="1"/>
      <c r="GSP37" s="1"/>
      <c r="GSQ37" s="1"/>
      <c r="GSR37" s="1"/>
      <c r="GSS37" s="1"/>
      <c r="GST37" s="1"/>
      <c r="GSU37" s="1"/>
      <c r="GSV37" s="1"/>
      <c r="GSW37" s="1"/>
      <c r="GSX37" s="1"/>
      <c r="GSY37" s="1"/>
      <c r="GSZ37" s="1"/>
      <c r="GTA37" s="1"/>
      <c r="GTB37" s="1"/>
      <c r="GTC37" s="1"/>
      <c r="GTD37" s="1"/>
      <c r="GTE37" s="1"/>
      <c r="GTF37" s="1"/>
      <c r="GTG37" s="1"/>
      <c r="GTH37" s="1"/>
      <c r="GTI37" s="1"/>
      <c r="GTJ37" s="1"/>
      <c r="GTK37" s="1"/>
      <c r="GTL37" s="1"/>
      <c r="GTM37" s="1"/>
      <c r="GTN37" s="1"/>
      <c r="GTO37" s="1"/>
      <c r="GTP37" s="1"/>
      <c r="GTQ37" s="1"/>
      <c r="GTR37" s="1"/>
      <c r="GTS37" s="1"/>
      <c r="GTT37" s="1"/>
      <c r="GTU37" s="1"/>
      <c r="GTV37" s="1"/>
      <c r="GTW37" s="1"/>
      <c r="GTX37" s="1"/>
      <c r="GTY37" s="1"/>
      <c r="GTZ37" s="1"/>
      <c r="GUA37" s="1"/>
      <c r="GUB37" s="1"/>
      <c r="GUC37" s="1"/>
      <c r="GUD37" s="1"/>
      <c r="GUE37" s="1"/>
      <c r="GUF37" s="1"/>
      <c r="GUG37" s="1"/>
      <c r="GUH37" s="1"/>
      <c r="GUI37" s="1"/>
      <c r="GUJ37" s="1"/>
      <c r="GUK37" s="1"/>
      <c r="GUL37" s="1"/>
      <c r="GUM37" s="1"/>
      <c r="GUN37" s="1"/>
      <c r="GUO37" s="1"/>
      <c r="GUP37" s="1"/>
      <c r="GUQ37" s="1"/>
      <c r="GUR37" s="1"/>
      <c r="GUS37" s="1"/>
      <c r="GUT37" s="1"/>
      <c r="GUU37" s="1"/>
      <c r="GUV37" s="1"/>
      <c r="GUW37" s="1"/>
      <c r="GUX37" s="1"/>
      <c r="GUY37" s="1"/>
      <c r="GUZ37" s="1"/>
      <c r="GVA37" s="1"/>
      <c r="GVB37" s="1"/>
      <c r="GVC37" s="1"/>
      <c r="GVD37" s="1"/>
      <c r="GVE37" s="1"/>
      <c r="GVF37" s="1"/>
      <c r="GVG37" s="1"/>
      <c r="GVH37" s="1"/>
      <c r="GVI37" s="1"/>
      <c r="GVJ37" s="1"/>
      <c r="GVK37" s="1"/>
      <c r="GVL37" s="1"/>
      <c r="GVM37" s="1"/>
      <c r="GVN37" s="1"/>
      <c r="GVO37" s="1"/>
      <c r="GVP37" s="1"/>
      <c r="GVQ37" s="1"/>
      <c r="GVR37" s="1"/>
      <c r="GVS37" s="1"/>
      <c r="GVT37" s="1"/>
      <c r="GVU37" s="1"/>
      <c r="GVV37" s="1"/>
      <c r="GVW37" s="1"/>
      <c r="GVX37" s="1"/>
      <c r="GVY37" s="1"/>
      <c r="GVZ37" s="1"/>
      <c r="GWA37" s="1"/>
      <c r="GWB37" s="1"/>
      <c r="GWC37" s="1"/>
      <c r="GWD37" s="1"/>
      <c r="GWE37" s="1"/>
      <c r="GWF37" s="1"/>
      <c r="GWG37" s="1"/>
      <c r="GWH37" s="1"/>
      <c r="GWI37" s="1"/>
      <c r="GWJ37" s="1"/>
      <c r="GWK37" s="1"/>
      <c r="GWL37" s="1"/>
      <c r="GWM37" s="1"/>
      <c r="GWN37" s="1"/>
      <c r="GWO37" s="1"/>
      <c r="GWP37" s="1"/>
      <c r="GWQ37" s="1"/>
      <c r="GWR37" s="1"/>
      <c r="GWS37" s="1"/>
      <c r="GWT37" s="1"/>
      <c r="GWU37" s="1"/>
      <c r="GWV37" s="1"/>
      <c r="GWW37" s="1"/>
      <c r="GWX37" s="1"/>
      <c r="GWY37" s="1"/>
      <c r="GWZ37" s="1"/>
      <c r="GXA37" s="1"/>
      <c r="GXB37" s="1"/>
      <c r="GXC37" s="1"/>
      <c r="GXD37" s="1"/>
      <c r="GXE37" s="1"/>
      <c r="GXF37" s="1"/>
      <c r="GXG37" s="1"/>
      <c r="GXH37" s="1"/>
      <c r="GXI37" s="1"/>
      <c r="GXJ37" s="1"/>
      <c r="GXK37" s="1"/>
      <c r="GXL37" s="1"/>
      <c r="GXM37" s="1"/>
      <c r="GXN37" s="1"/>
      <c r="GXO37" s="1"/>
      <c r="GXP37" s="1"/>
      <c r="GXQ37" s="1"/>
      <c r="GXR37" s="1"/>
      <c r="GXS37" s="1"/>
      <c r="GXT37" s="1"/>
      <c r="GXU37" s="1"/>
      <c r="GXV37" s="1"/>
      <c r="GXW37" s="1"/>
      <c r="GXX37" s="1"/>
      <c r="GXY37" s="1"/>
      <c r="GXZ37" s="1"/>
      <c r="GYA37" s="1"/>
      <c r="GYB37" s="1"/>
      <c r="GYC37" s="1"/>
      <c r="GYD37" s="1"/>
      <c r="GYE37" s="1"/>
      <c r="GYF37" s="1"/>
      <c r="GYG37" s="1"/>
      <c r="GYH37" s="1"/>
      <c r="GYI37" s="1"/>
      <c r="GYJ37" s="1"/>
      <c r="GYK37" s="1"/>
      <c r="GYL37" s="1"/>
      <c r="GYM37" s="1"/>
      <c r="GYN37" s="1"/>
      <c r="GYO37" s="1"/>
      <c r="GYP37" s="1"/>
      <c r="GYQ37" s="1"/>
      <c r="GYR37" s="1"/>
      <c r="GYS37" s="1"/>
      <c r="GYT37" s="1"/>
      <c r="GYU37" s="1"/>
      <c r="GYV37" s="1"/>
      <c r="GYW37" s="1"/>
      <c r="GYX37" s="1"/>
      <c r="GYY37" s="1"/>
      <c r="GYZ37" s="1"/>
      <c r="GZA37" s="1"/>
      <c r="GZB37" s="1"/>
      <c r="GZC37" s="1"/>
      <c r="GZD37" s="1"/>
      <c r="GZE37" s="1"/>
      <c r="GZF37" s="1"/>
      <c r="GZG37" s="1"/>
      <c r="GZH37" s="1"/>
      <c r="GZI37" s="1"/>
      <c r="GZJ37" s="1"/>
      <c r="GZK37" s="1"/>
      <c r="GZL37" s="1"/>
      <c r="GZM37" s="1"/>
      <c r="GZN37" s="1"/>
      <c r="GZO37" s="1"/>
      <c r="GZP37" s="1"/>
      <c r="GZQ37" s="1"/>
      <c r="GZR37" s="1"/>
      <c r="GZS37" s="1"/>
      <c r="GZT37" s="1"/>
      <c r="GZU37" s="1"/>
      <c r="GZV37" s="1"/>
      <c r="GZW37" s="1"/>
      <c r="GZX37" s="1"/>
      <c r="GZY37" s="1"/>
      <c r="GZZ37" s="1"/>
      <c r="HAA37" s="1"/>
      <c r="HAB37" s="1"/>
      <c r="HAC37" s="1"/>
      <c r="HAD37" s="1"/>
      <c r="HAE37" s="1"/>
      <c r="HAF37" s="1"/>
      <c r="HAG37" s="1"/>
      <c r="HAH37" s="1"/>
      <c r="HAI37" s="1"/>
      <c r="HAJ37" s="1"/>
      <c r="HAK37" s="1"/>
      <c r="HAL37" s="1"/>
      <c r="HAM37" s="1"/>
      <c r="HAN37" s="1"/>
      <c r="HAO37" s="1"/>
      <c r="HAP37" s="1"/>
      <c r="HAQ37" s="1"/>
      <c r="HAR37" s="1"/>
      <c r="HAS37" s="1"/>
      <c r="HAT37" s="1"/>
      <c r="HAU37" s="1"/>
      <c r="HAV37" s="1"/>
      <c r="HAW37" s="1"/>
      <c r="HAX37" s="1"/>
      <c r="HAY37" s="1"/>
      <c r="HAZ37" s="1"/>
      <c r="HBA37" s="1"/>
      <c r="HBB37" s="1"/>
      <c r="HBC37" s="1"/>
      <c r="HBD37" s="1"/>
      <c r="HBE37" s="1"/>
      <c r="HBF37" s="1"/>
      <c r="HBG37" s="1"/>
      <c r="HBH37" s="1"/>
      <c r="HBI37" s="1"/>
      <c r="HBJ37" s="1"/>
      <c r="HBK37" s="1"/>
      <c r="HBL37" s="1"/>
      <c r="HBM37" s="1"/>
      <c r="HBN37" s="1"/>
      <c r="HBO37" s="1"/>
      <c r="HBP37" s="1"/>
      <c r="HBQ37" s="1"/>
      <c r="HBR37" s="1"/>
      <c r="HBS37" s="1"/>
      <c r="HBT37" s="1"/>
      <c r="HBU37" s="1"/>
      <c r="HBV37" s="1"/>
      <c r="HBW37" s="1"/>
      <c r="HBX37" s="1"/>
      <c r="HBY37" s="1"/>
      <c r="HBZ37" s="1"/>
      <c r="HCA37" s="1"/>
      <c r="HCB37" s="1"/>
      <c r="HCC37" s="1"/>
      <c r="HCD37" s="1"/>
      <c r="HCE37" s="1"/>
      <c r="HCF37" s="1"/>
      <c r="HCG37" s="1"/>
      <c r="HCH37" s="1"/>
      <c r="HCI37" s="1"/>
      <c r="HCJ37" s="1"/>
      <c r="HCK37" s="1"/>
      <c r="HCL37" s="1"/>
      <c r="HCM37" s="1"/>
      <c r="HCN37" s="1"/>
      <c r="HCO37" s="1"/>
      <c r="HCP37" s="1"/>
      <c r="HCQ37" s="1"/>
      <c r="HCR37" s="1"/>
      <c r="HCS37" s="1"/>
      <c r="HCT37" s="1"/>
      <c r="HCU37" s="1"/>
      <c r="HCV37" s="1"/>
      <c r="HCW37" s="1"/>
      <c r="HCX37" s="1"/>
      <c r="HCY37" s="1"/>
      <c r="HCZ37" s="1"/>
      <c r="HDA37" s="1"/>
      <c r="HDB37" s="1"/>
      <c r="HDC37" s="1"/>
      <c r="HDD37" s="1"/>
      <c r="HDE37" s="1"/>
      <c r="HDF37" s="1"/>
      <c r="HDG37" s="1"/>
      <c r="HDH37" s="1"/>
      <c r="HDI37" s="1"/>
      <c r="HDJ37" s="1"/>
      <c r="HDK37" s="1"/>
      <c r="HDL37" s="1"/>
      <c r="HDM37" s="1"/>
      <c r="HDN37" s="1"/>
      <c r="HDO37" s="1"/>
      <c r="HDP37" s="1"/>
      <c r="HDQ37" s="1"/>
      <c r="HDR37" s="1"/>
      <c r="HDS37" s="1"/>
      <c r="HDT37" s="1"/>
      <c r="HDU37" s="1"/>
      <c r="HDV37" s="1"/>
      <c r="HDW37" s="1"/>
      <c r="HDX37" s="1"/>
      <c r="HDY37" s="1"/>
      <c r="HDZ37" s="1"/>
      <c r="HEA37" s="1"/>
      <c r="HEB37" s="1"/>
      <c r="HEC37" s="1"/>
      <c r="HED37" s="1"/>
      <c r="HEE37" s="1"/>
      <c r="HEF37" s="1"/>
      <c r="HEG37" s="1"/>
      <c r="HEH37" s="1"/>
      <c r="HEI37" s="1"/>
      <c r="HEJ37" s="1"/>
      <c r="HEK37" s="1"/>
      <c r="HEL37" s="1"/>
      <c r="HEM37" s="1"/>
      <c r="HEN37" s="1"/>
      <c r="HEO37" s="1"/>
      <c r="HEP37" s="1"/>
      <c r="HEQ37" s="1"/>
      <c r="HER37" s="1"/>
      <c r="HES37" s="1"/>
      <c r="HET37" s="1"/>
      <c r="HEU37" s="1"/>
      <c r="HEV37" s="1"/>
      <c r="HEW37" s="1"/>
      <c r="HEX37" s="1"/>
      <c r="HEY37" s="1"/>
      <c r="HEZ37" s="1"/>
      <c r="HFA37" s="1"/>
      <c r="HFB37" s="1"/>
      <c r="HFC37" s="1"/>
      <c r="HFD37" s="1"/>
      <c r="HFE37" s="1"/>
      <c r="HFF37" s="1"/>
      <c r="HFG37" s="1"/>
      <c r="HFH37" s="1"/>
      <c r="HFI37" s="1"/>
      <c r="HFJ37" s="1"/>
      <c r="HFK37" s="1"/>
      <c r="HFL37" s="1"/>
      <c r="HFM37" s="1"/>
      <c r="HFN37" s="1"/>
      <c r="HFO37" s="1"/>
      <c r="HFP37" s="1"/>
      <c r="HFQ37" s="1"/>
      <c r="HFR37" s="1"/>
      <c r="HFS37" s="1"/>
      <c r="HFT37" s="1"/>
      <c r="HFU37" s="1"/>
      <c r="HFV37" s="1"/>
      <c r="HFW37" s="1"/>
      <c r="HFX37" s="1"/>
      <c r="HFY37" s="1"/>
      <c r="HFZ37" s="1"/>
      <c r="HGA37" s="1"/>
      <c r="HGB37" s="1"/>
      <c r="HGC37" s="1"/>
      <c r="HGD37" s="1"/>
      <c r="HGE37" s="1"/>
      <c r="HGF37" s="1"/>
      <c r="HGG37" s="1"/>
      <c r="HGH37" s="1"/>
      <c r="HGI37" s="1"/>
      <c r="HGJ37" s="1"/>
      <c r="HGK37" s="1"/>
      <c r="HGL37" s="1"/>
      <c r="HGM37" s="1"/>
      <c r="HGN37" s="1"/>
      <c r="HGO37" s="1"/>
      <c r="HGP37" s="1"/>
      <c r="HGQ37" s="1"/>
      <c r="HGR37" s="1"/>
      <c r="HGS37" s="1"/>
      <c r="HGT37" s="1"/>
      <c r="HGU37" s="1"/>
      <c r="HGV37" s="1"/>
      <c r="HGW37" s="1"/>
      <c r="HGX37" s="1"/>
      <c r="HGY37" s="1"/>
      <c r="HGZ37" s="1"/>
      <c r="HHA37" s="1"/>
      <c r="HHB37" s="1"/>
      <c r="HHC37" s="1"/>
      <c r="HHD37" s="1"/>
      <c r="HHE37" s="1"/>
      <c r="HHF37" s="1"/>
      <c r="HHG37" s="1"/>
      <c r="HHH37" s="1"/>
      <c r="HHI37" s="1"/>
      <c r="HHJ37" s="1"/>
      <c r="HHK37" s="1"/>
      <c r="HHL37" s="1"/>
      <c r="HHM37" s="1"/>
      <c r="HHN37" s="1"/>
      <c r="HHO37" s="1"/>
      <c r="HHP37" s="1"/>
      <c r="HHQ37" s="1"/>
      <c r="HHR37" s="1"/>
      <c r="HHS37" s="1"/>
      <c r="HHT37" s="1"/>
      <c r="HHU37" s="1"/>
      <c r="HHV37" s="1"/>
      <c r="HHW37" s="1"/>
      <c r="HHX37" s="1"/>
      <c r="HHY37" s="1"/>
      <c r="HHZ37" s="1"/>
      <c r="HIA37" s="1"/>
      <c r="HIB37" s="1"/>
      <c r="HIC37" s="1"/>
      <c r="HID37" s="1"/>
      <c r="HIE37" s="1"/>
      <c r="HIF37" s="1"/>
      <c r="HIG37" s="1"/>
      <c r="HIH37" s="1"/>
      <c r="HII37" s="1"/>
      <c r="HIJ37" s="1"/>
      <c r="HIK37" s="1"/>
      <c r="HIL37" s="1"/>
      <c r="HIM37" s="1"/>
      <c r="HIN37" s="1"/>
      <c r="HIO37" s="1"/>
      <c r="HIP37" s="1"/>
      <c r="HIQ37" s="1"/>
      <c r="HIR37" s="1"/>
      <c r="HIS37" s="1"/>
      <c r="HIT37" s="1"/>
      <c r="HIU37" s="1"/>
      <c r="HIV37" s="1"/>
      <c r="HIW37" s="1"/>
      <c r="HIX37" s="1"/>
      <c r="HIY37" s="1"/>
      <c r="HIZ37" s="1"/>
      <c r="HJA37" s="1"/>
      <c r="HJB37" s="1"/>
      <c r="HJC37" s="1"/>
      <c r="HJD37" s="1"/>
      <c r="HJE37" s="1"/>
      <c r="HJF37" s="1"/>
      <c r="HJG37" s="1"/>
      <c r="HJH37" s="1"/>
      <c r="HJI37" s="1"/>
      <c r="HJJ37" s="1"/>
      <c r="HJK37" s="1"/>
      <c r="HJL37" s="1"/>
      <c r="HJM37" s="1"/>
      <c r="HJN37" s="1"/>
      <c r="HJO37" s="1"/>
      <c r="HJP37" s="1"/>
      <c r="HJQ37" s="1"/>
      <c r="HJR37" s="1"/>
      <c r="HJS37" s="1"/>
      <c r="HJT37" s="1"/>
      <c r="HJU37" s="1"/>
      <c r="HJV37" s="1"/>
      <c r="HJW37" s="1"/>
      <c r="HJX37" s="1"/>
      <c r="HJY37" s="1"/>
      <c r="HJZ37" s="1"/>
      <c r="HKA37" s="1"/>
      <c r="HKB37" s="1"/>
      <c r="HKC37" s="1"/>
      <c r="HKD37" s="1"/>
      <c r="HKE37" s="1"/>
      <c r="HKF37" s="1"/>
      <c r="HKG37" s="1"/>
      <c r="HKH37" s="1"/>
      <c r="HKI37" s="1"/>
      <c r="HKJ37" s="1"/>
      <c r="HKK37" s="1"/>
      <c r="HKL37" s="1"/>
      <c r="HKM37" s="1"/>
      <c r="HKN37" s="1"/>
      <c r="HKO37" s="1"/>
      <c r="HKP37" s="1"/>
      <c r="HKQ37" s="1"/>
      <c r="HKR37" s="1"/>
      <c r="HKS37" s="1"/>
      <c r="HKT37" s="1"/>
      <c r="HKU37" s="1"/>
      <c r="HKV37" s="1"/>
      <c r="HKW37" s="1"/>
      <c r="HKX37" s="1"/>
      <c r="HKY37" s="1"/>
      <c r="HKZ37" s="1"/>
      <c r="HLA37" s="1"/>
      <c r="HLB37" s="1"/>
      <c r="HLC37" s="1"/>
      <c r="HLD37" s="1"/>
      <c r="HLE37" s="1"/>
      <c r="HLF37" s="1"/>
      <c r="HLG37" s="1"/>
      <c r="HLH37" s="1"/>
      <c r="HLI37" s="1"/>
      <c r="HLJ37" s="1"/>
      <c r="HLK37" s="1"/>
      <c r="HLL37" s="1"/>
      <c r="HLM37" s="1"/>
      <c r="HLN37" s="1"/>
      <c r="HLO37" s="1"/>
      <c r="HLP37" s="1"/>
      <c r="HLQ37" s="1"/>
      <c r="HLR37" s="1"/>
      <c r="HLS37" s="1"/>
      <c r="HLT37" s="1"/>
      <c r="HLU37" s="1"/>
      <c r="HLV37" s="1"/>
      <c r="HLW37" s="1"/>
      <c r="HLX37" s="1"/>
      <c r="HLY37" s="1"/>
      <c r="HLZ37" s="1"/>
      <c r="HMA37" s="1"/>
      <c r="HMB37" s="1"/>
      <c r="HMC37" s="1"/>
      <c r="HMD37" s="1"/>
      <c r="HME37" s="1"/>
      <c r="HMF37" s="1"/>
      <c r="HMG37" s="1"/>
      <c r="HMH37" s="1"/>
      <c r="HMI37" s="1"/>
      <c r="HMJ37" s="1"/>
      <c r="HMK37" s="1"/>
      <c r="HML37" s="1"/>
      <c r="HMM37" s="1"/>
      <c r="HMN37" s="1"/>
      <c r="HMO37" s="1"/>
      <c r="HMP37" s="1"/>
      <c r="HMQ37" s="1"/>
      <c r="HMR37" s="1"/>
      <c r="HMS37" s="1"/>
      <c r="HMT37" s="1"/>
      <c r="HMU37" s="1"/>
      <c r="HMV37" s="1"/>
      <c r="HMW37" s="1"/>
      <c r="HMX37" s="1"/>
      <c r="HMY37" s="1"/>
      <c r="HMZ37" s="1"/>
      <c r="HNA37" s="1"/>
      <c r="HNB37" s="1"/>
      <c r="HNC37" s="1"/>
      <c r="HND37" s="1"/>
      <c r="HNE37" s="1"/>
      <c r="HNF37" s="1"/>
      <c r="HNG37" s="1"/>
      <c r="HNH37" s="1"/>
      <c r="HNI37" s="1"/>
      <c r="HNJ37" s="1"/>
      <c r="HNK37" s="1"/>
      <c r="HNL37" s="1"/>
      <c r="HNM37" s="1"/>
      <c r="HNN37" s="1"/>
      <c r="HNO37" s="1"/>
      <c r="HNP37" s="1"/>
      <c r="HNQ37" s="1"/>
      <c r="HNR37" s="1"/>
      <c r="HNS37" s="1"/>
      <c r="HNT37" s="1"/>
      <c r="HNU37" s="1"/>
      <c r="HNV37" s="1"/>
      <c r="HNW37" s="1"/>
      <c r="HNX37" s="1"/>
      <c r="HNY37" s="1"/>
      <c r="HNZ37" s="1"/>
      <c r="HOA37" s="1"/>
      <c r="HOB37" s="1"/>
      <c r="HOC37" s="1"/>
      <c r="HOD37" s="1"/>
      <c r="HOE37" s="1"/>
      <c r="HOF37" s="1"/>
      <c r="HOG37" s="1"/>
      <c r="HOH37" s="1"/>
      <c r="HOI37" s="1"/>
      <c r="HOJ37" s="1"/>
      <c r="HOK37" s="1"/>
      <c r="HOL37" s="1"/>
      <c r="HOM37" s="1"/>
      <c r="HON37" s="1"/>
      <c r="HOO37" s="1"/>
      <c r="HOP37" s="1"/>
      <c r="HOQ37" s="1"/>
      <c r="HOR37" s="1"/>
      <c r="HOS37" s="1"/>
      <c r="HOT37" s="1"/>
      <c r="HOU37" s="1"/>
      <c r="HOV37" s="1"/>
      <c r="HOW37" s="1"/>
      <c r="HOX37" s="1"/>
      <c r="HOY37" s="1"/>
      <c r="HOZ37" s="1"/>
      <c r="HPA37" s="1"/>
      <c r="HPB37" s="1"/>
      <c r="HPC37" s="1"/>
      <c r="HPD37" s="1"/>
      <c r="HPE37" s="1"/>
      <c r="HPF37" s="1"/>
      <c r="HPG37" s="1"/>
      <c r="HPH37" s="1"/>
      <c r="HPI37" s="1"/>
      <c r="HPJ37" s="1"/>
      <c r="HPK37" s="1"/>
      <c r="HPL37" s="1"/>
      <c r="HPM37" s="1"/>
      <c r="HPN37" s="1"/>
      <c r="HPO37" s="1"/>
      <c r="HPP37" s="1"/>
      <c r="HPQ37" s="1"/>
      <c r="HPR37" s="1"/>
      <c r="HPS37" s="1"/>
      <c r="HPT37" s="1"/>
      <c r="HPU37" s="1"/>
      <c r="HPV37" s="1"/>
      <c r="HPW37" s="1"/>
      <c r="HPX37" s="1"/>
      <c r="HPY37" s="1"/>
      <c r="HPZ37" s="1"/>
      <c r="HQA37" s="1"/>
      <c r="HQB37" s="1"/>
      <c r="HQC37" s="1"/>
      <c r="HQD37" s="1"/>
      <c r="HQE37" s="1"/>
      <c r="HQF37" s="1"/>
      <c r="HQG37" s="1"/>
      <c r="HQH37" s="1"/>
      <c r="HQI37" s="1"/>
      <c r="HQJ37" s="1"/>
      <c r="HQK37" s="1"/>
      <c r="HQL37" s="1"/>
      <c r="HQM37" s="1"/>
      <c r="HQN37" s="1"/>
      <c r="HQO37" s="1"/>
      <c r="HQP37" s="1"/>
      <c r="HQQ37" s="1"/>
      <c r="HQR37" s="1"/>
      <c r="HQS37" s="1"/>
      <c r="HQT37" s="1"/>
      <c r="HQU37" s="1"/>
      <c r="HQV37" s="1"/>
      <c r="HQW37" s="1"/>
      <c r="HQX37" s="1"/>
      <c r="HQY37" s="1"/>
      <c r="HQZ37" s="1"/>
      <c r="HRA37" s="1"/>
      <c r="HRB37" s="1"/>
      <c r="HRC37" s="1"/>
      <c r="HRD37" s="1"/>
      <c r="HRE37" s="1"/>
      <c r="HRF37" s="1"/>
      <c r="HRG37" s="1"/>
      <c r="HRH37" s="1"/>
      <c r="HRI37" s="1"/>
      <c r="HRJ37" s="1"/>
      <c r="HRK37" s="1"/>
      <c r="HRL37" s="1"/>
      <c r="HRM37" s="1"/>
      <c r="HRN37" s="1"/>
      <c r="HRO37" s="1"/>
      <c r="HRP37" s="1"/>
      <c r="HRQ37" s="1"/>
      <c r="HRR37" s="1"/>
      <c r="HRS37" s="1"/>
      <c r="HRT37" s="1"/>
      <c r="HRU37" s="1"/>
      <c r="HRV37" s="1"/>
      <c r="HRW37" s="1"/>
      <c r="HRX37" s="1"/>
      <c r="HRY37" s="1"/>
      <c r="HRZ37" s="1"/>
      <c r="HSA37" s="1"/>
      <c r="HSB37" s="1"/>
      <c r="HSC37" s="1"/>
      <c r="HSD37" s="1"/>
      <c r="HSE37" s="1"/>
      <c r="HSF37" s="1"/>
      <c r="HSG37" s="1"/>
      <c r="HSH37" s="1"/>
      <c r="HSI37" s="1"/>
      <c r="HSJ37" s="1"/>
      <c r="HSK37" s="1"/>
      <c r="HSL37" s="1"/>
      <c r="HSM37" s="1"/>
      <c r="HSN37" s="1"/>
      <c r="HSO37" s="1"/>
      <c r="HSP37" s="1"/>
      <c r="HSQ37" s="1"/>
      <c r="HSR37" s="1"/>
      <c r="HSS37" s="1"/>
      <c r="HST37" s="1"/>
      <c r="HSU37" s="1"/>
      <c r="HSV37" s="1"/>
      <c r="HSW37" s="1"/>
      <c r="HSX37" s="1"/>
      <c r="HSY37" s="1"/>
      <c r="HSZ37" s="1"/>
      <c r="HTA37" s="1"/>
      <c r="HTB37" s="1"/>
      <c r="HTC37" s="1"/>
      <c r="HTD37" s="1"/>
      <c r="HTE37" s="1"/>
      <c r="HTF37" s="1"/>
      <c r="HTG37" s="1"/>
      <c r="HTH37" s="1"/>
      <c r="HTI37" s="1"/>
      <c r="HTJ37" s="1"/>
      <c r="HTK37" s="1"/>
      <c r="HTL37" s="1"/>
      <c r="HTM37" s="1"/>
      <c r="HTN37" s="1"/>
      <c r="HTO37" s="1"/>
      <c r="HTP37" s="1"/>
      <c r="HTQ37" s="1"/>
      <c r="HTR37" s="1"/>
      <c r="HTS37" s="1"/>
      <c r="HTT37" s="1"/>
      <c r="HTU37" s="1"/>
      <c r="HTV37" s="1"/>
      <c r="HTW37" s="1"/>
      <c r="HTX37" s="1"/>
      <c r="HTY37" s="1"/>
      <c r="HTZ37" s="1"/>
      <c r="HUA37" s="1"/>
      <c r="HUB37" s="1"/>
      <c r="HUC37" s="1"/>
      <c r="HUD37" s="1"/>
      <c r="HUE37" s="1"/>
      <c r="HUF37" s="1"/>
      <c r="HUG37" s="1"/>
      <c r="HUH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D37" s="1"/>
      <c r="HVE37" s="1"/>
      <c r="HVF37" s="1"/>
      <c r="HVG37" s="1"/>
      <c r="HVH37" s="1"/>
      <c r="HVI37" s="1"/>
      <c r="HVJ37" s="1"/>
      <c r="HVK37" s="1"/>
      <c r="HVL37" s="1"/>
      <c r="HVM37" s="1"/>
      <c r="HVN37" s="1"/>
      <c r="HVO37" s="1"/>
      <c r="HVP37" s="1"/>
      <c r="HVQ37" s="1"/>
      <c r="HVR37" s="1"/>
      <c r="HVS37" s="1"/>
      <c r="HVT37" s="1"/>
      <c r="HVU37" s="1"/>
      <c r="HVV37" s="1"/>
      <c r="HVW37" s="1"/>
      <c r="HVX37" s="1"/>
      <c r="HVY37" s="1"/>
      <c r="HVZ37" s="1"/>
      <c r="HWA37" s="1"/>
      <c r="HWB37" s="1"/>
      <c r="HWC37" s="1"/>
      <c r="HWD37" s="1"/>
      <c r="HWE37" s="1"/>
      <c r="HWF37" s="1"/>
      <c r="HWG37" s="1"/>
      <c r="HWH37" s="1"/>
      <c r="HWI37" s="1"/>
      <c r="HWJ37" s="1"/>
      <c r="HWK37" s="1"/>
      <c r="HWL37" s="1"/>
      <c r="HWM37" s="1"/>
      <c r="HWN37" s="1"/>
      <c r="HWO37" s="1"/>
      <c r="HWP37" s="1"/>
      <c r="HWQ37" s="1"/>
      <c r="HWR37" s="1"/>
      <c r="HWS37" s="1"/>
      <c r="HWT37" s="1"/>
      <c r="HWU37" s="1"/>
      <c r="HWV37" s="1"/>
      <c r="HWW37" s="1"/>
      <c r="HWX37" s="1"/>
      <c r="HWY37" s="1"/>
      <c r="HWZ37" s="1"/>
      <c r="HXA37" s="1"/>
      <c r="HXB37" s="1"/>
      <c r="HXC37" s="1"/>
      <c r="HXD37" s="1"/>
      <c r="HXE37" s="1"/>
      <c r="HXF37" s="1"/>
      <c r="HXG37" s="1"/>
      <c r="HXH37" s="1"/>
      <c r="HXI37" s="1"/>
      <c r="HXJ37" s="1"/>
      <c r="HXK37" s="1"/>
      <c r="HXL37" s="1"/>
      <c r="HXM37" s="1"/>
      <c r="HXN37" s="1"/>
      <c r="HXO37" s="1"/>
      <c r="HXP37" s="1"/>
      <c r="HXQ37" s="1"/>
      <c r="HXR37" s="1"/>
      <c r="HXS37" s="1"/>
      <c r="HXT37" s="1"/>
      <c r="HXU37" s="1"/>
      <c r="HXV37" s="1"/>
      <c r="HXW37" s="1"/>
      <c r="HXX37" s="1"/>
      <c r="HXY37" s="1"/>
      <c r="HXZ37" s="1"/>
      <c r="HYA37" s="1"/>
      <c r="HYB37" s="1"/>
      <c r="HYC37" s="1"/>
      <c r="HYD37" s="1"/>
      <c r="HYE37" s="1"/>
      <c r="HYF37" s="1"/>
      <c r="HYG37" s="1"/>
      <c r="HYH37" s="1"/>
      <c r="HYI37" s="1"/>
      <c r="HYJ37" s="1"/>
      <c r="HYK37" s="1"/>
      <c r="HYL37" s="1"/>
      <c r="HYM37" s="1"/>
      <c r="HYN37" s="1"/>
      <c r="HYO37" s="1"/>
      <c r="HYP37" s="1"/>
      <c r="HYQ37" s="1"/>
      <c r="HYR37" s="1"/>
      <c r="HYS37" s="1"/>
      <c r="HYT37" s="1"/>
      <c r="HYU37" s="1"/>
      <c r="HYV37" s="1"/>
      <c r="HYW37" s="1"/>
      <c r="HYX37" s="1"/>
      <c r="HYY37" s="1"/>
      <c r="HYZ37" s="1"/>
      <c r="HZA37" s="1"/>
      <c r="HZB37" s="1"/>
      <c r="HZC37" s="1"/>
      <c r="HZD37" s="1"/>
      <c r="HZE37" s="1"/>
      <c r="HZF37" s="1"/>
      <c r="HZG37" s="1"/>
      <c r="HZH37" s="1"/>
      <c r="HZI37" s="1"/>
      <c r="HZJ37" s="1"/>
      <c r="HZK37" s="1"/>
      <c r="HZL37" s="1"/>
      <c r="HZM37" s="1"/>
      <c r="HZN37" s="1"/>
      <c r="HZO37" s="1"/>
      <c r="HZP37" s="1"/>
      <c r="HZQ37" s="1"/>
      <c r="HZR37" s="1"/>
      <c r="HZS37" s="1"/>
      <c r="HZT37" s="1"/>
      <c r="HZU37" s="1"/>
      <c r="HZV37" s="1"/>
      <c r="HZW37" s="1"/>
      <c r="HZX37" s="1"/>
      <c r="HZY37" s="1"/>
      <c r="HZZ37" s="1"/>
      <c r="IAA37" s="1"/>
      <c r="IAB37" s="1"/>
      <c r="IAC37" s="1"/>
      <c r="IAD37" s="1"/>
      <c r="IAE37" s="1"/>
      <c r="IAF37" s="1"/>
      <c r="IAG37" s="1"/>
      <c r="IAH37" s="1"/>
      <c r="IAI37" s="1"/>
      <c r="IAJ37" s="1"/>
      <c r="IAK37" s="1"/>
      <c r="IAL37" s="1"/>
      <c r="IAM37" s="1"/>
      <c r="IAN37" s="1"/>
      <c r="IAO37" s="1"/>
      <c r="IAP37" s="1"/>
      <c r="IAQ37" s="1"/>
      <c r="IAR37" s="1"/>
      <c r="IAS37" s="1"/>
      <c r="IAT37" s="1"/>
      <c r="IAU37" s="1"/>
      <c r="IAV37" s="1"/>
      <c r="IAW37" s="1"/>
      <c r="IAX37" s="1"/>
      <c r="IAY37" s="1"/>
      <c r="IAZ37" s="1"/>
      <c r="IBA37" s="1"/>
      <c r="IBB37" s="1"/>
      <c r="IBC37" s="1"/>
      <c r="IBD37" s="1"/>
      <c r="IBE37" s="1"/>
      <c r="IBF37" s="1"/>
      <c r="IBG37" s="1"/>
      <c r="IBH37" s="1"/>
      <c r="IBI37" s="1"/>
      <c r="IBJ37" s="1"/>
      <c r="IBK37" s="1"/>
      <c r="IBL37" s="1"/>
      <c r="IBM37" s="1"/>
      <c r="IBN37" s="1"/>
      <c r="IBO37" s="1"/>
      <c r="IBP37" s="1"/>
      <c r="IBQ37" s="1"/>
      <c r="IBR37" s="1"/>
      <c r="IBS37" s="1"/>
      <c r="IBT37" s="1"/>
      <c r="IBU37" s="1"/>
      <c r="IBV37" s="1"/>
      <c r="IBW37" s="1"/>
      <c r="IBX37" s="1"/>
      <c r="IBY37" s="1"/>
      <c r="IBZ37" s="1"/>
      <c r="ICA37" s="1"/>
      <c r="ICB37" s="1"/>
      <c r="ICC37" s="1"/>
      <c r="ICD37" s="1"/>
      <c r="ICE37" s="1"/>
      <c r="ICF37" s="1"/>
      <c r="ICG37" s="1"/>
      <c r="ICH37" s="1"/>
      <c r="ICI37" s="1"/>
      <c r="ICJ37" s="1"/>
      <c r="ICK37" s="1"/>
      <c r="ICL37" s="1"/>
      <c r="ICM37" s="1"/>
      <c r="ICN37" s="1"/>
      <c r="ICO37" s="1"/>
      <c r="ICP37" s="1"/>
      <c r="ICQ37" s="1"/>
      <c r="ICR37" s="1"/>
      <c r="ICS37" s="1"/>
      <c r="ICT37" s="1"/>
      <c r="ICU37" s="1"/>
      <c r="ICV37" s="1"/>
      <c r="ICW37" s="1"/>
      <c r="ICX37" s="1"/>
      <c r="ICY37" s="1"/>
      <c r="ICZ37" s="1"/>
      <c r="IDA37" s="1"/>
      <c r="IDB37" s="1"/>
      <c r="IDC37" s="1"/>
      <c r="IDD37" s="1"/>
      <c r="IDE37" s="1"/>
      <c r="IDF37" s="1"/>
      <c r="IDG37" s="1"/>
      <c r="IDH37" s="1"/>
      <c r="IDI37" s="1"/>
      <c r="IDJ37" s="1"/>
      <c r="IDK37" s="1"/>
      <c r="IDL37" s="1"/>
      <c r="IDM37" s="1"/>
      <c r="IDN37" s="1"/>
      <c r="IDO37" s="1"/>
      <c r="IDP37" s="1"/>
      <c r="IDQ37" s="1"/>
      <c r="IDR37" s="1"/>
      <c r="IDS37" s="1"/>
      <c r="IDT37" s="1"/>
      <c r="IDU37" s="1"/>
      <c r="IDV37" s="1"/>
      <c r="IDW37" s="1"/>
      <c r="IDX37" s="1"/>
      <c r="IDY37" s="1"/>
      <c r="IDZ37" s="1"/>
      <c r="IEA37" s="1"/>
      <c r="IEB37" s="1"/>
      <c r="IEC37" s="1"/>
      <c r="IED37" s="1"/>
      <c r="IEE37" s="1"/>
      <c r="IEF37" s="1"/>
      <c r="IEG37" s="1"/>
      <c r="IEH37" s="1"/>
      <c r="IEI37" s="1"/>
      <c r="IEJ37" s="1"/>
      <c r="IEK37" s="1"/>
      <c r="IEL37" s="1"/>
      <c r="IEM37" s="1"/>
      <c r="IEN37" s="1"/>
      <c r="IEO37" s="1"/>
      <c r="IEP37" s="1"/>
      <c r="IEQ37" s="1"/>
      <c r="IER37" s="1"/>
      <c r="IES37" s="1"/>
      <c r="IET37" s="1"/>
      <c r="IEU37" s="1"/>
      <c r="IEV37" s="1"/>
      <c r="IEW37" s="1"/>
      <c r="IEX37" s="1"/>
      <c r="IEY37" s="1"/>
      <c r="IEZ37" s="1"/>
      <c r="IFA37" s="1"/>
      <c r="IFB37" s="1"/>
      <c r="IFC37" s="1"/>
      <c r="IFD37" s="1"/>
      <c r="IFE37" s="1"/>
      <c r="IFF37" s="1"/>
      <c r="IFG37" s="1"/>
      <c r="IFH37" s="1"/>
      <c r="IFI37" s="1"/>
      <c r="IFJ37" s="1"/>
      <c r="IFK37" s="1"/>
      <c r="IFL37" s="1"/>
      <c r="IFM37" s="1"/>
      <c r="IFN37" s="1"/>
      <c r="IFO37" s="1"/>
      <c r="IFP37" s="1"/>
      <c r="IFQ37" s="1"/>
      <c r="IFR37" s="1"/>
      <c r="IFS37" s="1"/>
      <c r="IFT37" s="1"/>
      <c r="IFU37" s="1"/>
      <c r="IFV37" s="1"/>
      <c r="IFW37" s="1"/>
      <c r="IFX37" s="1"/>
      <c r="IFY37" s="1"/>
      <c r="IFZ37" s="1"/>
      <c r="IGA37" s="1"/>
      <c r="IGB37" s="1"/>
      <c r="IGC37" s="1"/>
      <c r="IGD37" s="1"/>
      <c r="IGE37" s="1"/>
      <c r="IGF37" s="1"/>
      <c r="IGG37" s="1"/>
      <c r="IGH37" s="1"/>
      <c r="IGI37" s="1"/>
      <c r="IGJ37" s="1"/>
      <c r="IGK37" s="1"/>
      <c r="IGL37" s="1"/>
      <c r="IGM37" s="1"/>
      <c r="IGN37" s="1"/>
      <c r="IGO37" s="1"/>
      <c r="IGP37" s="1"/>
      <c r="IGQ37" s="1"/>
      <c r="IGR37" s="1"/>
      <c r="IGS37" s="1"/>
      <c r="IGT37" s="1"/>
      <c r="IGU37" s="1"/>
      <c r="IGV37" s="1"/>
      <c r="IGW37" s="1"/>
      <c r="IGX37" s="1"/>
      <c r="IGY37" s="1"/>
      <c r="IGZ37" s="1"/>
      <c r="IHA37" s="1"/>
      <c r="IHB37" s="1"/>
      <c r="IHC37" s="1"/>
      <c r="IHD37" s="1"/>
      <c r="IHE37" s="1"/>
      <c r="IHF37" s="1"/>
      <c r="IHG37" s="1"/>
      <c r="IHH37" s="1"/>
      <c r="IHI37" s="1"/>
      <c r="IHJ37" s="1"/>
      <c r="IHK37" s="1"/>
      <c r="IHL37" s="1"/>
      <c r="IHM37" s="1"/>
      <c r="IHN37" s="1"/>
      <c r="IHO37" s="1"/>
      <c r="IHP37" s="1"/>
      <c r="IHQ37" s="1"/>
      <c r="IHR37" s="1"/>
      <c r="IHS37" s="1"/>
      <c r="IHT37" s="1"/>
      <c r="IHU37" s="1"/>
      <c r="IHV37" s="1"/>
      <c r="IHW37" s="1"/>
      <c r="IHX37" s="1"/>
      <c r="IHY37" s="1"/>
      <c r="IHZ37" s="1"/>
      <c r="IIA37" s="1"/>
      <c r="IIB37" s="1"/>
      <c r="IIC37" s="1"/>
      <c r="IID37" s="1"/>
      <c r="IIE37" s="1"/>
      <c r="IIF37" s="1"/>
      <c r="IIG37" s="1"/>
      <c r="IIH37" s="1"/>
      <c r="III37" s="1"/>
      <c r="IIJ37" s="1"/>
      <c r="IIK37" s="1"/>
      <c r="IIL37" s="1"/>
      <c r="IIM37" s="1"/>
      <c r="IIN37" s="1"/>
      <c r="IIO37" s="1"/>
      <c r="IIP37" s="1"/>
      <c r="IIQ37" s="1"/>
      <c r="IIR37" s="1"/>
      <c r="IIS37" s="1"/>
      <c r="IIT37" s="1"/>
      <c r="IIU37" s="1"/>
      <c r="IIV37" s="1"/>
      <c r="IIW37" s="1"/>
      <c r="IIX37" s="1"/>
      <c r="IIY37" s="1"/>
      <c r="IIZ37" s="1"/>
      <c r="IJA37" s="1"/>
      <c r="IJB37" s="1"/>
      <c r="IJC37" s="1"/>
      <c r="IJD37" s="1"/>
      <c r="IJE37" s="1"/>
      <c r="IJF37" s="1"/>
      <c r="IJG37" s="1"/>
      <c r="IJH37" s="1"/>
      <c r="IJI37" s="1"/>
      <c r="IJJ37" s="1"/>
      <c r="IJK37" s="1"/>
      <c r="IJL37" s="1"/>
      <c r="IJM37" s="1"/>
      <c r="IJN37" s="1"/>
      <c r="IJO37" s="1"/>
      <c r="IJP37" s="1"/>
      <c r="IJQ37" s="1"/>
      <c r="IJR37" s="1"/>
      <c r="IJS37" s="1"/>
      <c r="IJT37" s="1"/>
      <c r="IJU37" s="1"/>
      <c r="IJV37" s="1"/>
      <c r="IJW37" s="1"/>
      <c r="IJX37" s="1"/>
      <c r="IJY37" s="1"/>
      <c r="IJZ37" s="1"/>
      <c r="IKA37" s="1"/>
      <c r="IKB37" s="1"/>
      <c r="IKC37" s="1"/>
      <c r="IKD37" s="1"/>
      <c r="IKE37" s="1"/>
      <c r="IKF37" s="1"/>
      <c r="IKG37" s="1"/>
      <c r="IKH37" s="1"/>
      <c r="IKI37" s="1"/>
      <c r="IKJ37" s="1"/>
      <c r="IKK37" s="1"/>
      <c r="IKL37" s="1"/>
      <c r="IKM37" s="1"/>
      <c r="IKN37" s="1"/>
      <c r="IKO37" s="1"/>
      <c r="IKP37" s="1"/>
      <c r="IKQ37" s="1"/>
      <c r="IKR37" s="1"/>
      <c r="IKS37" s="1"/>
      <c r="IKT37" s="1"/>
      <c r="IKU37" s="1"/>
      <c r="IKV37" s="1"/>
      <c r="IKW37" s="1"/>
      <c r="IKX37" s="1"/>
      <c r="IKY37" s="1"/>
      <c r="IKZ37" s="1"/>
      <c r="ILA37" s="1"/>
      <c r="ILB37" s="1"/>
      <c r="ILC37" s="1"/>
      <c r="ILD37" s="1"/>
      <c r="ILE37" s="1"/>
      <c r="ILF37" s="1"/>
      <c r="ILG37" s="1"/>
      <c r="ILH37" s="1"/>
      <c r="ILI37" s="1"/>
      <c r="ILJ37" s="1"/>
      <c r="ILK37" s="1"/>
      <c r="ILL37" s="1"/>
      <c r="ILM37" s="1"/>
      <c r="ILN37" s="1"/>
      <c r="ILO37" s="1"/>
      <c r="ILP37" s="1"/>
      <c r="ILQ37" s="1"/>
      <c r="ILR37" s="1"/>
      <c r="ILS37" s="1"/>
      <c r="ILT37" s="1"/>
      <c r="ILU37" s="1"/>
      <c r="ILV37" s="1"/>
      <c r="ILW37" s="1"/>
      <c r="ILX37" s="1"/>
      <c r="ILY37" s="1"/>
      <c r="ILZ37" s="1"/>
      <c r="IMA37" s="1"/>
      <c r="IMB37" s="1"/>
      <c r="IMC37" s="1"/>
      <c r="IMD37" s="1"/>
      <c r="IME37" s="1"/>
      <c r="IMF37" s="1"/>
      <c r="IMG37" s="1"/>
      <c r="IMH37" s="1"/>
      <c r="IMI37" s="1"/>
      <c r="IMJ37" s="1"/>
      <c r="IMK37" s="1"/>
      <c r="IML37" s="1"/>
      <c r="IMM37" s="1"/>
      <c r="IMN37" s="1"/>
      <c r="IMO37" s="1"/>
      <c r="IMP37" s="1"/>
      <c r="IMQ37" s="1"/>
      <c r="IMR37" s="1"/>
      <c r="IMS37" s="1"/>
      <c r="IMT37" s="1"/>
      <c r="IMU37" s="1"/>
      <c r="IMV37" s="1"/>
      <c r="IMW37" s="1"/>
      <c r="IMX37" s="1"/>
      <c r="IMY37" s="1"/>
      <c r="IMZ37" s="1"/>
      <c r="INA37" s="1"/>
      <c r="INB37" s="1"/>
      <c r="INC37" s="1"/>
      <c r="IND37" s="1"/>
      <c r="INE37" s="1"/>
      <c r="INF37" s="1"/>
      <c r="ING37" s="1"/>
      <c r="INH37" s="1"/>
      <c r="INI37" s="1"/>
      <c r="INJ37" s="1"/>
      <c r="INK37" s="1"/>
      <c r="INL37" s="1"/>
      <c r="INM37" s="1"/>
      <c r="INN37" s="1"/>
      <c r="INO37" s="1"/>
      <c r="INP37" s="1"/>
      <c r="INQ37" s="1"/>
      <c r="INR37" s="1"/>
      <c r="INS37" s="1"/>
      <c r="INT37" s="1"/>
      <c r="INU37" s="1"/>
      <c r="INV37" s="1"/>
      <c r="INW37" s="1"/>
      <c r="INX37" s="1"/>
      <c r="INY37" s="1"/>
      <c r="INZ37" s="1"/>
      <c r="IOA37" s="1"/>
      <c r="IOB37" s="1"/>
      <c r="IOC37" s="1"/>
      <c r="IOD37" s="1"/>
      <c r="IOE37" s="1"/>
      <c r="IOF37" s="1"/>
      <c r="IOG37" s="1"/>
      <c r="IOH37" s="1"/>
      <c r="IOI37" s="1"/>
      <c r="IOJ37" s="1"/>
      <c r="IOK37" s="1"/>
      <c r="IOL37" s="1"/>
      <c r="IOM37" s="1"/>
      <c r="ION37" s="1"/>
      <c r="IOO37" s="1"/>
      <c r="IOP37" s="1"/>
      <c r="IOQ37" s="1"/>
      <c r="IOR37" s="1"/>
      <c r="IOS37" s="1"/>
      <c r="IOT37" s="1"/>
      <c r="IOU37" s="1"/>
      <c r="IOV37" s="1"/>
      <c r="IOW37" s="1"/>
      <c r="IOX37" s="1"/>
      <c r="IOY37" s="1"/>
      <c r="IOZ37" s="1"/>
      <c r="IPA37" s="1"/>
      <c r="IPB37" s="1"/>
      <c r="IPC37" s="1"/>
      <c r="IPD37" s="1"/>
      <c r="IPE37" s="1"/>
      <c r="IPF37" s="1"/>
      <c r="IPG37" s="1"/>
      <c r="IPH37" s="1"/>
      <c r="IPI37" s="1"/>
      <c r="IPJ37" s="1"/>
      <c r="IPK37" s="1"/>
      <c r="IPL37" s="1"/>
      <c r="IPM37" s="1"/>
      <c r="IPN37" s="1"/>
      <c r="IPO37" s="1"/>
      <c r="IPP37" s="1"/>
      <c r="IPQ37" s="1"/>
      <c r="IPR37" s="1"/>
      <c r="IPS37" s="1"/>
      <c r="IPT37" s="1"/>
      <c r="IPU37" s="1"/>
      <c r="IPV37" s="1"/>
      <c r="IPW37" s="1"/>
      <c r="IPX37" s="1"/>
      <c r="IPY37" s="1"/>
      <c r="IPZ37" s="1"/>
      <c r="IQA37" s="1"/>
      <c r="IQB37" s="1"/>
      <c r="IQC37" s="1"/>
      <c r="IQD37" s="1"/>
      <c r="IQE37" s="1"/>
      <c r="IQF37" s="1"/>
      <c r="IQG37" s="1"/>
      <c r="IQH37" s="1"/>
      <c r="IQI37" s="1"/>
      <c r="IQJ37" s="1"/>
      <c r="IQK37" s="1"/>
      <c r="IQL37" s="1"/>
      <c r="IQM37" s="1"/>
      <c r="IQN37" s="1"/>
      <c r="IQO37" s="1"/>
      <c r="IQP37" s="1"/>
      <c r="IQQ37" s="1"/>
      <c r="IQR37" s="1"/>
      <c r="IQS37" s="1"/>
      <c r="IQT37" s="1"/>
      <c r="IQU37" s="1"/>
      <c r="IQV37" s="1"/>
      <c r="IQW37" s="1"/>
      <c r="IQX37" s="1"/>
      <c r="IQY37" s="1"/>
      <c r="IQZ37" s="1"/>
      <c r="IRA37" s="1"/>
      <c r="IRB37" s="1"/>
      <c r="IRC37" s="1"/>
      <c r="IRD37" s="1"/>
      <c r="IRE37" s="1"/>
      <c r="IRF37" s="1"/>
      <c r="IRG37" s="1"/>
      <c r="IRH37" s="1"/>
      <c r="IRI37" s="1"/>
      <c r="IRJ37" s="1"/>
      <c r="IRK37" s="1"/>
      <c r="IRL37" s="1"/>
      <c r="IRM37" s="1"/>
      <c r="IRN37" s="1"/>
      <c r="IRO37" s="1"/>
      <c r="IRP37" s="1"/>
      <c r="IRQ37" s="1"/>
      <c r="IRR37" s="1"/>
      <c r="IRS37" s="1"/>
      <c r="IRT37" s="1"/>
      <c r="IRU37" s="1"/>
      <c r="IRV37" s="1"/>
      <c r="IRW37" s="1"/>
      <c r="IRX37" s="1"/>
      <c r="IRY37" s="1"/>
      <c r="IRZ37" s="1"/>
      <c r="ISA37" s="1"/>
      <c r="ISB37" s="1"/>
      <c r="ISC37" s="1"/>
      <c r="ISD37" s="1"/>
      <c r="ISE37" s="1"/>
      <c r="ISF37" s="1"/>
      <c r="ISG37" s="1"/>
      <c r="ISH37" s="1"/>
      <c r="ISI37" s="1"/>
      <c r="ISJ37" s="1"/>
      <c r="ISK37" s="1"/>
      <c r="ISL37" s="1"/>
      <c r="ISM37" s="1"/>
      <c r="ISN37" s="1"/>
      <c r="ISO37" s="1"/>
      <c r="ISP37" s="1"/>
      <c r="ISQ37" s="1"/>
      <c r="ISR37" s="1"/>
      <c r="ISS37" s="1"/>
      <c r="IST37" s="1"/>
      <c r="ISU37" s="1"/>
      <c r="ISV37" s="1"/>
      <c r="ISW37" s="1"/>
      <c r="ISX37" s="1"/>
      <c r="ISY37" s="1"/>
      <c r="ISZ37" s="1"/>
      <c r="ITA37" s="1"/>
      <c r="ITB37" s="1"/>
      <c r="ITC37" s="1"/>
      <c r="ITD37" s="1"/>
      <c r="ITE37" s="1"/>
      <c r="ITF37" s="1"/>
      <c r="ITG37" s="1"/>
      <c r="ITH37" s="1"/>
      <c r="ITI37" s="1"/>
      <c r="ITJ37" s="1"/>
      <c r="ITK37" s="1"/>
      <c r="ITL37" s="1"/>
      <c r="ITM37" s="1"/>
      <c r="ITN37" s="1"/>
      <c r="ITO37" s="1"/>
      <c r="ITP37" s="1"/>
      <c r="ITQ37" s="1"/>
      <c r="ITR37" s="1"/>
      <c r="ITS37" s="1"/>
      <c r="ITT37" s="1"/>
      <c r="ITU37" s="1"/>
      <c r="ITV37" s="1"/>
      <c r="ITW37" s="1"/>
      <c r="ITX37" s="1"/>
      <c r="ITY37" s="1"/>
      <c r="ITZ37" s="1"/>
      <c r="IUA37" s="1"/>
      <c r="IUB37" s="1"/>
      <c r="IUC37" s="1"/>
      <c r="IUD37" s="1"/>
      <c r="IUE37" s="1"/>
      <c r="IUF37" s="1"/>
      <c r="IUG37" s="1"/>
      <c r="IUH37" s="1"/>
      <c r="IUI37" s="1"/>
      <c r="IUJ37" s="1"/>
      <c r="IUK37" s="1"/>
      <c r="IUL37" s="1"/>
      <c r="IUM37" s="1"/>
      <c r="IUN37" s="1"/>
      <c r="IUO37" s="1"/>
      <c r="IUP37" s="1"/>
      <c r="IUQ37" s="1"/>
      <c r="IUR37" s="1"/>
      <c r="IUS37" s="1"/>
      <c r="IUT37" s="1"/>
      <c r="IUU37" s="1"/>
      <c r="IUV37" s="1"/>
      <c r="IUW37" s="1"/>
      <c r="IUX37" s="1"/>
      <c r="IUY37" s="1"/>
      <c r="IUZ37" s="1"/>
      <c r="IVA37" s="1"/>
      <c r="IVB37" s="1"/>
      <c r="IVC37" s="1"/>
      <c r="IVD37" s="1"/>
      <c r="IVE37" s="1"/>
      <c r="IVF37" s="1"/>
      <c r="IVG37" s="1"/>
      <c r="IVH37" s="1"/>
      <c r="IVI37" s="1"/>
      <c r="IVJ37" s="1"/>
      <c r="IVK37" s="1"/>
      <c r="IVL37" s="1"/>
      <c r="IVM37" s="1"/>
      <c r="IVN37" s="1"/>
      <c r="IVO37" s="1"/>
      <c r="IVP37" s="1"/>
      <c r="IVQ37" s="1"/>
      <c r="IVR37" s="1"/>
      <c r="IVS37" s="1"/>
      <c r="IVT37" s="1"/>
      <c r="IVU37" s="1"/>
      <c r="IVV37" s="1"/>
      <c r="IVW37" s="1"/>
      <c r="IVX37" s="1"/>
      <c r="IVY37" s="1"/>
      <c r="IVZ37" s="1"/>
      <c r="IWA37" s="1"/>
      <c r="IWB37" s="1"/>
      <c r="IWC37" s="1"/>
      <c r="IWD37" s="1"/>
      <c r="IWE37" s="1"/>
      <c r="IWF37" s="1"/>
      <c r="IWG37" s="1"/>
      <c r="IWH37" s="1"/>
      <c r="IWI37" s="1"/>
      <c r="IWJ37" s="1"/>
      <c r="IWK37" s="1"/>
      <c r="IWL37" s="1"/>
      <c r="IWM37" s="1"/>
      <c r="IWN37" s="1"/>
      <c r="IWO37" s="1"/>
      <c r="IWP37" s="1"/>
      <c r="IWQ37" s="1"/>
      <c r="IWR37" s="1"/>
      <c r="IWS37" s="1"/>
      <c r="IWT37" s="1"/>
      <c r="IWU37" s="1"/>
      <c r="IWV37" s="1"/>
      <c r="IWW37" s="1"/>
      <c r="IWX37" s="1"/>
      <c r="IWY37" s="1"/>
      <c r="IWZ37" s="1"/>
      <c r="IXA37" s="1"/>
      <c r="IXB37" s="1"/>
      <c r="IXC37" s="1"/>
      <c r="IXD37" s="1"/>
      <c r="IXE37" s="1"/>
      <c r="IXF37" s="1"/>
      <c r="IXG37" s="1"/>
      <c r="IXH37" s="1"/>
      <c r="IXI37" s="1"/>
      <c r="IXJ37" s="1"/>
      <c r="IXK37" s="1"/>
      <c r="IXL37" s="1"/>
      <c r="IXM37" s="1"/>
      <c r="IXN37" s="1"/>
      <c r="IXO37" s="1"/>
      <c r="IXP37" s="1"/>
      <c r="IXQ37" s="1"/>
      <c r="IXR37" s="1"/>
      <c r="IXS37" s="1"/>
      <c r="IXT37" s="1"/>
      <c r="IXU37" s="1"/>
      <c r="IXV37" s="1"/>
      <c r="IXW37" s="1"/>
      <c r="IXX37" s="1"/>
      <c r="IXY37" s="1"/>
      <c r="IXZ37" s="1"/>
      <c r="IYA37" s="1"/>
      <c r="IYB37" s="1"/>
      <c r="IYC37" s="1"/>
      <c r="IYD37" s="1"/>
      <c r="IYE37" s="1"/>
      <c r="IYF37" s="1"/>
      <c r="IYG37" s="1"/>
      <c r="IYH37" s="1"/>
      <c r="IYI37" s="1"/>
      <c r="IYJ37" s="1"/>
      <c r="IYK37" s="1"/>
      <c r="IYL37" s="1"/>
      <c r="IYM37" s="1"/>
      <c r="IYN37" s="1"/>
      <c r="IYO37" s="1"/>
      <c r="IYP37" s="1"/>
      <c r="IYQ37" s="1"/>
      <c r="IYR37" s="1"/>
      <c r="IYS37" s="1"/>
      <c r="IYT37" s="1"/>
      <c r="IYU37" s="1"/>
      <c r="IYV37" s="1"/>
      <c r="IYW37" s="1"/>
      <c r="IYX37" s="1"/>
      <c r="IYY37" s="1"/>
      <c r="IYZ37" s="1"/>
      <c r="IZA37" s="1"/>
      <c r="IZB37" s="1"/>
      <c r="IZC37" s="1"/>
      <c r="IZD37" s="1"/>
      <c r="IZE37" s="1"/>
      <c r="IZF37" s="1"/>
      <c r="IZG37" s="1"/>
      <c r="IZH37" s="1"/>
      <c r="IZI37" s="1"/>
      <c r="IZJ37" s="1"/>
      <c r="IZK37" s="1"/>
      <c r="IZL37" s="1"/>
      <c r="IZM37" s="1"/>
      <c r="IZN37" s="1"/>
      <c r="IZO37" s="1"/>
      <c r="IZP37" s="1"/>
      <c r="IZQ37" s="1"/>
      <c r="IZR37" s="1"/>
      <c r="IZS37" s="1"/>
      <c r="IZT37" s="1"/>
      <c r="IZU37" s="1"/>
      <c r="IZV37" s="1"/>
      <c r="IZW37" s="1"/>
      <c r="IZX37" s="1"/>
      <c r="IZY37" s="1"/>
      <c r="IZZ37" s="1"/>
      <c r="JAA37" s="1"/>
      <c r="JAB37" s="1"/>
      <c r="JAC37" s="1"/>
      <c r="JAD37" s="1"/>
      <c r="JAE37" s="1"/>
      <c r="JAF37" s="1"/>
      <c r="JAG37" s="1"/>
      <c r="JAH37" s="1"/>
      <c r="JAI37" s="1"/>
      <c r="JAJ37" s="1"/>
      <c r="JAK37" s="1"/>
      <c r="JAL37" s="1"/>
      <c r="JAM37" s="1"/>
      <c r="JAN37" s="1"/>
      <c r="JAO37" s="1"/>
      <c r="JAP37" s="1"/>
      <c r="JAQ37" s="1"/>
      <c r="JAR37" s="1"/>
      <c r="JAS37" s="1"/>
      <c r="JAT37" s="1"/>
      <c r="JAU37" s="1"/>
      <c r="JAV37" s="1"/>
      <c r="JAW37" s="1"/>
      <c r="JAX37" s="1"/>
      <c r="JAY37" s="1"/>
      <c r="JAZ37" s="1"/>
      <c r="JBA37" s="1"/>
      <c r="JBB37" s="1"/>
      <c r="JBC37" s="1"/>
      <c r="JBD37" s="1"/>
      <c r="JBE37" s="1"/>
      <c r="JBF37" s="1"/>
      <c r="JBG37" s="1"/>
      <c r="JBH37" s="1"/>
      <c r="JBI37" s="1"/>
      <c r="JBJ37" s="1"/>
      <c r="JBK37" s="1"/>
      <c r="JBL37" s="1"/>
      <c r="JBM37" s="1"/>
      <c r="JBN37" s="1"/>
      <c r="JBO37" s="1"/>
      <c r="JBP37" s="1"/>
      <c r="JBQ37" s="1"/>
      <c r="JBR37" s="1"/>
      <c r="JBS37" s="1"/>
      <c r="JBT37" s="1"/>
      <c r="JBU37" s="1"/>
      <c r="JBV37" s="1"/>
      <c r="JBW37" s="1"/>
      <c r="JBX37" s="1"/>
      <c r="JBY37" s="1"/>
      <c r="JBZ37" s="1"/>
      <c r="JCA37" s="1"/>
      <c r="JCB37" s="1"/>
      <c r="JCC37" s="1"/>
      <c r="JCD37" s="1"/>
      <c r="JCE37" s="1"/>
      <c r="JCF37" s="1"/>
      <c r="JCG37" s="1"/>
      <c r="JCH37" s="1"/>
      <c r="JCI37" s="1"/>
      <c r="JCJ37" s="1"/>
      <c r="JCK37" s="1"/>
      <c r="JCL37" s="1"/>
      <c r="JCM37" s="1"/>
      <c r="JCN37" s="1"/>
      <c r="JCO37" s="1"/>
      <c r="JCP37" s="1"/>
      <c r="JCQ37" s="1"/>
      <c r="JCR37" s="1"/>
      <c r="JCS37" s="1"/>
      <c r="JCT37" s="1"/>
      <c r="JCU37" s="1"/>
      <c r="JCV37" s="1"/>
      <c r="JCW37" s="1"/>
      <c r="JCX37" s="1"/>
      <c r="JCY37" s="1"/>
      <c r="JCZ37" s="1"/>
      <c r="JDA37" s="1"/>
      <c r="JDB37" s="1"/>
      <c r="JDC37" s="1"/>
      <c r="JDD37" s="1"/>
      <c r="JDE37" s="1"/>
      <c r="JDF37" s="1"/>
      <c r="JDG37" s="1"/>
      <c r="JDH37" s="1"/>
      <c r="JDI37" s="1"/>
      <c r="JDJ37" s="1"/>
      <c r="JDK37" s="1"/>
      <c r="JDL37" s="1"/>
      <c r="JDM37" s="1"/>
      <c r="JDN37" s="1"/>
      <c r="JDO37" s="1"/>
      <c r="JDP37" s="1"/>
      <c r="JDQ37" s="1"/>
      <c r="JDR37" s="1"/>
      <c r="JDS37" s="1"/>
      <c r="JDT37" s="1"/>
      <c r="JDU37" s="1"/>
      <c r="JDV37" s="1"/>
      <c r="JDW37" s="1"/>
      <c r="JDX37" s="1"/>
      <c r="JDY37" s="1"/>
      <c r="JDZ37" s="1"/>
      <c r="JEA37" s="1"/>
      <c r="JEB37" s="1"/>
      <c r="JEC37" s="1"/>
      <c r="JED37" s="1"/>
      <c r="JEE37" s="1"/>
      <c r="JEF37" s="1"/>
      <c r="JEG37" s="1"/>
      <c r="JEH37" s="1"/>
      <c r="JEI37" s="1"/>
      <c r="JEJ37" s="1"/>
      <c r="JEK37" s="1"/>
      <c r="JEL37" s="1"/>
      <c r="JEM37" s="1"/>
      <c r="JEN37" s="1"/>
      <c r="JEO37" s="1"/>
      <c r="JEP37" s="1"/>
      <c r="JEQ37" s="1"/>
      <c r="JER37" s="1"/>
      <c r="JES37" s="1"/>
      <c r="JET37" s="1"/>
      <c r="JEU37" s="1"/>
      <c r="JEV37" s="1"/>
      <c r="JEW37" s="1"/>
      <c r="JEX37" s="1"/>
      <c r="JEY37" s="1"/>
      <c r="JEZ37" s="1"/>
      <c r="JFA37" s="1"/>
      <c r="JFB37" s="1"/>
      <c r="JFC37" s="1"/>
      <c r="JFD37" s="1"/>
      <c r="JFE37" s="1"/>
      <c r="JFF37" s="1"/>
      <c r="JFG37" s="1"/>
      <c r="JFH37" s="1"/>
      <c r="JFI37" s="1"/>
      <c r="JFJ37" s="1"/>
      <c r="JFK37" s="1"/>
      <c r="JFL37" s="1"/>
      <c r="JFM37" s="1"/>
      <c r="JFN37" s="1"/>
      <c r="JFO37" s="1"/>
      <c r="JFP37" s="1"/>
      <c r="JFQ37" s="1"/>
      <c r="JFR37" s="1"/>
      <c r="JFS37" s="1"/>
      <c r="JFT37" s="1"/>
      <c r="JFU37" s="1"/>
      <c r="JFV37" s="1"/>
      <c r="JFW37" s="1"/>
      <c r="JFX37" s="1"/>
      <c r="JFY37" s="1"/>
      <c r="JFZ37" s="1"/>
      <c r="JGA37" s="1"/>
      <c r="JGB37" s="1"/>
      <c r="JGC37" s="1"/>
      <c r="JGD37" s="1"/>
      <c r="JGE37" s="1"/>
      <c r="JGF37" s="1"/>
      <c r="JGG37" s="1"/>
      <c r="JGH37" s="1"/>
      <c r="JGI37" s="1"/>
      <c r="JGJ37" s="1"/>
      <c r="JGK37" s="1"/>
      <c r="JGL37" s="1"/>
      <c r="JGM37" s="1"/>
      <c r="JGN37" s="1"/>
      <c r="JGO37" s="1"/>
      <c r="JGP37" s="1"/>
      <c r="JGQ37" s="1"/>
      <c r="JGR37" s="1"/>
      <c r="JGS37" s="1"/>
      <c r="JGT37" s="1"/>
      <c r="JGU37" s="1"/>
      <c r="JGV37" s="1"/>
      <c r="JGW37" s="1"/>
      <c r="JGX37" s="1"/>
      <c r="JGY37" s="1"/>
      <c r="JGZ37" s="1"/>
      <c r="JHA37" s="1"/>
      <c r="JHB37" s="1"/>
      <c r="JHC37" s="1"/>
      <c r="JHD37" s="1"/>
      <c r="JHE37" s="1"/>
      <c r="JHF37" s="1"/>
      <c r="JHG37" s="1"/>
      <c r="JHH37" s="1"/>
      <c r="JHI37" s="1"/>
      <c r="JHJ37" s="1"/>
      <c r="JHK37" s="1"/>
      <c r="JHL37" s="1"/>
      <c r="JHM37" s="1"/>
      <c r="JHN37" s="1"/>
      <c r="JHO37" s="1"/>
      <c r="JHP37" s="1"/>
      <c r="JHQ37" s="1"/>
      <c r="JHR37" s="1"/>
      <c r="JHS37" s="1"/>
      <c r="JHT37" s="1"/>
      <c r="JHU37" s="1"/>
      <c r="JHV37" s="1"/>
      <c r="JHW37" s="1"/>
      <c r="JHX37" s="1"/>
      <c r="JHY37" s="1"/>
      <c r="JHZ37" s="1"/>
      <c r="JIA37" s="1"/>
      <c r="JIB37" s="1"/>
      <c r="JIC37" s="1"/>
      <c r="JID37" s="1"/>
      <c r="JIE37" s="1"/>
      <c r="JIF37" s="1"/>
      <c r="JIG37" s="1"/>
      <c r="JIH37" s="1"/>
      <c r="JII37" s="1"/>
      <c r="JIJ37" s="1"/>
      <c r="JIK37" s="1"/>
      <c r="JIL37" s="1"/>
      <c r="JIM37" s="1"/>
      <c r="JIN37" s="1"/>
      <c r="JIO37" s="1"/>
      <c r="JIP37" s="1"/>
      <c r="JIQ37" s="1"/>
      <c r="JIR37" s="1"/>
      <c r="JIS37" s="1"/>
      <c r="JIT37" s="1"/>
      <c r="JIU37" s="1"/>
      <c r="JIV37" s="1"/>
      <c r="JIW37" s="1"/>
      <c r="JIX37" s="1"/>
      <c r="JIY37" s="1"/>
      <c r="JIZ37" s="1"/>
      <c r="JJA37" s="1"/>
      <c r="JJB37" s="1"/>
      <c r="JJC37" s="1"/>
      <c r="JJD37" s="1"/>
      <c r="JJE37" s="1"/>
      <c r="JJF37" s="1"/>
      <c r="JJG37" s="1"/>
      <c r="JJH37" s="1"/>
      <c r="JJI37" s="1"/>
      <c r="JJJ37" s="1"/>
      <c r="JJK37" s="1"/>
      <c r="JJL37" s="1"/>
      <c r="JJM37" s="1"/>
      <c r="JJN37" s="1"/>
      <c r="JJO37" s="1"/>
      <c r="JJP37" s="1"/>
      <c r="JJQ37" s="1"/>
      <c r="JJR37" s="1"/>
      <c r="JJS37" s="1"/>
      <c r="JJT37" s="1"/>
      <c r="JJU37" s="1"/>
      <c r="JJV37" s="1"/>
      <c r="JJW37" s="1"/>
      <c r="JJX37" s="1"/>
      <c r="JJY37" s="1"/>
      <c r="JJZ37" s="1"/>
      <c r="JKA37" s="1"/>
      <c r="JKB37" s="1"/>
      <c r="JKC37" s="1"/>
      <c r="JKD37" s="1"/>
      <c r="JKE37" s="1"/>
      <c r="JKF37" s="1"/>
      <c r="JKG37" s="1"/>
      <c r="JKH37" s="1"/>
      <c r="JKI37" s="1"/>
      <c r="JKJ37" s="1"/>
      <c r="JKK37" s="1"/>
      <c r="JKL37" s="1"/>
      <c r="JKM37" s="1"/>
      <c r="JKN37" s="1"/>
      <c r="JKO37" s="1"/>
      <c r="JKP37" s="1"/>
      <c r="JKQ37" s="1"/>
      <c r="JKR37" s="1"/>
      <c r="JKS37" s="1"/>
      <c r="JKT37" s="1"/>
      <c r="JKU37" s="1"/>
      <c r="JKV37" s="1"/>
      <c r="JKW37" s="1"/>
      <c r="JKX37" s="1"/>
      <c r="JKY37" s="1"/>
      <c r="JKZ37" s="1"/>
      <c r="JLA37" s="1"/>
      <c r="JLB37" s="1"/>
      <c r="JLC37" s="1"/>
      <c r="JLD37" s="1"/>
      <c r="JLE37" s="1"/>
      <c r="JLF37" s="1"/>
      <c r="JLG37" s="1"/>
      <c r="JLH37" s="1"/>
      <c r="JLI37" s="1"/>
      <c r="JLJ37" s="1"/>
      <c r="JLK37" s="1"/>
      <c r="JLL37" s="1"/>
      <c r="JLM37" s="1"/>
      <c r="JLN37" s="1"/>
      <c r="JLO37" s="1"/>
      <c r="JLP37" s="1"/>
      <c r="JLQ37" s="1"/>
      <c r="JLR37" s="1"/>
      <c r="JLS37" s="1"/>
      <c r="JLT37" s="1"/>
      <c r="JLU37" s="1"/>
      <c r="JLV37" s="1"/>
      <c r="JLW37" s="1"/>
      <c r="JLX37" s="1"/>
      <c r="JLY37" s="1"/>
      <c r="JLZ37" s="1"/>
      <c r="JMA37" s="1"/>
      <c r="JMB37" s="1"/>
      <c r="JMC37" s="1"/>
      <c r="JMD37" s="1"/>
      <c r="JME37" s="1"/>
      <c r="JMF37" s="1"/>
      <c r="JMG37" s="1"/>
      <c r="JMH37" s="1"/>
      <c r="JMI37" s="1"/>
      <c r="JMJ37" s="1"/>
      <c r="JMK37" s="1"/>
      <c r="JML37" s="1"/>
      <c r="JMM37" s="1"/>
      <c r="JMN37" s="1"/>
      <c r="JMO37" s="1"/>
      <c r="JMP37" s="1"/>
      <c r="JMQ37" s="1"/>
      <c r="JMR37" s="1"/>
      <c r="JMS37" s="1"/>
      <c r="JMT37" s="1"/>
      <c r="JMU37" s="1"/>
      <c r="JMV37" s="1"/>
      <c r="JMW37" s="1"/>
      <c r="JMX37" s="1"/>
      <c r="JMY37" s="1"/>
      <c r="JMZ37" s="1"/>
      <c r="JNA37" s="1"/>
      <c r="JNB37" s="1"/>
      <c r="JNC37" s="1"/>
      <c r="JND37" s="1"/>
      <c r="JNE37" s="1"/>
      <c r="JNF37" s="1"/>
      <c r="JNG37" s="1"/>
      <c r="JNH37" s="1"/>
      <c r="JNI37" s="1"/>
      <c r="JNJ37" s="1"/>
      <c r="JNK37" s="1"/>
      <c r="JNL37" s="1"/>
      <c r="JNM37" s="1"/>
      <c r="JNN37" s="1"/>
      <c r="JNO37" s="1"/>
      <c r="JNP37" s="1"/>
      <c r="JNQ37" s="1"/>
      <c r="JNR37" s="1"/>
      <c r="JNS37" s="1"/>
      <c r="JNT37" s="1"/>
      <c r="JNU37" s="1"/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</row>
    <row r="38" spans="1:16365" x14ac:dyDescent="0.25">
      <c r="A38" s="1">
        <v>3360</v>
      </c>
      <c r="B38" s="1">
        <v>28022026</v>
      </c>
      <c r="C38" s="1">
        <v>5732</v>
      </c>
      <c r="D38" s="1" t="s">
        <v>43</v>
      </c>
      <c r="E38" s="1">
        <v>38256676</v>
      </c>
      <c r="F38" s="1">
        <v>147605</v>
      </c>
      <c r="G38" s="1">
        <v>3</v>
      </c>
      <c r="H38" s="1" t="s">
        <v>79</v>
      </c>
      <c r="I38" s="1">
        <v>12022026</v>
      </c>
      <c r="J38" s="1">
        <v>20022028</v>
      </c>
      <c r="K38" s="1">
        <v>0</v>
      </c>
      <c r="L38" s="1">
        <v>1</v>
      </c>
      <c r="M38" s="1">
        <v>0</v>
      </c>
      <c r="N38" s="1">
        <v>30</v>
      </c>
      <c r="O38" s="1">
        <v>2</v>
      </c>
      <c r="P38" s="1">
        <v>34.479999999999997</v>
      </c>
      <c r="Q38" s="1">
        <v>10000000</v>
      </c>
      <c r="R38" s="1">
        <v>561292</v>
      </c>
      <c r="S38" s="4">
        <v>10000000</v>
      </c>
      <c r="T38" s="1"/>
      <c r="U38" s="1"/>
      <c r="V38" s="1">
        <v>1</v>
      </c>
      <c r="W38" s="1">
        <v>1</v>
      </c>
      <c r="X38" s="1">
        <v>1455997</v>
      </c>
      <c r="Y38" s="3" t="s">
        <v>45</v>
      </c>
      <c r="Z38" s="1">
        <v>1</v>
      </c>
      <c r="AA38" s="1">
        <v>0</v>
      </c>
      <c r="AB38" s="1"/>
      <c r="AC38" s="1"/>
      <c r="AD38" s="1">
        <v>1</v>
      </c>
      <c r="AE38" s="1">
        <v>7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  <c r="AML38" s="1"/>
      <c r="AMM38" s="1"/>
      <c r="AMN38" s="1"/>
      <c r="AMO38" s="1"/>
      <c r="AMP38" s="1"/>
      <c r="AMQ38" s="1"/>
      <c r="AMR38" s="1"/>
      <c r="AMS38" s="1"/>
      <c r="AMT38" s="1"/>
      <c r="AMU38" s="1"/>
      <c r="AMV38" s="1"/>
      <c r="AMW38" s="1"/>
      <c r="AMX38" s="1"/>
      <c r="AMY38" s="1"/>
      <c r="AMZ38" s="1"/>
      <c r="ANA38" s="1"/>
      <c r="ANB38" s="1"/>
      <c r="ANC38" s="1"/>
      <c r="AND38" s="1"/>
      <c r="ANE38" s="1"/>
      <c r="ANF38" s="1"/>
      <c r="ANG38" s="1"/>
      <c r="ANH38" s="1"/>
      <c r="ANI38" s="1"/>
      <c r="ANJ38" s="1"/>
      <c r="ANK38" s="1"/>
      <c r="ANL38" s="1"/>
      <c r="ANM38" s="1"/>
      <c r="ANN38" s="1"/>
      <c r="ANO38" s="1"/>
      <c r="ANP38" s="1"/>
      <c r="ANQ38" s="1"/>
      <c r="ANR38" s="1"/>
      <c r="ANS38" s="1"/>
      <c r="ANT38" s="1"/>
      <c r="ANU38" s="1"/>
      <c r="ANV38" s="1"/>
      <c r="ANW38" s="1"/>
      <c r="ANX38" s="1"/>
      <c r="ANY38" s="1"/>
      <c r="ANZ38" s="1"/>
      <c r="AOA38" s="1"/>
      <c r="AOB38" s="1"/>
      <c r="AOC38" s="1"/>
      <c r="AOD38" s="1"/>
      <c r="AOE38" s="1"/>
      <c r="AOF38" s="1"/>
      <c r="AOG38" s="1"/>
      <c r="AOH38" s="1"/>
      <c r="AOI38" s="1"/>
      <c r="AOJ38" s="1"/>
      <c r="AOK38" s="1"/>
      <c r="AOL38" s="1"/>
      <c r="AOM38" s="1"/>
      <c r="AON38" s="1"/>
      <c r="AOO38" s="1"/>
      <c r="AOP38" s="1"/>
      <c r="AOQ38" s="1"/>
      <c r="AOR38" s="1"/>
      <c r="AOS38" s="1"/>
      <c r="AOT38" s="1"/>
      <c r="AOU38" s="1"/>
      <c r="AOV38" s="1"/>
      <c r="AOW38" s="1"/>
      <c r="AOX38" s="1"/>
      <c r="AOY38" s="1"/>
      <c r="AOZ38" s="1"/>
      <c r="APA38" s="1"/>
      <c r="APB38" s="1"/>
      <c r="APC38" s="1"/>
      <c r="APD38" s="1"/>
      <c r="APE38" s="1"/>
      <c r="APF38" s="1"/>
      <c r="APG38" s="1"/>
      <c r="APH38" s="1"/>
      <c r="API38" s="1"/>
      <c r="APJ38" s="1"/>
      <c r="APK38" s="1"/>
      <c r="APL38" s="1"/>
      <c r="APM38" s="1"/>
      <c r="APN38" s="1"/>
      <c r="APO38" s="1"/>
      <c r="APP38" s="1"/>
      <c r="APQ38" s="1"/>
      <c r="APR38" s="1"/>
      <c r="APS38" s="1"/>
      <c r="APT38" s="1"/>
      <c r="APU38" s="1"/>
      <c r="APV38" s="1"/>
      <c r="APW38" s="1"/>
      <c r="APX38" s="1"/>
      <c r="APY38" s="1"/>
      <c r="APZ38" s="1"/>
      <c r="AQA38" s="1"/>
      <c r="AQB38" s="1"/>
      <c r="AQC38" s="1"/>
      <c r="AQD38" s="1"/>
      <c r="AQE38" s="1"/>
      <c r="AQF38" s="1"/>
      <c r="AQG38" s="1"/>
      <c r="AQH38" s="1"/>
      <c r="AQI38" s="1"/>
      <c r="AQJ38" s="1"/>
      <c r="AQK38" s="1"/>
      <c r="AQL38" s="1"/>
      <c r="AQM38" s="1"/>
      <c r="AQN38" s="1"/>
      <c r="AQO38" s="1"/>
      <c r="AQP38" s="1"/>
      <c r="AQQ38" s="1"/>
      <c r="AQR38" s="1"/>
      <c r="AQS38" s="1"/>
      <c r="AQT38" s="1"/>
      <c r="AQU38" s="1"/>
      <c r="AQV38" s="1"/>
      <c r="AQW38" s="1"/>
      <c r="AQX38" s="1"/>
      <c r="AQY38" s="1"/>
      <c r="AQZ38" s="1"/>
      <c r="ARA38" s="1"/>
      <c r="ARB38" s="1"/>
      <c r="ARC38" s="1"/>
      <c r="ARD38" s="1"/>
      <c r="ARE38" s="1"/>
      <c r="ARF38" s="1"/>
      <c r="ARG38" s="1"/>
      <c r="ARH38" s="1"/>
      <c r="ARI38" s="1"/>
      <c r="ARJ38" s="1"/>
      <c r="ARK38" s="1"/>
      <c r="ARL38" s="1"/>
      <c r="ARM38" s="1"/>
      <c r="ARN38" s="1"/>
      <c r="ARO38" s="1"/>
      <c r="ARP38" s="1"/>
      <c r="ARQ38" s="1"/>
      <c r="ARR38" s="1"/>
      <c r="ARS38" s="1"/>
      <c r="ART38" s="1"/>
      <c r="ARU38" s="1"/>
      <c r="ARV38" s="1"/>
      <c r="ARW38" s="1"/>
      <c r="ARX38" s="1"/>
      <c r="ARY38" s="1"/>
      <c r="ARZ38" s="1"/>
      <c r="ASA38" s="1"/>
      <c r="ASB38" s="1"/>
      <c r="ASC38" s="1"/>
      <c r="ASD38" s="1"/>
      <c r="ASE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B38" s="1"/>
      <c r="ATC38" s="1"/>
      <c r="ATD38" s="1"/>
      <c r="ATE38" s="1"/>
      <c r="ATF38" s="1"/>
      <c r="ATG38" s="1"/>
      <c r="ATH38" s="1"/>
      <c r="ATI38" s="1"/>
      <c r="ATJ38" s="1"/>
      <c r="ATK38" s="1"/>
      <c r="ATL38" s="1"/>
      <c r="ATM38" s="1"/>
      <c r="ATN38" s="1"/>
      <c r="ATO38" s="1"/>
      <c r="ATP38" s="1"/>
      <c r="ATQ38" s="1"/>
      <c r="ATR38" s="1"/>
      <c r="ATS38" s="1"/>
      <c r="ATT38" s="1"/>
      <c r="ATU38" s="1"/>
      <c r="ATV38" s="1"/>
      <c r="ATW38" s="1"/>
      <c r="ATX38" s="1"/>
      <c r="ATY38" s="1"/>
      <c r="ATZ38" s="1"/>
      <c r="AUA38" s="1"/>
      <c r="AUB38" s="1"/>
      <c r="AUC38" s="1"/>
      <c r="AUD38" s="1"/>
      <c r="AUE38" s="1"/>
      <c r="AUF38" s="1"/>
      <c r="AUG38" s="1"/>
      <c r="AUH38" s="1"/>
      <c r="AUI38" s="1"/>
      <c r="AUJ38" s="1"/>
      <c r="AUK38" s="1"/>
      <c r="AUL38" s="1"/>
      <c r="AUM38" s="1"/>
      <c r="AUN38" s="1"/>
      <c r="AUO38" s="1"/>
      <c r="AUP38" s="1"/>
      <c r="AUQ38" s="1"/>
      <c r="AUR38" s="1"/>
      <c r="AUS38" s="1"/>
      <c r="AUT38" s="1"/>
      <c r="AUU38" s="1"/>
      <c r="AUV38" s="1"/>
      <c r="AUW38" s="1"/>
      <c r="AUX38" s="1"/>
      <c r="AUY38" s="1"/>
      <c r="AUZ38" s="1"/>
      <c r="AVA38" s="1"/>
      <c r="AVB38" s="1"/>
      <c r="AVC38" s="1"/>
      <c r="AVD38" s="1"/>
      <c r="AVE38" s="1"/>
      <c r="AVF38" s="1"/>
      <c r="AVG38" s="1"/>
      <c r="AVH38" s="1"/>
      <c r="AVI38" s="1"/>
      <c r="AVJ38" s="1"/>
      <c r="AVK38" s="1"/>
      <c r="AVL38" s="1"/>
      <c r="AVM38" s="1"/>
      <c r="AVN38" s="1"/>
      <c r="AVO38" s="1"/>
      <c r="AVP38" s="1"/>
      <c r="AVQ38" s="1"/>
      <c r="AVR38" s="1"/>
      <c r="AVS38" s="1"/>
      <c r="AVT38" s="1"/>
      <c r="AVU38" s="1"/>
      <c r="AVV38" s="1"/>
      <c r="AVW38" s="1"/>
      <c r="AVX38" s="1"/>
      <c r="AVY38" s="1"/>
      <c r="AVZ38" s="1"/>
      <c r="AWA38" s="1"/>
      <c r="AWB38" s="1"/>
      <c r="AWC38" s="1"/>
      <c r="AWD38" s="1"/>
      <c r="AWE38" s="1"/>
      <c r="AWF38" s="1"/>
      <c r="AWG38" s="1"/>
      <c r="AWH38" s="1"/>
      <c r="AWI38" s="1"/>
      <c r="AWJ38" s="1"/>
      <c r="AWK38" s="1"/>
      <c r="AWL38" s="1"/>
      <c r="AWM38" s="1"/>
      <c r="AWN38" s="1"/>
      <c r="AWO38" s="1"/>
      <c r="AWP38" s="1"/>
      <c r="AWQ38" s="1"/>
      <c r="AWR38" s="1"/>
      <c r="AWS38" s="1"/>
      <c r="AWT38" s="1"/>
      <c r="AWU38" s="1"/>
      <c r="AWV38" s="1"/>
      <c r="AWW38" s="1"/>
      <c r="AWX38" s="1"/>
      <c r="AWY38" s="1"/>
      <c r="AWZ38" s="1"/>
      <c r="AXA38" s="1"/>
      <c r="AXB38" s="1"/>
      <c r="AXC38" s="1"/>
      <c r="AXD38" s="1"/>
      <c r="AXE38" s="1"/>
      <c r="AXF38" s="1"/>
      <c r="AXG38" s="1"/>
      <c r="AXH38" s="1"/>
      <c r="AXI38" s="1"/>
      <c r="AXJ38" s="1"/>
      <c r="AXK38" s="1"/>
      <c r="AXL38" s="1"/>
      <c r="AXM38" s="1"/>
      <c r="AXN38" s="1"/>
      <c r="AXO38" s="1"/>
      <c r="AXP38" s="1"/>
      <c r="AXQ38" s="1"/>
      <c r="AXR38" s="1"/>
      <c r="AXS38" s="1"/>
      <c r="AXT38" s="1"/>
      <c r="AXU38" s="1"/>
      <c r="AXV38" s="1"/>
      <c r="AXW38" s="1"/>
      <c r="AXX38" s="1"/>
      <c r="AXY38" s="1"/>
      <c r="AXZ38" s="1"/>
      <c r="AYA38" s="1"/>
      <c r="AYB38" s="1"/>
      <c r="AYC38" s="1"/>
      <c r="AYD38" s="1"/>
      <c r="AYE38" s="1"/>
      <c r="AYF38" s="1"/>
      <c r="AYG38" s="1"/>
      <c r="AYH38" s="1"/>
      <c r="AYI38" s="1"/>
      <c r="AYJ38" s="1"/>
      <c r="AYK38" s="1"/>
      <c r="AYL38" s="1"/>
      <c r="AYM38" s="1"/>
      <c r="AYN38" s="1"/>
      <c r="AYO38" s="1"/>
      <c r="AYP38" s="1"/>
      <c r="AYQ38" s="1"/>
      <c r="AYR38" s="1"/>
      <c r="AYS38" s="1"/>
      <c r="AYT38" s="1"/>
      <c r="AYU38" s="1"/>
      <c r="AYV38" s="1"/>
      <c r="AYW38" s="1"/>
      <c r="AYX38" s="1"/>
      <c r="AYY38" s="1"/>
      <c r="AYZ38" s="1"/>
      <c r="AZA38" s="1"/>
      <c r="AZB38" s="1"/>
      <c r="AZC38" s="1"/>
      <c r="AZD38" s="1"/>
      <c r="AZE38" s="1"/>
      <c r="AZF38" s="1"/>
      <c r="AZG38" s="1"/>
      <c r="AZH38" s="1"/>
      <c r="AZI38" s="1"/>
      <c r="AZJ38" s="1"/>
      <c r="AZK38" s="1"/>
      <c r="AZL38" s="1"/>
      <c r="AZM38" s="1"/>
      <c r="AZN38" s="1"/>
      <c r="AZO38" s="1"/>
      <c r="AZP38" s="1"/>
      <c r="AZQ38" s="1"/>
      <c r="AZR38" s="1"/>
      <c r="AZS38" s="1"/>
      <c r="AZT38" s="1"/>
      <c r="AZU38" s="1"/>
      <c r="AZV38" s="1"/>
      <c r="AZW38" s="1"/>
      <c r="AZX38" s="1"/>
      <c r="AZY38" s="1"/>
      <c r="AZZ38" s="1"/>
      <c r="BAA38" s="1"/>
      <c r="BAB38" s="1"/>
      <c r="BAC38" s="1"/>
      <c r="BAD38" s="1"/>
      <c r="BAE38" s="1"/>
      <c r="BAF38" s="1"/>
      <c r="BAG38" s="1"/>
      <c r="BAH38" s="1"/>
      <c r="BAI38" s="1"/>
      <c r="BAJ38" s="1"/>
      <c r="BAK38" s="1"/>
      <c r="BAL38" s="1"/>
      <c r="BAM38" s="1"/>
      <c r="BAN38" s="1"/>
      <c r="BAO38" s="1"/>
      <c r="BAP38" s="1"/>
      <c r="BAQ38" s="1"/>
      <c r="BAR38" s="1"/>
      <c r="BAS38" s="1"/>
      <c r="BAT38" s="1"/>
      <c r="BAU38" s="1"/>
      <c r="BAV38" s="1"/>
      <c r="BAW38" s="1"/>
      <c r="BAX38" s="1"/>
      <c r="BAY38" s="1"/>
      <c r="BAZ38" s="1"/>
      <c r="BBA38" s="1"/>
      <c r="BBB38" s="1"/>
      <c r="BBC38" s="1"/>
      <c r="BBD38" s="1"/>
      <c r="BBE38" s="1"/>
      <c r="BBF38" s="1"/>
      <c r="BBG38" s="1"/>
      <c r="BBH38" s="1"/>
      <c r="BBI38" s="1"/>
      <c r="BBJ38" s="1"/>
      <c r="BBK38" s="1"/>
      <c r="BBL38" s="1"/>
      <c r="BBM38" s="1"/>
      <c r="BBN38" s="1"/>
      <c r="BBO38" s="1"/>
      <c r="BBP38" s="1"/>
      <c r="BBQ38" s="1"/>
      <c r="BBR38" s="1"/>
      <c r="BBS38" s="1"/>
      <c r="BBT38" s="1"/>
      <c r="BBU38" s="1"/>
      <c r="BBV38" s="1"/>
      <c r="BBW38" s="1"/>
      <c r="BBX38" s="1"/>
      <c r="BBY38" s="1"/>
      <c r="BBZ38" s="1"/>
      <c r="BCA38" s="1"/>
      <c r="BCB38" s="1"/>
      <c r="BCC38" s="1"/>
      <c r="BCD38" s="1"/>
      <c r="BCE38" s="1"/>
      <c r="BCF38" s="1"/>
      <c r="BCG38" s="1"/>
      <c r="BCH38" s="1"/>
      <c r="BCI38" s="1"/>
      <c r="BCJ38" s="1"/>
      <c r="BCK38" s="1"/>
      <c r="BCL38" s="1"/>
      <c r="BCM38" s="1"/>
      <c r="BCN38" s="1"/>
      <c r="BCO38" s="1"/>
      <c r="BCP38" s="1"/>
      <c r="BCQ38" s="1"/>
      <c r="BCR38" s="1"/>
      <c r="BCS38" s="1"/>
      <c r="BCT38" s="1"/>
      <c r="BCU38" s="1"/>
      <c r="BCV38" s="1"/>
      <c r="BCW38" s="1"/>
      <c r="BCX38" s="1"/>
      <c r="BCY38" s="1"/>
      <c r="BCZ38" s="1"/>
      <c r="BDA38" s="1"/>
      <c r="BDB38" s="1"/>
      <c r="BDC38" s="1"/>
      <c r="BDD38" s="1"/>
      <c r="BDE38" s="1"/>
      <c r="BDF38" s="1"/>
      <c r="BDG38" s="1"/>
      <c r="BDH38" s="1"/>
      <c r="BDI38" s="1"/>
      <c r="BDJ38" s="1"/>
      <c r="BDK38" s="1"/>
      <c r="BDL38" s="1"/>
      <c r="BDM38" s="1"/>
      <c r="BDN38" s="1"/>
      <c r="BDO38" s="1"/>
      <c r="BDP38" s="1"/>
      <c r="BDQ38" s="1"/>
      <c r="BDR38" s="1"/>
      <c r="BDS38" s="1"/>
      <c r="BDT38" s="1"/>
      <c r="BDU38" s="1"/>
      <c r="BDV38" s="1"/>
      <c r="BDW38" s="1"/>
      <c r="BDX38" s="1"/>
      <c r="BDY38" s="1"/>
      <c r="BDZ38" s="1"/>
      <c r="BEA38" s="1"/>
      <c r="BEB38" s="1"/>
      <c r="BEC38" s="1"/>
      <c r="BED38" s="1"/>
      <c r="BEE38" s="1"/>
      <c r="BEF38" s="1"/>
      <c r="BEG38" s="1"/>
      <c r="BEH38" s="1"/>
      <c r="BEI38" s="1"/>
      <c r="BEJ38" s="1"/>
      <c r="BEK38" s="1"/>
      <c r="BEL38" s="1"/>
      <c r="BEM38" s="1"/>
      <c r="BEN38" s="1"/>
      <c r="BEO38" s="1"/>
      <c r="BEP38" s="1"/>
      <c r="BEQ38" s="1"/>
      <c r="BER38" s="1"/>
      <c r="BES38" s="1"/>
      <c r="BET38" s="1"/>
      <c r="BEU38" s="1"/>
      <c r="BEV38" s="1"/>
      <c r="BEW38" s="1"/>
      <c r="BEX38" s="1"/>
      <c r="BEY38" s="1"/>
      <c r="BEZ38" s="1"/>
      <c r="BFA38" s="1"/>
      <c r="BFB38" s="1"/>
      <c r="BFC38" s="1"/>
      <c r="BFD38" s="1"/>
      <c r="BFE38" s="1"/>
      <c r="BFF38" s="1"/>
      <c r="BFG38" s="1"/>
      <c r="BFH38" s="1"/>
      <c r="BFI38" s="1"/>
      <c r="BFJ38" s="1"/>
      <c r="BFK38" s="1"/>
      <c r="BFL38" s="1"/>
      <c r="BFM38" s="1"/>
      <c r="BFN38" s="1"/>
      <c r="BFO38" s="1"/>
      <c r="BFP38" s="1"/>
      <c r="BFQ38" s="1"/>
      <c r="BFR38" s="1"/>
      <c r="BFS38" s="1"/>
      <c r="BFT38" s="1"/>
      <c r="BFU38" s="1"/>
      <c r="BFV38" s="1"/>
      <c r="BFW38" s="1"/>
      <c r="BFX38" s="1"/>
      <c r="BFY38" s="1"/>
      <c r="BFZ38" s="1"/>
      <c r="BGA38" s="1"/>
      <c r="BGB38" s="1"/>
      <c r="BGC38" s="1"/>
      <c r="BGD38" s="1"/>
      <c r="BGE38" s="1"/>
      <c r="BGF38" s="1"/>
      <c r="BGG38" s="1"/>
      <c r="BGH38" s="1"/>
      <c r="BGI38" s="1"/>
      <c r="BGJ38" s="1"/>
      <c r="BGK38" s="1"/>
      <c r="BGL38" s="1"/>
      <c r="BGM38" s="1"/>
      <c r="BGN38" s="1"/>
      <c r="BGO38" s="1"/>
      <c r="BGP38" s="1"/>
      <c r="BGQ38" s="1"/>
      <c r="BGR38" s="1"/>
      <c r="BGS38" s="1"/>
      <c r="BGT38" s="1"/>
      <c r="BGU38" s="1"/>
      <c r="BGV38" s="1"/>
      <c r="BGW38" s="1"/>
      <c r="BGX38" s="1"/>
      <c r="BGY38" s="1"/>
      <c r="BGZ38" s="1"/>
      <c r="BHA38" s="1"/>
      <c r="BHB38" s="1"/>
      <c r="BHC38" s="1"/>
      <c r="BHD38" s="1"/>
      <c r="BHE38" s="1"/>
      <c r="BHF38" s="1"/>
      <c r="BHG38" s="1"/>
      <c r="BHH38" s="1"/>
      <c r="BHI38" s="1"/>
      <c r="BHJ38" s="1"/>
      <c r="BHK38" s="1"/>
      <c r="BHL38" s="1"/>
      <c r="BHM38" s="1"/>
      <c r="BHN38" s="1"/>
      <c r="BHO38" s="1"/>
      <c r="BHP38" s="1"/>
      <c r="BHQ38" s="1"/>
      <c r="BHR38" s="1"/>
      <c r="BHS38" s="1"/>
      <c r="BHT38" s="1"/>
      <c r="BHU38" s="1"/>
      <c r="BHV38" s="1"/>
      <c r="BHW38" s="1"/>
      <c r="BHX38" s="1"/>
      <c r="BHY38" s="1"/>
      <c r="BHZ38" s="1"/>
      <c r="BIA38" s="1"/>
      <c r="BIB38" s="1"/>
      <c r="BIC38" s="1"/>
      <c r="BID38" s="1"/>
      <c r="BIE38" s="1"/>
      <c r="BIF38" s="1"/>
      <c r="BIG38" s="1"/>
      <c r="BIH38" s="1"/>
      <c r="BII38" s="1"/>
      <c r="BIJ38" s="1"/>
      <c r="BIK38" s="1"/>
      <c r="BIL38" s="1"/>
      <c r="BIM38" s="1"/>
      <c r="BIN38" s="1"/>
      <c r="BIO38" s="1"/>
      <c r="BIP38" s="1"/>
      <c r="BIQ38" s="1"/>
      <c r="BIR38" s="1"/>
      <c r="BIS38" s="1"/>
      <c r="BIT38" s="1"/>
      <c r="BIU38" s="1"/>
      <c r="BIV38" s="1"/>
      <c r="BIW38" s="1"/>
      <c r="BIX38" s="1"/>
      <c r="BIY38" s="1"/>
      <c r="BIZ38" s="1"/>
      <c r="BJA38" s="1"/>
      <c r="BJB38" s="1"/>
      <c r="BJC38" s="1"/>
      <c r="BJD38" s="1"/>
      <c r="BJE38" s="1"/>
      <c r="BJF38" s="1"/>
      <c r="BJG38" s="1"/>
      <c r="BJH38" s="1"/>
      <c r="BJI38" s="1"/>
      <c r="BJJ38" s="1"/>
      <c r="BJK38" s="1"/>
      <c r="BJL38" s="1"/>
      <c r="BJM38" s="1"/>
      <c r="BJN38" s="1"/>
      <c r="BJO38" s="1"/>
      <c r="BJP38" s="1"/>
      <c r="BJQ38" s="1"/>
      <c r="BJR38" s="1"/>
      <c r="BJS38" s="1"/>
      <c r="BJT38" s="1"/>
      <c r="BJU38" s="1"/>
      <c r="BJV38" s="1"/>
      <c r="BJW38" s="1"/>
      <c r="BJX38" s="1"/>
      <c r="BJY38" s="1"/>
      <c r="BJZ38" s="1"/>
      <c r="BKA38" s="1"/>
      <c r="BKB38" s="1"/>
      <c r="BKC38" s="1"/>
      <c r="BKD38" s="1"/>
      <c r="BKE38" s="1"/>
      <c r="BKF38" s="1"/>
      <c r="BKG38" s="1"/>
      <c r="BKH38" s="1"/>
      <c r="BKI38" s="1"/>
      <c r="BKJ38" s="1"/>
      <c r="BKK38" s="1"/>
      <c r="BKL38" s="1"/>
      <c r="BKM38" s="1"/>
      <c r="BKN38" s="1"/>
      <c r="BKO38" s="1"/>
      <c r="BKP38" s="1"/>
      <c r="BKQ38" s="1"/>
      <c r="BKR38" s="1"/>
      <c r="BKS38" s="1"/>
      <c r="BKT38" s="1"/>
      <c r="BKU38" s="1"/>
      <c r="BKV38" s="1"/>
      <c r="BKW38" s="1"/>
      <c r="BKX38" s="1"/>
      <c r="BKY38" s="1"/>
      <c r="BKZ38" s="1"/>
      <c r="BLA38" s="1"/>
      <c r="BLB38" s="1"/>
      <c r="BLC38" s="1"/>
      <c r="BLD38" s="1"/>
      <c r="BLE38" s="1"/>
      <c r="BLF38" s="1"/>
      <c r="BLG38" s="1"/>
      <c r="BLH38" s="1"/>
      <c r="BLI38" s="1"/>
      <c r="BLJ38" s="1"/>
      <c r="BLK38" s="1"/>
      <c r="BLL38" s="1"/>
      <c r="BLM38" s="1"/>
      <c r="BLN38" s="1"/>
      <c r="BLO38" s="1"/>
      <c r="BLP38" s="1"/>
      <c r="BLQ38" s="1"/>
      <c r="BLR38" s="1"/>
      <c r="BLS38" s="1"/>
      <c r="BLT38" s="1"/>
      <c r="BLU38" s="1"/>
      <c r="BLV38" s="1"/>
      <c r="BLW38" s="1"/>
      <c r="BLX38" s="1"/>
      <c r="BLY38" s="1"/>
      <c r="BLZ38" s="1"/>
      <c r="BMA38" s="1"/>
      <c r="BMB38" s="1"/>
      <c r="BMC38" s="1"/>
      <c r="BMD38" s="1"/>
      <c r="BME38" s="1"/>
      <c r="BMF38" s="1"/>
      <c r="BMG38" s="1"/>
      <c r="BMH38" s="1"/>
      <c r="BMI38" s="1"/>
      <c r="BMJ38" s="1"/>
      <c r="BMK38" s="1"/>
      <c r="BML38" s="1"/>
      <c r="BMM38" s="1"/>
      <c r="BMN38" s="1"/>
      <c r="BMO38" s="1"/>
      <c r="BMP38" s="1"/>
      <c r="BMQ38" s="1"/>
      <c r="BMR38" s="1"/>
      <c r="BMS38" s="1"/>
      <c r="BMT38" s="1"/>
      <c r="BMU38" s="1"/>
      <c r="BMV38" s="1"/>
      <c r="BMW38" s="1"/>
      <c r="BMX38" s="1"/>
      <c r="BMY38" s="1"/>
      <c r="BMZ38" s="1"/>
      <c r="BNA38" s="1"/>
      <c r="BNB38" s="1"/>
      <c r="BNC38" s="1"/>
      <c r="BND38" s="1"/>
      <c r="BNE38" s="1"/>
      <c r="BNF38" s="1"/>
      <c r="BNG38" s="1"/>
      <c r="BNH38" s="1"/>
      <c r="BNI38" s="1"/>
      <c r="BNJ38" s="1"/>
      <c r="BNK38" s="1"/>
      <c r="BNL38" s="1"/>
      <c r="BNM38" s="1"/>
      <c r="BNN38" s="1"/>
      <c r="BNO38" s="1"/>
      <c r="BNP38" s="1"/>
      <c r="BNQ38" s="1"/>
      <c r="BNR38" s="1"/>
      <c r="BNS38" s="1"/>
      <c r="BNT38" s="1"/>
      <c r="BNU38" s="1"/>
      <c r="BNV38" s="1"/>
      <c r="BNW38" s="1"/>
      <c r="BNX38" s="1"/>
      <c r="BNY38" s="1"/>
      <c r="BNZ38" s="1"/>
      <c r="BOA38" s="1"/>
      <c r="BOB38" s="1"/>
      <c r="BOC38" s="1"/>
      <c r="BOD38" s="1"/>
      <c r="BOE38" s="1"/>
      <c r="BOF38" s="1"/>
      <c r="BOG38" s="1"/>
      <c r="BOH38" s="1"/>
      <c r="BOI38" s="1"/>
      <c r="BOJ38" s="1"/>
      <c r="BOK38" s="1"/>
      <c r="BOL38" s="1"/>
      <c r="BOM38" s="1"/>
      <c r="BON38" s="1"/>
      <c r="BOO38" s="1"/>
      <c r="BOP38" s="1"/>
      <c r="BOQ38" s="1"/>
      <c r="BOR38" s="1"/>
      <c r="BOS38" s="1"/>
      <c r="BOT38" s="1"/>
      <c r="BOU38" s="1"/>
      <c r="BOV38" s="1"/>
      <c r="BOW38" s="1"/>
      <c r="BOX38" s="1"/>
      <c r="BOY38" s="1"/>
      <c r="BOZ38" s="1"/>
      <c r="BPA38" s="1"/>
      <c r="BPB38" s="1"/>
      <c r="BPC38" s="1"/>
      <c r="BPD38" s="1"/>
      <c r="BPE38" s="1"/>
      <c r="BPF38" s="1"/>
      <c r="BPG38" s="1"/>
      <c r="BPH38" s="1"/>
      <c r="BPI38" s="1"/>
      <c r="BPJ38" s="1"/>
      <c r="BPK38" s="1"/>
      <c r="BPL38" s="1"/>
      <c r="BPM38" s="1"/>
      <c r="BPN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D38" s="1"/>
      <c r="BQE38" s="1"/>
      <c r="BQF38" s="1"/>
      <c r="BQG38" s="1"/>
      <c r="BQH38" s="1"/>
      <c r="BQI38" s="1"/>
      <c r="BQJ38" s="1"/>
      <c r="BQK38" s="1"/>
      <c r="BQL38" s="1"/>
      <c r="BQM38" s="1"/>
      <c r="BQN38" s="1"/>
      <c r="BQO38" s="1"/>
      <c r="BQP38" s="1"/>
      <c r="BQQ38" s="1"/>
      <c r="BQR38" s="1"/>
      <c r="BQS38" s="1"/>
      <c r="BQT38" s="1"/>
      <c r="BQU38" s="1"/>
      <c r="BQV38" s="1"/>
      <c r="BQW38" s="1"/>
      <c r="BQX38" s="1"/>
      <c r="BQY38" s="1"/>
      <c r="BQZ38" s="1"/>
      <c r="BRA38" s="1"/>
      <c r="BRB38" s="1"/>
      <c r="BRC38" s="1"/>
      <c r="BRD38" s="1"/>
      <c r="BRE38" s="1"/>
      <c r="BRF38" s="1"/>
      <c r="BRG38" s="1"/>
      <c r="BRH38" s="1"/>
      <c r="BRI38" s="1"/>
      <c r="BRJ38" s="1"/>
      <c r="BRK38" s="1"/>
      <c r="BRL38" s="1"/>
      <c r="BRM38" s="1"/>
      <c r="BRN38" s="1"/>
      <c r="BRO38" s="1"/>
      <c r="BRP38" s="1"/>
      <c r="BRQ38" s="1"/>
      <c r="BRR38" s="1"/>
      <c r="BRS38" s="1"/>
      <c r="BRT38" s="1"/>
      <c r="BRU38" s="1"/>
      <c r="BRV38" s="1"/>
      <c r="BRW38" s="1"/>
      <c r="BRX38" s="1"/>
      <c r="BRY38" s="1"/>
      <c r="BRZ38" s="1"/>
      <c r="BSA38" s="1"/>
      <c r="BSB38" s="1"/>
      <c r="BSC38" s="1"/>
      <c r="BSD38" s="1"/>
      <c r="BSE38" s="1"/>
      <c r="BSF38" s="1"/>
      <c r="BSG38" s="1"/>
      <c r="BSH38" s="1"/>
      <c r="BSI38" s="1"/>
      <c r="BSJ38" s="1"/>
      <c r="BSK38" s="1"/>
      <c r="BSL38" s="1"/>
      <c r="BSM38" s="1"/>
      <c r="BSN38" s="1"/>
      <c r="BSO38" s="1"/>
      <c r="BSP38" s="1"/>
      <c r="BSQ38" s="1"/>
      <c r="BSR38" s="1"/>
      <c r="BSS38" s="1"/>
      <c r="BST38" s="1"/>
      <c r="BSU38" s="1"/>
      <c r="BSV38" s="1"/>
      <c r="BSW38" s="1"/>
      <c r="BSX38" s="1"/>
      <c r="BSY38" s="1"/>
      <c r="BSZ38" s="1"/>
      <c r="BTA38" s="1"/>
      <c r="BTB38" s="1"/>
      <c r="BTC38" s="1"/>
      <c r="BTD38" s="1"/>
      <c r="BTE38" s="1"/>
      <c r="BTF38" s="1"/>
      <c r="BTG38" s="1"/>
      <c r="BTH38" s="1"/>
      <c r="BTI38" s="1"/>
      <c r="BTJ38" s="1"/>
      <c r="BTK38" s="1"/>
      <c r="BTL38" s="1"/>
      <c r="BTM38" s="1"/>
      <c r="BTN38" s="1"/>
      <c r="BTO38" s="1"/>
      <c r="BTP38" s="1"/>
      <c r="BTQ38" s="1"/>
      <c r="BTR38" s="1"/>
      <c r="BTS38" s="1"/>
      <c r="BTT38" s="1"/>
      <c r="BTU38" s="1"/>
      <c r="BTV38" s="1"/>
      <c r="BTW38" s="1"/>
      <c r="BTX38" s="1"/>
      <c r="BTY38" s="1"/>
      <c r="BTZ38" s="1"/>
      <c r="BUA38" s="1"/>
      <c r="BUB38" s="1"/>
      <c r="BUC38" s="1"/>
      <c r="BUD38" s="1"/>
      <c r="BUE38" s="1"/>
      <c r="BUF38" s="1"/>
      <c r="BUG38" s="1"/>
      <c r="BUH38" s="1"/>
      <c r="BUI38" s="1"/>
      <c r="BUJ38" s="1"/>
      <c r="BUK38" s="1"/>
      <c r="BUL38" s="1"/>
      <c r="BUM38" s="1"/>
      <c r="BUN38" s="1"/>
      <c r="BUO38" s="1"/>
      <c r="BUP38" s="1"/>
      <c r="BUQ38" s="1"/>
      <c r="BUR38" s="1"/>
      <c r="BUS38" s="1"/>
      <c r="BUT38" s="1"/>
      <c r="BUU38" s="1"/>
      <c r="BUV38" s="1"/>
      <c r="BUW38" s="1"/>
      <c r="BUX38" s="1"/>
      <c r="BUY38" s="1"/>
      <c r="BUZ38" s="1"/>
      <c r="BVA38" s="1"/>
      <c r="BVB38" s="1"/>
      <c r="BVC38" s="1"/>
      <c r="BVD38" s="1"/>
      <c r="BVE38" s="1"/>
      <c r="BVF38" s="1"/>
      <c r="BVG38" s="1"/>
      <c r="BVH38" s="1"/>
      <c r="BVI38" s="1"/>
      <c r="BVJ38" s="1"/>
      <c r="BVK38" s="1"/>
      <c r="BVL38" s="1"/>
      <c r="BVM38" s="1"/>
      <c r="BVN38" s="1"/>
      <c r="BVO38" s="1"/>
      <c r="BVP38" s="1"/>
      <c r="BVQ38" s="1"/>
      <c r="BVR38" s="1"/>
      <c r="BVS38" s="1"/>
      <c r="BVT38" s="1"/>
      <c r="BVU38" s="1"/>
      <c r="BVV38" s="1"/>
      <c r="BVW38" s="1"/>
      <c r="BVX38" s="1"/>
      <c r="BVY38" s="1"/>
      <c r="BVZ38" s="1"/>
      <c r="BWA38" s="1"/>
      <c r="BWB38" s="1"/>
      <c r="BWC38" s="1"/>
      <c r="BWD38" s="1"/>
      <c r="BWE38" s="1"/>
      <c r="BWF38" s="1"/>
      <c r="BWG38" s="1"/>
      <c r="BWH38" s="1"/>
      <c r="BWI38" s="1"/>
      <c r="BWJ38" s="1"/>
      <c r="BWK38" s="1"/>
      <c r="BWL38" s="1"/>
      <c r="BWM38" s="1"/>
      <c r="BWN38" s="1"/>
      <c r="BWO38" s="1"/>
      <c r="BWP38" s="1"/>
      <c r="BWQ38" s="1"/>
      <c r="BWR38" s="1"/>
      <c r="BWS38" s="1"/>
      <c r="BWT38" s="1"/>
      <c r="BWU38" s="1"/>
      <c r="BWV38" s="1"/>
      <c r="BWW38" s="1"/>
      <c r="BWX38" s="1"/>
      <c r="BWY38" s="1"/>
      <c r="BWZ38" s="1"/>
      <c r="BXA38" s="1"/>
      <c r="BXB38" s="1"/>
      <c r="BXC38" s="1"/>
      <c r="BXD38" s="1"/>
      <c r="BXE38" s="1"/>
      <c r="BXF38" s="1"/>
      <c r="BXG38" s="1"/>
      <c r="BXH38" s="1"/>
      <c r="BXI38" s="1"/>
      <c r="BXJ38" s="1"/>
      <c r="BXK38" s="1"/>
      <c r="BXL38" s="1"/>
      <c r="BXM38" s="1"/>
      <c r="BXN38" s="1"/>
      <c r="BXO38" s="1"/>
      <c r="BXP38" s="1"/>
      <c r="BXQ38" s="1"/>
      <c r="BXR38" s="1"/>
      <c r="BXS38" s="1"/>
      <c r="BXT38" s="1"/>
      <c r="BXU38" s="1"/>
      <c r="BXV38" s="1"/>
      <c r="BXW38" s="1"/>
      <c r="BXX38" s="1"/>
      <c r="BXY38" s="1"/>
      <c r="BXZ38" s="1"/>
      <c r="BYA38" s="1"/>
      <c r="BYB38" s="1"/>
      <c r="BYC38" s="1"/>
      <c r="BYD38" s="1"/>
      <c r="BYE38" s="1"/>
      <c r="BYF38" s="1"/>
      <c r="BYG38" s="1"/>
      <c r="BYH38" s="1"/>
      <c r="BYI38" s="1"/>
      <c r="BYJ38" s="1"/>
      <c r="BYK38" s="1"/>
      <c r="BYL38" s="1"/>
      <c r="BYM38" s="1"/>
      <c r="BYN38" s="1"/>
      <c r="BYO38" s="1"/>
      <c r="BYP38" s="1"/>
      <c r="BYQ38" s="1"/>
      <c r="BYR38" s="1"/>
      <c r="BYS38" s="1"/>
      <c r="BYT38" s="1"/>
      <c r="BYU38" s="1"/>
      <c r="BYV38" s="1"/>
      <c r="BYW38" s="1"/>
      <c r="BYX38" s="1"/>
      <c r="BYY38" s="1"/>
      <c r="BYZ38" s="1"/>
      <c r="BZA38" s="1"/>
      <c r="BZB38" s="1"/>
      <c r="BZC38" s="1"/>
      <c r="BZD38" s="1"/>
      <c r="BZE38" s="1"/>
      <c r="BZF38" s="1"/>
      <c r="BZG38" s="1"/>
      <c r="BZH38" s="1"/>
      <c r="BZI38" s="1"/>
      <c r="BZJ38" s="1"/>
      <c r="BZK38" s="1"/>
      <c r="BZL38" s="1"/>
      <c r="BZM38" s="1"/>
      <c r="BZN38" s="1"/>
      <c r="BZO38" s="1"/>
      <c r="BZP38" s="1"/>
      <c r="BZQ38" s="1"/>
      <c r="BZR38" s="1"/>
      <c r="BZS38" s="1"/>
      <c r="BZT38" s="1"/>
      <c r="BZU38" s="1"/>
      <c r="BZV38" s="1"/>
      <c r="BZW38" s="1"/>
      <c r="BZX38" s="1"/>
      <c r="BZY38" s="1"/>
      <c r="BZZ38" s="1"/>
      <c r="CAA38" s="1"/>
      <c r="CAB38" s="1"/>
      <c r="CAC38" s="1"/>
      <c r="CAD38" s="1"/>
      <c r="CAE38" s="1"/>
      <c r="CAF38" s="1"/>
      <c r="CAG38" s="1"/>
      <c r="CAH38" s="1"/>
      <c r="CAI38" s="1"/>
      <c r="CAJ38" s="1"/>
      <c r="CAK38" s="1"/>
      <c r="CAL38" s="1"/>
      <c r="CAM38" s="1"/>
      <c r="CAN38" s="1"/>
      <c r="CAO38" s="1"/>
      <c r="CAP38" s="1"/>
      <c r="CAQ38" s="1"/>
      <c r="CAR38" s="1"/>
      <c r="CAS38" s="1"/>
      <c r="CAT38" s="1"/>
      <c r="CAU38" s="1"/>
      <c r="CAV38" s="1"/>
      <c r="CAW38" s="1"/>
      <c r="CAX38" s="1"/>
      <c r="CAY38" s="1"/>
      <c r="CAZ38" s="1"/>
      <c r="CBA38" s="1"/>
      <c r="CBB38" s="1"/>
      <c r="CBC38" s="1"/>
      <c r="CBD38" s="1"/>
      <c r="CBE38" s="1"/>
      <c r="CBF38" s="1"/>
      <c r="CBG38" s="1"/>
      <c r="CBH38" s="1"/>
      <c r="CBI38" s="1"/>
      <c r="CBJ38" s="1"/>
      <c r="CBK38" s="1"/>
      <c r="CBL38" s="1"/>
      <c r="CBM38" s="1"/>
      <c r="CBN38" s="1"/>
      <c r="CBO38" s="1"/>
      <c r="CBP38" s="1"/>
      <c r="CBQ38" s="1"/>
      <c r="CBR38" s="1"/>
      <c r="CBS38" s="1"/>
      <c r="CBT38" s="1"/>
      <c r="CBU38" s="1"/>
      <c r="CBV38" s="1"/>
      <c r="CBW38" s="1"/>
      <c r="CBX38" s="1"/>
      <c r="CBY38" s="1"/>
      <c r="CBZ38" s="1"/>
      <c r="CCA38" s="1"/>
      <c r="CCB38" s="1"/>
      <c r="CCC38" s="1"/>
      <c r="CCD38" s="1"/>
      <c r="CCE38" s="1"/>
      <c r="CCF38" s="1"/>
      <c r="CCG38" s="1"/>
      <c r="CCH38" s="1"/>
      <c r="CCI38" s="1"/>
      <c r="CCJ38" s="1"/>
      <c r="CCK38" s="1"/>
      <c r="CCL38" s="1"/>
      <c r="CCM38" s="1"/>
      <c r="CCN38" s="1"/>
      <c r="CCO38" s="1"/>
      <c r="CCP38" s="1"/>
      <c r="CCQ38" s="1"/>
      <c r="CCR38" s="1"/>
      <c r="CCS38" s="1"/>
      <c r="CCT38" s="1"/>
      <c r="CCU38" s="1"/>
      <c r="CCV38" s="1"/>
      <c r="CCW38" s="1"/>
      <c r="CCX38" s="1"/>
      <c r="CCY38" s="1"/>
      <c r="CCZ38" s="1"/>
      <c r="CDA38" s="1"/>
      <c r="CDB38" s="1"/>
      <c r="CDC38" s="1"/>
      <c r="CDD38" s="1"/>
      <c r="CDE38" s="1"/>
      <c r="CDF38" s="1"/>
      <c r="CDG38" s="1"/>
      <c r="CDH38" s="1"/>
      <c r="CDI38" s="1"/>
      <c r="CDJ38" s="1"/>
      <c r="CDK38" s="1"/>
      <c r="CDL38" s="1"/>
      <c r="CDM38" s="1"/>
      <c r="CDN38" s="1"/>
      <c r="CDO38" s="1"/>
      <c r="CDP38" s="1"/>
      <c r="CDQ38" s="1"/>
      <c r="CDR38" s="1"/>
      <c r="CDS38" s="1"/>
      <c r="CDT38" s="1"/>
      <c r="CDU38" s="1"/>
      <c r="CDV38" s="1"/>
      <c r="CDW38" s="1"/>
      <c r="CDX38" s="1"/>
      <c r="CDY38" s="1"/>
      <c r="CDZ38" s="1"/>
      <c r="CEA38" s="1"/>
      <c r="CEB38" s="1"/>
      <c r="CEC38" s="1"/>
      <c r="CED38" s="1"/>
      <c r="CEE38" s="1"/>
      <c r="CEF38" s="1"/>
      <c r="CEG38" s="1"/>
      <c r="CEH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ES38" s="1"/>
      <c r="CET38" s="1"/>
      <c r="CEU38" s="1"/>
      <c r="CEV38" s="1"/>
      <c r="CEW38" s="1"/>
      <c r="CEX38" s="1"/>
      <c r="CEY38" s="1"/>
      <c r="CEZ38" s="1"/>
      <c r="CFA38" s="1"/>
      <c r="CFB38" s="1"/>
      <c r="CFC38" s="1"/>
      <c r="CFD38" s="1"/>
      <c r="CFE38" s="1"/>
      <c r="CFF38" s="1"/>
      <c r="CFG38" s="1"/>
      <c r="CFH38" s="1"/>
      <c r="CFI38" s="1"/>
      <c r="CFJ38" s="1"/>
      <c r="CFK38" s="1"/>
      <c r="CFL38" s="1"/>
      <c r="CFM38" s="1"/>
      <c r="CFN38" s="1"/>
      <c r="CFO38" s="1"/>
      <c r="CFP38" s="1"/>
      <c r="CFQ38" s="1"/>
      <c r="CFR38" s="1"/>
      <c r="CFS38" s="1"/>
      <c r="CFT38" s="1"/>
      <c r="CFU38" s="1"/>
      <c r="CFV38" s="1"/>
      <c r="CFW38" s="1"/>
      <c r="CFX38" s="1"/>
      <c r="CFY38" s="1"/>
      <c r="CFZ38" s="1"/>
      <c r="CGA38" s="1"/>
      <c r="CGB38" s="1"/>
      <c r="CGC38" s="1"/>
      <c r="CGD38" s="1"/>
      <c r="CGE38" s="1"/>
      <c r="CGF38" s="1"/>
      <c r="CGG38" s="1"/>
      <c r="CGH38" s="1"/>
      <c r="CGI38" s="1"/>
      <c r="CGJ38" s="1"/>
      <c r="CGK38" s="1"/>
      <c r="CGL38" s="1"/>
      <c r="CGM38" s="1"/>
      <c r="CGN38" s="1"/>
      <c r="CGO38" s="1"/>
      <c r="CGP38" s="1"/>
      <c r="CGQ38" s="1"/>
      <c r="CGR38" s="1"/>
      <c r="CGS38" s="1"/>
      <c r="CGT38" s="1"/>
      <c r="CGU38" s="1"/>
      <c r="CGV38" s="1"/>
      <c r="CGW38" s="1"/>
      <c r="CGX38" s="1"/>
      <c r="CGY38" s="1"/>
      <c r="CGZ38" s="1"/>
      <c r="CHA38" s="1"/>
      <c r="CHB38" s="1"/>
      <c r="CHC38" s="1"/>
      <c r="CHD38" s="1"/>
      <c r="CHE38" s="1"/>
      <c r="CHF38" s="1"/>
      <c r="CHG38" s="1"/>
      <c r="CHH38" s="1"/>
      <c r="CHI38" s="1"/>
      <c r="CHJ38" s="1"/>
      <c r="CHK38" s="1"/>
      <c r="CHL38" s="1"/>
      <c r="CHM38" s="1"/>
      <c r="CHN38" s="1"/>
      <c r="CHO38" s="1"/>
      <c r="CHP38" s="1"/>
      <c r="CHQ38" s="1"/>
      <c r="CHR38" s="1"/>
      <c r="CHS38" s="1"/>
      <c r="CHT38" s="1"/>
      <c r="CHU38" s="1"/>
      <c r="CHV38" s="1"/>
      <c r="CHW38" s="1"/>
      <c r="CHX38" s="1"/>
      <c r="CHY38" s="1"/>
      <c r="CHZ38" s="1"/>
      <c r="CIA38" s="1"/>
      <c r="CIB38" s="1"/>
      <c r="CIC38" s="1"/>
      <c r="CID38" s="1"/>
      <c r="CIE38" s="1"/>
      <c r="CIF38" s="1"/>
      <c r="CIG38" s="1"/>
      <c r="CIH38" s="1"/>
      <c r="CII38" s="1"/>
      <c r="CIJ38" s="1"/>
      <c r="CIK38" s="1"/>
      <c r="CIL38" s="1"/>
      <c r="CIM38" s="1"/>
      <c r="CIN38" s="1"/>
      <c r="CIO38" s="1"/>
      <c r="CIP38" s="1"/>
      <c r="CIQ38" s="1"/>
      <c r="CIR38" s="1"/>
      <c r="CIS38" s="1"/>
      <c r="CIT38" s="1"/>
      <c r="CIU38" s="1"/>
      <c r="CIV38" s="1"/>
      <c r="CIW38" s="1"/>
      <c r="CIX38" s="1"/>
      <c r="CIY38" s="1"/>
      <c r="CIZ38" s="1"/>
      <c r="CJA38" s="1"/>
      <c r="CJB38" s="1"/>
      <c r="CJC38" s="1"/>
      <c r="CJD38" s="1"/>
      <c r="CJE38" s="1"/>
      <c r="CJF38" s="1"/>
      <c r="CJG38" s="1"/>
      <c r="CJH38" s="1"/>
      <c r="CJI38" s="1"/>
      <c r="CJJ38" s="1"/>
      <c r="CJK38" s="1"/>
      <c r="CJL38" s="1"/>
      <c r="CJM38" s="1"/>
      <c r="CJN38" s="1"/>
      <c r="CJO38" s="1"/>
      <c r="CJP38" s="1"/>
      <c r="CJQ38" s="1"/>
      <c r="CJR38" s="1"/>
      <c r="CJS38" s="1"/>
      <c r="CJT38" s="1"/>
      <c r="CJU38" s="1"/>
      <c r="CJV38" s="1"/>
      <c r="CJW38" s="1"/>
      <c r="CJX38" s="1"/>
      <c r="CJY38" s="1"/>
      <c r="CJZ38" s="1"/>
      <c r="CKA38" s="1"/>
      <c r="CKB38" s="1"/>
      <c r="CKC38" s="1"/>
      <c r="CKD38" s="1"/>
      <c r="CKE38" s="1"/>
      <c r="CKF38" s="1"/>
      <c r="CKG38" s="1"/>
      <c r="CKH38" s="1"/>
      <c r="CKI38" s="1"/>
      <c r="CKJ38" s="1"/>
      <c r="CKK38" s="1"/>
      <c r="CKL38" s="1"/>
      <c r="CKM38" s="1"/>
      <c r="CKN38" s="1"/>
      <c r="CKO38" s="1"/>
      <c r="CKP38" s="1"/>
      <c r="CKQ38" s="1"/>
      <c r="CKR38" s="1"/>
      <c r="CKS38" s="1"/>
      <c r="CKT38" s="1"/>
      <c r="CKU38" s="1"/>
      <c r="CKV38" s="1"/>
      <c r="CKW38" s="1"/>
      <c r="CKX38" s="1"/>
      <c r="CKY38" s="1"/>
      <c r="CKZ38" s="1"/>
      <c r="CLA38" s="1"/>
      <c r="CLB38" s="1"/>
      <c r="CLC38" s="1"/>
      <c r="CLD38" s="1"/>
      <c r="CLE38" s="1"/>
      <c r="CLF38" s="1"/>
      <c r="CLG38" s="1"/>
      <c r="CLH38" s="1"/>
      <c r="CLI38" s="1"/>
      <c r="CLJ38" s="1"/>
      <c r="CLK38" s="1"/>
      <c r="CLL38" s="1"/>
      <c r="CLM38" s="1"/>
      <c r="CLN38" s="1"/>
      <c r="CLO38" s="1"/>
      <c r="CLP38" s="1"/>
      <c r="CLQ38" s="1"/>
      <c r="CLR38" s="1"/>
      <c r="CLS38" s="1"/>
      <c r="CLT38" s="1"/>
      <c r="CLU38" s="1"/>
      <c r="CLV38" s="1"/>
      <c r="CLW38" s="1"/>
      <c r="CLX38" s="1"/>
      <c r="CLY38" s="1"/>
      <c r="CLZ38" s="1"/>
      <c r="CMA38" s="1"/>
      <c r="CMB38" s="1"/>
      <c r="CMC38" s="1"/>
      <c r="CMD38" s="1"/>
      <c r="CME38" s="1"/>
      <c r="CMF38" s="1"/>
      <c r="CMG38" s="1"/>
      <c r="CMH38" s="1"/>
      <c r="CMI38" s="1"/>
      <c r="CMJ38" s="1"/>
      <c r="CMK38" s="1"/>
      <c r="CML38" s="1"/>
      <c r="CMM38" s="1"/>
      <c r="CMN38" s="1"/>
      <c r="CMO38" s="1"/>
      <c r="CMP38" s="1"/>
      <c r="CMQ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F38" s="1"/>
      <c r="CNG38" s="1"/>
      <c r="CNH38" s="1"/>
      <c r="CNI38" s="1"/>
      <c r="CNJ38" s="1"/>
      <c r="CNK38" s="1"/>
      <c r="CNL38" s="1"/>
      <c r="CNM38" s="1"/>
      <c r="CNN38" s="1"/>
      <c r="CNO38" s="1"/>
      <c r="CNP38" s="1"/>
      <c r="CNQ38" s="1"/>
      <c r="CNR38" s="1"/>
      <c r="CNS38" s="1"/>
      <c r="CNT38" s="1"/>
      <c r="CNU38" s="1"/>
      <c r="CNV38" s="1"/>
      <c r="CNW38" s="1"/>
      <c r="CNX38" s="1"/>
      <c r="CNY38" s="1"/>
      <c r="CNZ38" s="1"/>
      <c r="COA38" s="1"/>
      <c r="COB38" s="1"/>
      <c r="COC38" s="1"/>
      <c r="COD38" s="1"/>
      <c r="COE38" s="1"/>
      <c r="COF38" s="1"/>
      <c r="COG38" s="1"/>
      <c r="COH38" s="1"/>
      <c r="COI38" s="1"/>
      <c r="COJ38" s="1"/>
      <c r="COK38" s="1"/>
      <c r="COL38" s="1"/>
      <c r="COM38" s="1"/>
      <c r="CON38" s="1"/>
      <c r="COO38" s="1"/>
      <c r="COP38" s="1"/>
      <c r="COQ38" s="1"/>
      <c r="COR38" s="1"/>
      <c r="COS38" s="1"/>
      <c r="COT38" s="1"/>
      <c r="COU38" s="1"/>
      <c r="COV38" s="1"/>
      <c r="COW38" s="1"/>
      <c r="COX38" s="1"/>
      <c r="COY38" s="1"/>
      <c r="COZ38" s="1"/>
      <c r="CPA38" s="1"/>
      <c r="CPB38" s="1"/>
      <c r="CPC38" s="1"/>
      <c r="CPD38" s="1"/>
      <c r="CPE38" s="1"/>
      <c r="CPF38" s="1"/>
      <c r="CPG38" s="1"/>
      <c r="CPH38" s="1"/>
      <c r="CPI38" s="1"/>
      <c r="CPJ38" s="1"/>
      <c r="CPK38" s="1"/>
      <c r="CPL38" s="1"/>
      <c r="CPM38" s="1"/>
      <c r="CPN38" s="1"/>
      <c r="CPO38" s="1"/>
      <c r="CPP38" s="1"/>
      <c r="CPQ38" s="1"/>
      <c r="CPR38" s="1"/>
      <c r="CPS38" s="1"/>
      <c r="CPT38" s="1"/>
      <c r="CPU38" s="1"/>
      <c r="CPV38" s="1"/>
      <c r="CPW38" s="1"/>
      <c r="CPX38" s="1"/>
      <c r="CPY38" s="1"/>
      <c r="CPZ38" s="1"/>
      <c r="CQA38" s="1"/>
      <c r="CQB38" s="1"/>
      <c r="CQC38" s="1"/>
      <c r="CQD38" s="1"/>
      <c r="CQE38" s="1"/>
      <c r="CQF38" s="1"/>
      <c r="CQG38" s="1"/>
      <c r="CQH38" s="1"/>
      <c r="CQI38" s="1"/>
      <c r="CQJ38" s="1"/>
      <c r="CQK38" s="1"/>
      <c r="CQL38" s="1"/>
      <c r="CQM38" s="1"/>
      <c r="CQN38" s="1"/>
      <c r="CQO38" s="1"/>
      <c r="CQP38" s="1"/>
      <c r="CQQ38" s="1"/>
      <c r="CQR38" s="1"/>
      <c r="CQS38" s="1"/>
      <c r="CQT38" s="1"/>
      <c r="CQU38" s="1"/>
      <c r="CQV38" s="1"/>
      <c r="CQW38" s="1"/>
      <c r="CQX38" s="1"/>
      <c r="CQY38" s="1"/>
      <c r="CQZ38" s="1"/>
      <c r="CRA38" s="1"/>
      <c r="CRB38" s="1"/>
      <c r="CRC38" s="1"/>
      <c r="CRD38" s="1"/>
      <c r="CRE38" s="1"/>
      <c r="CRF38" s="1"/>
      <c r="CRG38" s="1"/>
      <c r="CRH38" s="1"/>
      <c r="CRI38" s="1"/>
      <c r="CRJ38" s="1"/>
      <c r="CRK38" s="1"/>
      <c r="CRL38" s="1"/>
      <c r="CRM38" s="1"/>
      <c r="CRN38" s="1"/>
      <c r="CRO38" s="1"/>
      <c r="CRP38" s="1"/>
      <c r="CRQ38" s="1"/>
      <c r="CRR38" s="1"/>
      <c r="CRS38" s="1"/>
      <c r="CRT38" s="1"/>
      <c r="CRU38" s="1"/>
      <c r="CRV38" s="1"/>
      <c r="CRW38" s="1"/>
      <c r="CRX38" s="1"/>
      <c r="CRY38" s="1"/>
      <c r="CRZ38" s="1"/>
      <c r="CSA38" s="1"/>
      <c r="CSB38" s="1"/>
      <c r="CSC38" s="1"/>
      <c r="CSD38" s="1"/>
      <c r="CSE38" s="1"/>
      <c r="CSF38" s="1"/>
      <c r="CSG38" s="1"/>
      <c r="CSH38" s="1"/>
      <c r="CSI38" s="1"/>
      <c r="CSJ38" s="1"/>
      <c r="CSK38" s="1"/>
      <c r="CSL38" s="1"/>
      <c r="CSM38" s="1"/>
      <c r="CSN38" s="1"/>
      <c r="CSO38" s="1"/>
      <c r="CSP38" s="1"/>
      <c r="CSQ38" s="1"/>
      <c r="CSR38" s="1"/>
      <c r="CSS38" s="1"/>
      <c r="CST38" s="1"/>
      <c r="CSU38" s="1"/>
      <c r="CSV38" s="1"/>
      <c r="CSW38" s="1"/>
      <c r="CSX38" s="1"/>
      <c r="CSY38" s="1"/>
      <c r="CSZ38" s="1"/>
      <c r="CTA38" s="1"/>
      <c r="CTB38" s="1"/>
      <c r="CTC38" s="1"/>
      <c r="CTD38" s="1"/>
      <c r="CTE38" s="1"/>
      <c r="CTF38" s="1"/>
      <c r="CTG38" s="1"/>
      <c r="CTH38" s="1"/>
      <c r="CTI38" s="1"/>
      <c r="CTJ38" s="1"/>
      <c r="CTK38" s="1"/>
      <c r="CTL38" s="1"/>
      <c r="CTM38" s="1"/>
      <c r="CTN38" s="1"/>
      <c r="CTO38" s="1"/>
      <c r="CTP38" s="1"/>
      <c r="CTQ38" s="1"/>
      <c r="CTR38" s="1"/>
      <c r="CTS38" s="1"/>
      <c r="CTT38" s="1"/>
      <c r="CTU38" s="1"/>
      <c r="CTV38" s="1"/>
      <c r="CTW38" s="1"/>
      <c r="CTX38" s="1"/>
      <c r="CTY38" s="1"/>
      <c r="CTZ38" s="1"/>
      <c r="CUA38" s="1"/>
      <c r="CUB38" s="1"/>
      <c r="CUC38" s="1"/>
      <c r="CUD38" s="1"/>
      <c r="CUE38" s="1"/>
      <c r="CUF38" s="1"/>
      <c r="CUG38" s="1"/>
      <c r="CUH38" s="1"/>
      <c r="CUI38" s="1"/>
      <c r="CUJ38" s="1"/>
      <c r="CUK38" s="1"/>
      <c r="CUL38" s="1"/>
      <c r="CUM38" s="1"/>
      <c r="CUN38" s="1"/>
      <c r="CUO38" s="1"/>
      <c r="CUP38" s="1"/>
      <c r="CUQ38" s="1"/>
      <c r="CUR38" s="1"/>
      <c r="CUS38" s="1"/>
      <c r="CUT38" s="1"/>
      <c r="CUU38" s="1"/>
      <c r="CUV38" s="1"/>
      <c r="CUW38" s="1"/>
      <c r="CUX38" s="1"/>
      <c r="CUY38" s="1"/>
      <c r="CUZ38" s="1"/>
      <c r="CVA38" s="1"/>
      <c r="CVB38" s="1"/>
      <c r="CVC38" s="1"/>
      <c r="CVD38" s="1"/>
      <c r="CVE38" s="1"/>
      <c r="CVF38" s="1"/>
      <c r="CVG38" s="1"/>
      <c r="CVH38" s="1"/>
      <c r="CVI38" s="1"/>
      <c r="CVJ38" s="1"/>
      <c r="CVK38" s="1"/>
      <c r="CVL38" s="1"/>
      <c r="CVM38" s="1"/>
      <c r="CVN38" s="1"/>
      <c r="CVO38" s="1"/>
      <c r="CVP38" s="1"/>
      <c r="CVQ38" s="1"/>
      <c r="CVR38" s="1"/>
      <c r="CVS38" s="1"/>
      <c r="CVT38" s="1"/>
      <c r="CVU38" s="1"/>
      <c r="CVV38" s="1"/>
      <c r="CVW38" s="1"/>
      <c r="CVX38" s="1"/>
      <c r="CVY38" s="1"/>
      <c r="CVZ38" s="1"/>
      <c r="CWA38" s="1"/>
      <c r="CWB38" s="1"/>
      <c r="CWC38" s="1"/>
      <c r="CWD38" s="1"/>
      <c r="CWE38" s="1"/>
      <c r="CWF38" s="1"/>
      <c r="CWG38" s="1"/>
      <c r="CWH38" s="1"/>
      <c r="CWI38" s="1"/>
      <c r="CWJ38" s="1"/>
      <c r="CWK38" s="1"/>
      <c r="CWL38" s="1"/>
      <c r="CWM38" s="1"/>
      <c r="CWN38" s="1"/>
      <c r="CWO38" s="1"/>
      <c r="CWP38" s="1"/>
      <c r="CWQ38" s="1"/>
      <c r="CWR38" s="1"/>
      <c r="CWS38" s="1"/>
      <c r="CWT38" s="1"/>
      <c r="CWU38" s="1"/>
      <c r="CWV38" s="1"/>
      <c r="CWW38" s="1"/>
      <c r="CWX38" s="1"/>
      <c r="CWY38" s="1"/>
      <c r="CWZ38" s="1"/>
      <c r="CXA38" s="1"/>
      <c r="CXB38" s="1"/>
      <c r="CXC38" s="1"/>
      <c r="CXD38" s="1"/>
      <c r="CXE38" s="1"/>
      <c r="CXF38" s="1"/>
      <c r="CXG38" s="1"/>
      <c r="CXH38" s="1"/>
      <c r="CXI38" s="1"/>
      <c r="CXJ38" s="1"/>
      <c r="CXK38" s="1"/>
      <c r="CXL38" s="1"/>
      <c r="CXM38" s="1"/>
      <c r="CXN38" s="1"/>
      <c r="CXO38" s="1"/>
      <c r="CXP38" s="1"/>
      <c r="CXQ38" s="1"/>
      <c r="CXR38" s="1"/>
      <c r="CXS38" s="1"/>
      <c r="CXT38" s="1"/>
      <c r="CXU38" s="1"/>
      <c r="CXV38" s="1"/>
      <c r="CXW38" s="1"/>
      <c r="CXX38" s="1"/>
      <c r="CXY38" s="1"/>
      <c r="CXZ38" s="1"/>
      <c r="CYA38" s="1"/>
      <c r="CYB38" s="1"/>
      <c r="CYC38" s="1"/>
      <c r="CYD38" s="1"/>
      <c r="CYE38" s="1"/>
      <c r="CYF38" s="1"/>
      <c r="CYG38" s="1"/>
      <c r="CYH38" s="1"/>
      <c r="CYI38" s="1"/>
      <c r="CYJ38" s="1"/>
      <c r="CYK38" s="1"/>
      <c r="CYL38" s="1"/>
      <c r="CYM38" s="1"/>
      <c r="CYN38" s="1"/>
      <c r="CYO38" s="1"/>
      <c r="CYP38" s="1"/>
      <c r="CYQ38" s="1"/>
      <c r="CYR38" s="1"/>
      <c r="CYS38" s="1"/>
      <c r="CYT38" s="1"/>
      <c r="CYU38" s="1"/>
      <c r="CYV38" s="1"/>
      <c r="CYW38" s="1"/>
      <c r="CYX38" s="1"/>
      <c r="CYY38" s="1"/>
      <c r="CYZ38" s="1"/>
      <c r="CZA38" s="1"/>
      <c r="CZB38" s="1"/>
      <c r="CZC38" s="1"/>
      <c r="CZD38" s="1"/>
      <c r="CZE38" s="1"/>
      <c r="CZF38" s="1"/>
      <c r="CZG38" s="1"/>
      <c r="CZH38" s="1"/>
      <c r="CZI38" s="1"/>
      <c r="CZJ38" s="1"/>
      <c r="CZK38" s="1"/>
      <c r="CZL38" s="1"/>
      <c r="CZM38" s="1"/>
      <c r="CZN38" s="1"/>
      <c r="CZO38" s="1"/>
      <c r="CZP38" s="1"/>
      <c r="CZQ38" s="1"/>
      <c r="CZR38" s="1"/>
      <c r="CZS38" s="1"/>
      <c r="CZT38" s="1"/>
      <c r="CZU38" s="1"/>
      <c r="CZV38" s="1"/>
      <c r="CZW38" s="1"/>
      <c r="CZX38" s="1"/>
      <c r="CZY38" s="1"/>
      <c r="CZZ38" s="1"/>
      <c r="DAA38" s="1"/>
      <c r="DAB38" s="1"/>
      <c r="DAC38" s="1"/>
      <c r="DAD38" s="1"/>
      <c r="DAE38" s="1"/>
      <c r="DAF38" s="1"/>
      <c r="DAG38" s="1"/>
      <c r="DAH38" s="1"/>
      <c r="DAI38" s="1"/>
      <c r="DAJ38" s="1"/>
      <c r="DAK38" s="1"/>
      <c r="DAL38" s="1"/>
      <c r="DAM38" s="1"/>
      <c r="DAN38" s="1"/>
      <c r="DAO38" s="1"/>
      <c r="DAP38" s="1"/>
      <c r="DAQ38" s="1"/>
      <c r="DAR38" s="1"/>
      <c r="DAS38" s="1"/>
      <c r="DAT38" s="1"/>
      <c r="DAU38" s="1"/>
      <c r="DAV38" s="1"/>
      <c r="DAW38" s="1"/>
      <c r="DAX38" s="1"/>
      <c r="DAY38" s="1"/>
      <c r="DAZ38" s="1"/>
      <c r="DBA38" s="1"/>
      <c r="DBB38" s="1"/>
      <c r="DBC38" s="1"/>
      <c r="DBD38" s="1"/>
      <c r="DBE38" s="1"/>
      <c r="DBF38" s="1"/>
      <c r="DBG38" s="1"/>
      <c r="DBH38" s="1"/>
      <c r="DBI38" s="1"/>
      <c r="DBJ38" s="1"/>
      <c r="DBK38" s="1"/>
      <c r="DBL38" s="1"/>
      <c r="DBM38" s="1"/>
      <c r="DBN38" s="1"/>
      <c r="DBO38" s="1"/>
      <c r="DBP38" s="1"/>
      <c r="DBQ38" s="1"/>
      <c r="DBR38" s="1"/>
      <c r="DBS38" s="1"/>
      <c r="DBT38" s="1"/>
      <c r="DBU38" s="1"/>
      <c r="DBV38" s="1"/>
      <c r="DBW38" s="1"/>
      <c r="DBX38" s="1"/>
      <c r="DBY38" s="1"/>
      <c r="DBZ38" s="1"/>
      <c r="DCA38" s="1"/>
      <c r="DCB38" s="1"/>
      <c r="DCC38" s="1"/>
      <c r="DCD38" s="1"/>
      <c r="DCE38" s="1"/>
      <c r="DCF38" s="1"/>
      <c r="DCG38" s="1"/>
      <c r="DCH38" s="1"/>
      <c r="DCI38" s="1"/>
      <c r="DCJ38" s="1"/>
      <c r="DCK38" s="1"/>
      <c r="DCL38" s="1"/>
      <c r="DCM38" s="1"/>
      <c r="DCN38" s="1"/>
      <c r="DCO38" s="1"/>
      <c r="DCP38" s="1"/>
      <c r="DCQ38" s="1"/>
      <c r="DCR38" s="1"/>
      <c r="DCS38" s="1"/>
      <c r="DCT38" s="1"/>
      <c r="DCU38" s="1"/>
      <c r="DCV38" s="1"/>
      <c r="DCW38" s="1"/>
      <c r="DCX38" s="1"/>
      <c r="DCY38" s="1"/>
      <c r="DCZ38" s="1"/>
      <c r="DDA38" s="1"/>
      <c r="DDB38" s="1"/>
      <c r="DDC38" s="1"/>
      <c r="DDD38" s="1"/>
      <c r="DDE38" s="1"/>
      <c r="DDF38" s="1"/>
      <c r="DDG38" s="1"/>
      <c r="DDH38" s="1"/>
      <c r="DDI38" s="1"/>
      <c r="DDJ38" s="1"/>
      <c r="DDK38" s="1"/>
      <c r="DDL38" s="1"/>
      <c r="DDM38" s="1"/>
      <c r="DDN38" s="1"/>
      <c r="DDO38" s="1"/>
      <c r="DDP38" s="1"/>
      <c r="DDQ38" s="1"/>
      <c r="DDR38" s="1"/>
      <c r="DDS38" s="1"/>
      <c r="DDT38" s="1"/>
      <c r="DDU38" s="1"/>
      <c r="DDV38" s="1"/>
      <c r="DDW38" s="1"/>
      <c r="DDX38" s="1"/>
      <c r="DDY38" s="1"/>
      <c r="DDZ38" s="1"/>
      <c r="DEA38" s="1"/>
      <c r="DEB38" s="1"/>
      <c r="DEC38" s="1"/>
      <c r="DED38" s="1"/>
      <c r="DEE38" s="1"/>
      <c r="DEF38" s="1"/>
      <c r="DEG38" s="1"/>
      <c r="DEH38" s="1"/>
      <c r="DEI38" s="1"/>
      <c r="DEJ38" s="1"/>
      <c r="DEK38" s="1"/>
      <c r="DEL38" s="1"/>
      <c r="DEM38" s="1"/>
      <c r="DEN38" s="1"/>
      <c r="DEO38" s="1"/>
      <c r="DEP38" s="1"/>
      <c r="DEQ38" s="1"/>
      <c r="DER38" s="1"/>
      <c r="DES38" s="1"/>
      <c r="DET38" s="1"/>
      <c r="DEU38" s="1"/>
      <c r="DEV38" s="1"/>
      <c r="DEW38" s="1"/>
      <c r="DEX38" s="1"/>
      <c r="DEY38" s="1"/>
      <c r="DEZ38" s="1"/>
      <c r="DFA38" s="1"/>
      <c r="DFB38" s="1"/>
      <c r="DFC38" s="1"/>
      <c r="DFD38" s="1"/>
      <c r="DFE38" s="1"/>
      <c r="DFF38" s="1"/>
      <c r="DFG38" s="1"/>
      <c r="DFH38" s="1"/>
      <c r="DFI38" s="1"/>
      <c r="DFJ38" s="1"/>
      <c r="DFK38" s="1"/>
      <c r="DFL38" s="1"/>
      <c r="DFM38" s="1"/>
      <c r="DFN38" s="1"/>
      <c r="DFO38" s="1"/>
      <c r="DFP38" s="1"/>
      <c r="DFQ38" s="1"/>
      <c r="DFR38" s="1"/>
      <c r="DFS38" s="1"/>
      <c r="DFT38" s="1"/>
      <c r="DFU38" s="1"/>
      <c r="DFV38" s="1"/>
      <c r="DFW38" s="1"/>
      <c r="DFX38" s="1"/>
      <c r="DFY38" s="1"/>
      <c r="DFZ38" s="1"/>
      <c r="DGA38" s="1"/>
      <c r="DGB38" s="1"/>
      <c r="DGC38" s="1"/>
      <c r="DGD38" s="1"/>
      <c r="DGE38" s="1"/>
      <c r="DGF38" s="1"/>
      <c r="DGG38" s="1"/>
      <c r="DGH38" s="1"/>
      <c r="DGI38" s="1"/>
      <c r="DGJ38" s="1"/>
      <c r="DGK38" s="1"/>
      <c r="DGL38" s="1"/>
      <c r="DGM38" s="1"/>
      <c r="DGN38" s="1"/>
      <c r="DGO38" s="1"/>
      <c r="DGP38" s="1"/>
      <c r="DGQ38" s="1"/>
      <c r="DGR38" s="1"/>
      <c r="DGS38" s="1"/>
      <c r="DGT38" s="1"/>
      <c r="DGU38" s="1"/>
      <c r="DGV38" s="1"/>
      <c r="DGW38" s="1"/>
      <c r="DGX38" s="1"/>
      <c r="DGY38" s="1"/>
      <c r="DGZ38" s="1"/>
      <c r="DHA38" s="1"/>
      <c r="DHB38" s="1"/>
      <c r="DHC38" s="1"/>
      <c r="DHD38" s="1"/>
      <c r="DHE38" s="1"/>
      <c r="DHF38" s="1"/>
      <c r="DHG38" s="1"/>
      <c r="DHH38" s="1"/>
      <c r="DHI38" s="1"/>
      <c r="DHJ38" s="1"/>
      <c r="DHK38" s="1"/>
      <c r="DHL38" s="1"/>
      <c r="DHM38" s="1"/>
      <c r="DHN38" s="1"/>
      <c r="DHO38" s="1"/>
      <c r="DHP38" s="1"/>
      <c r="DHQ38" s="1"/>
      <c r="DHR38" s="1"/>
      <c r="DHS38" s="1"/>
      <c r="DHT38" s="1"/>
      <c r="DHU38" s="1"/>
      <c r="DHV38" s="1"/>
      <c r="DHW38" s="1"/>
      <c r="DHX38" s="1"/>
      <c r="DHY38" s="1"/>
      <c r="DHZ38" s="1"/>
      <c r="DIA38" s="1"/>
      <c r="DIB38" s="1"/>
      <c r="DIC38" s="1"/>
      <c r="DID38" s="1"/>
      <c r="DIE38" s="1"/>
      <c r="DIF38" s="1"/>
      <c r="DIG38" s="1"/>
      <c r="DIH38" s="1"/>
      <c r="DII38" s="1"/>
      <c r="DIJ38" s="1"/>
      <c r="DIK38" s="1"/>
      <c r="DIL38" s="1"/>
      <c r="DIM38" s="1"/>
      <c r="DIN38" s="1"/>
      <c r="DIO38" s="1"/>
      <c r="DIP38" s="1"/>
      <c r="DIQ38" s="1"/>
      <c r="DIR38" s="1"/>
      <c r="DIS38" s="1"/>
      <c r="DIT38" s="1"/>
      <c r="DIU38" s="1"/>
      <c r="DIV38" s="1"/>
      <c r="DIW38" s="1"/>
      <c r="DIX38" s="1"/>
      <c r="DIY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M38" s="1"/>
      <c r="DJN38" s="1"/>
      <c r="DJO38" s="1"/>
      <c r="DJP38" s="1"/>
      <c r="DJQ38" s="1"/>
      <c r="DJR38" s="1"/>
      <c r="DJS38" s="1"/>
      <c r="DJT38" s="1"/>
      <c r="DJU38" s="1"/>
      <c r="DJV38" s="1"/>
      <c r="DJW38" s="1"/>
      <c r="DJX38" s="1"/>
      <c r="DJY38" s="1"/>
      <c r="DJZ38" s="1"/>
      <c r="DKA38" s="1"/>
      <c r="DKB38" s="1"/>
      <c r="DKC38" s="1"/>
      <c r="DKD38" s="1"/>
      <c r="DKE38" s="1"/>
      <c r="DKF38" s="1"/>
      <c r="DKG38" s="1"/>
      <c r="DKH38" s="1"/>
      <c r="DKI38" s="1"/>
      <c r="DKJ38" s="1"/>
      <c r="DKK38" s="1"/>
      <c r="DKL38" s="1"/>
      <c r="DKM38" s="1"/>
      <c r="DKN38" s="1"/>
      <c r="DKO38" s="1"/>
      <c r="DKP38" s="1"/>
      <c r="DKQ38" s="1"/>
      <c r="DKR38" s="1"/>
      <c r="DKS38" s="1"/>
      <c r="DKT38" s="1"/>
      <c r="DKU38" s="1"/>
      <c r="DKV38" s="1"/>
      <c r="DKW38" s="1"/>
      <c r="DKX38" s="1"/>
      <c r="DKY38" s="1"/>
      <c r="DKZ38" s="1"/>
      <c r="DLA38" s="1"/>
      <c r="DLB38" s="1"/>
      <c r="DLC38" s="1"/>
      <c r="DLD38" s="1"/>
      <c r="DLE38" s="1"/>
      <c r="DLF38" s="1"/>
      <c r="DLG38" s="1"/>
      <c r="DLH38" s="1"/>
      <c r="DLI38" s="1"/>
      <c r="DLJ38" s="1"/>
      <c r="DLK38" s="1"/>
      <c r="DLL38" s="1"/>
      <c r="DLM38" s="1"/>
      <c r="DLN38" s="1"/>
      <c r="DLO38" s="1"/>
      <c r="DLP38" s="1"/>
      <c r="DLQ38" s="1"/>
      <c r="DLR38" s="1"/>
      <c r="DLS38" s="1"/>
      <c r="DLT38" s="1"/>
      <c r="DLU38" s="1"/>
      <c r="DLV38" s="1"/>
      <c r="DLW38" s="1"/>
      <c r="DLX38" s="1"/>
      <c r="DLY38" s="1"/>
      <c r="DLZ38" s="1"/>
      <c r="DMA38" s="1"/>
      <c r="DMB38" s="1"/>
      <c r="DMC38" s="1"/>
      <c r="DMD38" s="1"/>
      <c r="DME38" s="1"/>
      <c r="DMF38" s="1"/>
      <c r="DMG38" s="1"/>
      <c r="DMH38" s="1"/>
      <c r="DMI38" s="1"/>
      <c r="DMJ38" s="1"/>
      <c r="DMK38" s="1"/>
      <c r="DML38" s="1"/>
      <c r="DMM38" s="1"/>
      <c r="DMN38" s="1"/>
      <c r="DMO38" s="1"/>
      <c r="DMP38" s="1"/>
      <c r="DMQ38" s="1"/>
      <c r="DMR38" s="1"/>
      <c r="DMS38" s="1"/>
      <c r="DMT38" s="1"/>
      <c r="DMU38" s="1"/>
      <c r="DMV38" s="1"/>
      <c r="DMW38" s="1"/>
      <c r="DMX38" s="1"/>
      <c r="DMY38" s="1"/>
      <c r="DMZ38" s="1"/>
      <c r="DNA38" s="1"/>
      <c r="DNB38" s="1"/>
      <c r="DNC38" s="1"/>
      <c r="DND38" s="1"/>
      <c r="DNE38" s="1"/>
      <c r="DNF38" s="1"/>
      <c r="DNG38" s="1"/>
      <c r="DNH38" s="1"/>
      <c r="DNI38" s="1"/>
      <c r="DNJ38" s="1"/>
      <c r="DNK38" s="1"/>
      <c r="DNL38" s="1"/>
      <c r="DNM38" s="1"/>
      <c r="DNN38" s="1"/>
      <c r="DNO38" s="1"/>
      <c r="DNP38" s="1"/>
      <c r="DNQ38" s="1"/>
      <c r="DNR38" s="1"/>
      <c r="DNS38" s="1"/>
      <c r="DNT38" s="1"/>
      <c r="DNU38" s="1"/>
      <c r="DNV38" s="1"/>
      <c r="DNW38" s="1"/>
      <c r="DNX38" s="1"/>
      <c r="DNY38" s="1"/>
      <c r="DNZ38" s="1"/>
      <c r="DOA38" s="1"/>
      <c r="DOB38" s="1"/>
      <c r="DOC38" s="1"/>
      <c r="DOD38" s="1"/>
      <c r="DOE38" s="1"/>
      <c r="DOF38" s="1"/>
      <c r="DOG38" s="1"/>
      <c r="DOH38" s="1"/>
      <c r="DOI38" s="1"/>
      <c r="DOJ38" s="1"/>
      <c r="DOK38" s="1"/>
      <c r="DOL38" s="1"/>
      <c r="DOM38" s="1"/>
      <c r="DON38" s="1"/>
      <c r="DOO38" s="1"/>
      <c r="DOP38" s="1"/>
      <c r="DOQ38" s="1"/>
      <c r="DOR38" s="1"/>
      <c r="DOS38" s="1"/>
      <c r="DOT38" s="1"/>
      <c r="DOU38" s="1"/>
      <c r="DOV38" s="1"/>
      <c r="DOW38" s="1"/>
      <c r="DOX38" s="1"/>
      <c r="DOY38" s="1"/>
      <c r="DOZ38" s="1"/>
      <c r="DPA38" s="1"/>
      <c r="DPB38" s="1"/>
      <c r="DPC38" s="1"/>
      <c r="DPD38" s="1"/>
      <c r="DPE38" s="1"/>
      <c r="DPF38" s="1"/>
      <c r="DPG38" s="1"/>
      <c r="DPH38" s="1"/>
      <c r="DPI38" s="1"/>
      <c r="DPJ38" s="1"/>
      <c r="DPK38" s="1"/>
      <c r="DPL38" s="1"/>
      <c r="DPM38" s="1"/>
      <c r="DPN38" s="1"/>
      <c r="DPO38" s="1"/>
      <c r="DPP38" s="1"/>
      <c r="DPQ38" s="1"/>
      <c r="DPR38" s="1"/>
      <c r="DPS38" s="1"/>
      <c r="DPT38" s="1"/>
      <c r="DPU38" s="1"/>
      <c r="DPV38" s="1"/>
      <c r="DPW38" s="1"/>
      <c r="DPX38" s="1"/>
      <c r="DPY38" s="1"/>
      <c r="DPZ38" s="1"/>
      <c r="DQA38" s="1"/>
      <c r="DQB38" s="1"/>
      <c r="DQC38" s="1"/>
      <c r="DQD38" s="1"/>
      <c r="DQE38" s="1"/>
      <c r="DQF38" s="1"/>
      <c r="DQG38" s="1"/>
      <c r="DQH38" s="1"/>
      <c r="DQI38" s="1"/>
      <c r="DQJ38" s="1"/>
      <c r="DQK38" s="1"/>
      <c r="DQL38" s="1"/>
      <c r="DQM38" s="1"/>
      <c r="DQN38" s="1"/>
      <c r="DQO38" s="1"/>
      <c r="DQP38" s="1"/>
      <c r="DQQ38" s="1"/>
      <c r="DQR38" s="1"/>
      <c r="DQS38" s="1"/>
      <c r="DQT38" s="1"/>
      <c r="DQU38" s="1"/>
      <c r="DQV38" s="1"/>
      <c r="DQW38" s="1"/>
      <c r="DQX38" s="1"/>
      <c r="DQY38" s="1"/>
      <c r="DQZ38" s="1"/>
      <c r="DRA38" s="1"/>
      <c r="DRB38" s="1"/>
      <c r="DRC38" s="1"/>
      <c r="DRD38" s="1"/>
      <c r="DRE38" s="1"/>
      <c r="DRF38" s="1"/>
      <c r="DRG38" s="1"/>
      <c r="DRH38" s="1"/>
      <c r="DRI38" s="1"/>
      <c r="DRJ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C38" s="1"/>
      <c r="DSD38" s="1"/>
      <c r="DSE38" s="1"/>
      <c r="DSF38" s="1"/>
      <c r="DSG38" s="1"/>
      <c r="DSH38" s="1"/>
      <c r="DSI38" s="1"/>
      <c r="DSJ38" s="1"/>
      <c r="DSK38" s="1"/>
      <c r="DSL38" s="1"/>
      <c r="DSM38" s="1"/>
      <c r="DSN38" s="1"/>
      <c r="DSO38" s="1"/>
      <c r="DSP38" s="1"/>
      <c r="DSQ38" s="1"/>
      <c r="DSR38" s="1"/>
      <c r="DSS38" s="1"/>
      <c r="DST38" s="1"/>
      <c r="DSU38" s="1"/>
      <c r="DSV38" s="1"/>
      <c r="DSW38" s="1"/>
      <c r="DSX38" s="1"/>
      <c r="DSY38" s="1"/>
      <c r="DSZ38" s="1"/>
      <c r="DTA38" s="1"/>
      <c r="DTB38" s="1"/>
      <c r="DTC38" s="1"/>
      <c r="DTD38" s="1"/>
      <c r="DTE38" s="1"/>
      <c r="DTF38" s="1"/>
      <c r="DTG38" s="1"/>
      <c r="DTH38" s="1"/>
      <c r="DTI38" s="1"/>
      <c r="DTJ38" s="1"/>
      <c r="DTK38" s="1"/>
      <c r="DTL38" s="1"/>
      <c r="DTM38" s="1"/>
      <c r="DTN38" s="1"/>
      <c r="DTO38" s="1"/>
      <c r="DTP38" s="1"/>
      <c r="DTQ38" s="1"/>
      <c r="DTR38" s="1"/>
      <c r="DTS38" s="1"/>
      <c r="DTT38" s="1"/>
      <c r="DTU38" s="1"/>
      <c r="DTV38" s="1"/>
      <c r="DTW38" s="1"/>
      <c r="DTX38" s="1"/>
      <c r="DTY38" s="1"/>
      <c r="DTZ38" s="1"/>
      <c r="DUA38" s="1"/>
      <c r="DUB38" s="1"/>
      <c r="DUC38" s="1"/>
      <c r="DUD38" s="1"/>
      <c r="DUE38" s="1"/>
      <c r="DUF38" s="1"/>
      <c r="DUG38" s="1"/>
      <c r="DUH38" s="1"/>
      <c r="DUI38" s="1"/>
      <c r="DUJ38" s="1"/>
      <c r="DUK38" s="1"/>
      <c r="DUL38" s="1"/>
      <c r="DUM38" s="1"/>
      <c r="DUN38" s="1"/>
      <c r="DUO38" s="1"/>
      <c r="DUP38" s="1"/>
      <c r="DUQ38" s="1"/>
      <c r="DUR38" s="1"/>
      <c r="DUS38" s="1"/>
      <c r="DUT38" s="1"/>
      <c r="DUU38" s="1"/>
      <c r="DUV38" s="1"/>
      <c r="DUW38" s="1"/>
      <c r="DUX38" s="1"/>
      <c r="DUY38" s="1"/>
      <c r="DUZ38" s="1"/>
      <c r="DVA38" s="1"/>
      <c r="DVB38" s="1"/>
      <c r="DVC38" s="1"/>
      <c r="DVD38" s="1"/>
      <c r="DVE38" s="1"/>
      <c r="DVF38" s="1"/>
      <c r="DVG38" s="1"/>
      <c r="DVH38" s="1"/>
      <c r="DVI38" s="1"/>
      <c r="DVJ38" s="1"/>
      <c r="DVK38" s="1"/>
      <c r="DVL38" s="1"/>
      <c r="DVM38" s="1"/>
      <c r="DVN38" s="1"/>
      <c r="DVO38" s="1"/>
      <c r="DVP38" s="1"/>
      <c r="DVQ38" s="1"/>
      <c r="DVR38" s="1"/>
      <c r="DVS38" s="1"/>
      <c r="DVT38" s="1"/>
      <c r="DVU38" s="1"/>
      <c r="DVV38" s="1"/>
      <c r="DVW38" s="1"/>
      <c r="DVX38" s="1"/>
      <c r="DVY38" s="1"/>
      <c r="DVZ38" s="1"/>
      <c r="DWA38" s="1"/>
      <c r="DWB38" s="1"/>
      <c r="DWC38" s="1"/>
      <c r="DWD38" s="1"/>
      <c r="DWE38" s="1"/>
      <c r="DWF38" s="1"/>
      <c r="DWG38" s="1"/>
      <c r="DWH38" s="1"/>
      <c r="DWI38" s="1"/>
      <c r="DWJ38" s="1"/>
      <c r="DWK38" s="1"/>
      <c r="DWL38" s="1"/>
      <c r="DWM38" s="1"/>
      <c r="DWN38" s="1"/>
      <c r="DWO38" s="1"/>
      <c r="DWP38" s="1"/>
      <c r="DWQ38" s="1"/>
      <c r="DWR38" s="1"/>
      <c r="DWS38" s="1"/>
      <c r="DWT38" s="1"/>
      <c r="DWU38" s="1"/>
      <c r="DWV38" s="1"/>
      <c r="DWW38" s="1"/>
      <c r="DWX38" s="1"/>
      <c r="DWY38" s="1"/>
      <c r="DWZ38" s="1"/>
      <c r="DXA38" s="1"/>
      <c r="DXB38" s="1"/>
      <c r="DXC38" s="1"/>
      <c r="DXD38" s="1"/>
      <c r="DXE38" s="1"/>
      <c r="DXF38" s="1"/>
      <c r="DXG38" s="1"/>
      <c r="DXH38" s="1"/>
      <c r="DXI38" s="1"/>
      <c r="DXJ38" s="1"/>
      <c r="DXK38" s="1"/>
      <c r="DXL38" s="1"/>
      <c r="DXM38" s="1"/>
      <c r="DXN38" s="1"/>
      <c r="DXO38" s="1"/>
      <c r="DXP38" s="1"/>
      <c r="DXQ38" s="1"/>
      <c r="DXR38" s="1"/>
      <c r="DXS38" s="1"/>
      <c r="DXT38" s="1"/>
      <c r="DXU38" s="1"/>
      <c r="DXV38" s="1"/>
      <c r="DXW38" s="1"/>
      <c r="DXX38" s="1"/>
      <c r="DXY38" s="1"/>
      <c r="DXZ38" s="1"/>
      <c r="DYA38" s="1"/>
      <c r="DYB38" s="1"/>
      <c r="DYC38" s="1"/>
      <c r="DYD38" s="1"/>
      <c r="DYE38" s="1"/>
      <c r="DYF38" s="1"/>
      <c r="DYG38" s="1"/>
      <c r="DYH38" s="1"/>
      <c r="DYI38" s="1"/>
      <c r="DYJ38" s="1"/>
      <c r="DYK38" s="1"/>
      <c r="DYL38" s="1"/>
      <c r="DYM38" s="1"/>
      <c r="DYN38" s="1"/>
      <c r="DYO38" s="1"/>
      <c r="DYP38" s="1"/>
      <c r="DYQ38" s="1"/>
      <c r="DYR38" s="1"/>
      <c r="DYS38" s="1"/>
      <c r="DYT38" s="1"/>
      <c r="DYU38" s="1"/>
      <c r="DYV38" s="1"/>
      <c r="DYW38" s="1"/>
      <c r="DYX38" s="1"/>
      <c r="DYY38" s="1"/>
      <c r="DYZ38" s="1"/>
      <c r="DZA38" s="1"/>
      <c r="DZB38" s="1"/>
      <c r="DZC38" s="1"/>
      <c r="DZD38" s="1"/>
      <c r="DZE38" s="1"/>
      <c r="DZF38" s="1"/>
      <c r="DZG38" s="1"/>
      <c r="DZH38" s="1"/>
      <c r="DZI38" s="1"/>
      <c r="DZJ38" s="1"/>
      <c r="DZK38" s="1"/>
      <c r="DZL38" s="1"/>
      <c r="DZM38" s="1"/>
      <c r="DZN38" s="1"/>
      <c r="DZO38" s="1"/>
      <c r="DZP38" s="1"/>
      <c r="DZQ38" s="1"/>
      <c r="DZR38" s="1"/>
      <c r="DZS38" s="1"/>
      <c r="DZT38" s="1"/>
      <c r="DZU38" s="1"/>
      <c r="DZV38" s="1"/>
      <c r="DZW38" s="1"/>
      <c r="DZX38" s="1"/>
      <c r="DZY38" s="1"/>
      <c r="DZZ38" s="1"/>
      <c r="EAA38" s="1"/>
      <c r="EAB38" s="1"/>
      <c r="EAC38" s="1"/>
      <c r="EAD38" s="1"/>
      <c r="EAE38" s="1"/>
      <c r="EAF38" s="1"/>
      <c r="EAG38" s="1"/>
      <c r="EAH38" s="1"/>
      <c r="EAI38" s="1"/>
      <c r="EAJ38" s="1"/>
      <c r="EAK38" s="1"/>
      <c r="EAL38" s="1"/>
      <c r="EAM38" s="1"/>
      <c r="EAN38" s="1"/>
      <c r="EAO38" s="1"/>
      <c r="EAP38" s="1"/>
      <c r="EAQ38" s="1"/>
      <c r="EAR38" s="1"/>
      <c r="EAS38" s="1"/>
      <c r="EAT38" s="1"/>
      <c r="EAU38" s="1"/>
      <c r="EAV38" s="1"/>
      <c r="EAW38" s="1"/>
      <c r="EAX38" s="1"/>
      <c r="EAY38" s="1"/>
      <c r="EAZ38" s="1"/>
      <c r="EBA38" s="1"/>
      <c r="EBB38" s="1"/>
      <c r="EBC38" s="1"/>
      <c r="EBD38" s="1"/>
      <c r="EBE38" s="1"/>
      <c r="EBF38" s="1"/>
      <c r="EBG38" s="1"/>
      <c r="EBH38" s="1"/>
      <c r="EBI38" s="1"/>
      <c r="EBJ38" s="1"/>
      <c r="EBK38" s="1"/>
      <c r="EBL38" s="1"/>
      <c r="EBM38" s="1"/>
      <c r="EBN38" s="1"/>
      <c r="EBO38" s="1"/>
      <c r="EBP38" s="1"/>
      <c r="EBQ38" s="1"/>
      <c r="EBR38" s="1"/>
      <c r="EBS38" s="1"/>
      <c r="EBT38" s="1"/>
      <c r="EBU38" s="1"/>
      <c r="EBV38" s="1"/>
      <c r="EBW38" s="1"/>
      <c r="EBX38" s="1"/>
      <c r="EBY38" s="1"/>
      <c r="EBZ38" s="1"/>
      <c r="ECA38" s="1"/>
      <c r="ECB38" s="1"/>
      <c r="ECC38" s="1"/>
      <c r="ECD38" s="1"/>
      <c r="ECE38" s="1"/>
      <c r="ECF38" s="1"/>
      <c r="ECG38" s="1"/>
      <c r="ECH38" s="1"/>
      <c r="ECI38" s="1"/>
      <c r="ECJ38" s="1"/>
      <c r="ECK38" s="1"/>
      <c r="ECL38" s="1"/>
      <c r="ECM38" s="1"/>
      <c r="ECN38" s="1"/>
      <c r="ECO38" s="1"/>
      <c r="ECP38" s="1"/>
      <c r="ECQ38" s="1"/>
      <c r="ECR38" s="1"/>
      <c r="ECS38" s="1"/>
      <c r="ECT38" s="1"/>
      <c r="ECU38" s="1"/>
      <c r="ECV38" s="1"/>
      <c r="ECW38" s="1"/>
      <c r="ECX38" s="1"/>
      <c r="ECY38" s="1"/>
      <c r="ECZ38" s="1"/>
      <c r="EDA38" s="1"/>
      <c r="EDB38" s="1"/>
      <c r="EDC38" s="1"/>
      <c r="EDD38" s="1"/>
      <c r="EDE38" s="1"/>
      <c r="EDF38" s="1"/>
      <c r="EDG38" s="1"/>
      <c r="EDH38" s="1"/>
      <c r="EDI38" s="1"/>
      <c r="EDJ38" s="1"/>
      <c r="EDK38" s="1"/>
      <c r="EDL38" s="1"/>
      <c r="EDM38" s="1"/>
      <c r="EDN38" s="1"/>
      <c r="EDO38" s="1"/>
      <c r="EDP38" s="1"/>
      <c r="EDQ38" s="1"/>
      <c r="EDR38" s="1"/>
      <c r="EDS38" s="1"/>
      <c r="EDT38" s="1"/>
      <c r="EDU38" s="1"/>
      <c r="EDV38" s="1"/>
      <c r="EDW38" s="1"/>
      <c r="EDX38" s="1"/>
      <c r="EDY38" s="1"/>
      <c r="EDZ38" s="1"/>
      <c r="EEA38" s="1"/>
      <c r="EEB38" s="1"/>
      <c r="EEC38" s="1"/>
      <c r="EED38" s="1"/>
      <c r="EEE38" s="1"/>
      <c r="EEF38" s="1"/>
      <c r="EEG38" s="1"/>
      <c r="EEH38" s="1"/>
      <c r="EEI38" s="1"/>
      <c r="EEJ38" s="1"/>
      <c r="EEK38" s="1"/>
      <c r="EEL38" s="1"/>
      <c r="EEM38" s="1"/>
      <c r="EEN38" s="1"/>
      <c r="EEO38" s="1"/>
      <c r="EEP38" s="1"/>
      <c r="EEQ38" s="1"/>
      <c r="EER38" s="1"/>
      <c r="EES38" s="1"/>
      <c r="EET38" s="1"/>
      <c r="EEU38" s="1"/>
      <c r="EEV38" s="1"/>
      <c r="EEW38" s="1"/>
      <c r="EEX38" s="1"/>
      <c r="EEY38" s="1"/>
      <c r="EEZ38" s="1"/>
      <c r="EFA38" s="1"/>
      <c r="EFB38" s="1"/>
      <c r="EFC38" s="1"/>
      <c r="EFD38" s="1"/>
      <c r="EFE38" s="1"/>
      <c r="EFF38" s="1"/>
      <c r="EFG38" s="1"/>
      <c r="EFH38" s="1"/>
      <c r="EFI38" s="1"/>
      <c r="EFJ38" s="1"/>
      <c r="EFK38" s="1"/>
      <c r="EFL38" s="1"/>
      <c r="EFM38" s="1"/>
      <c r="EFN38" s="1"/>
      <c r="EFO38" s="1"/>
      <c r="EFP38" s="1"/>
      <c r="EFQ38" s="1"/>
      <c r="EFR38" s="1"/>
      <c r="EFS38" s="1"/>
      <c r="EFT38" s="1"/>
      <c r="EFU38" s="1"/>
      <c r="EFV38" s="1"/>
      <c r="EFW38" s="1"/>
      <c r="EFX38" s="1"/>
      <c r="EFY38" s="1"/>
      <c r="EFZ38" s="1"/>
      <c r="EGA38" s="1"/>
      <c r="EGB38" s="1"/>
      <c r="EGC38" s="1"/>
      <c r="EGD38" s="1"/>
      <c r="EGE38" s="1"/>
      <c r="EGF38" s="1"/>
      <c r="EGG38" s="1"/>
      <c r="EGH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HM38" s="1"/>
      <c r="EHN38" s="1"/>
      <c r="EHO38" s="1"/>
      <c r="EHP38" s="1"/>
      <c r="EHQ38" s="1"/>
      <c r="EHR38" s="1"/>
      <c r="EHS38" s="1"/>
      <c r="EHT38" s="1"/>
      <c r="EHU38" s="1"/>
      <c r="EHV38" s="1"/>
      <c r="EHW38" s="1"/>
      <c r="EHX38" s="1"/>
      <c r="EHY38" s="1"/>
      <c r="EHZ38" s="1"/>
      <c r="EIA38" s="1"/>
      <c r="EIB38" s="1"/>
      <c r="EIC38" s="1"/>
      <c r="EID38" s="1"/>
      <c r="EIE38" s="1"/>
      <c r="EIF38" s="1"/>
      <c r="EIG38" s="1"/>
      <c r="EIH38" s="1"/>
      <c r="EII38" s="1"/>
      <c r="EIJ38" s="1"/>
      <c r="EIK38" s="1"/>
      <c r="EIL38" s="1"/>
      <c r="EIM38" s="1"/>
      <c r="EIN38" s="1"/>
      <c r="EIO38" s="1"/>
      <c r="EIP38" s="1"/>
      <c r="EIQ38" s="1"/>
      <c r="EIR38" s="1"/>
      <c r="EIS38" s="1"/>
      <c r="EIT38" s="1"/>
      <c r="EIU38" s="1"/>
      <c r="EIV38" s="1"/>
      <c r="EIW38" s="1"/>
      <c r="EIX38" s="1"/>
      <c r="EIY38" s="1"/>
      <c r="EIZ38" s="1"/>
      <c r="EJA38" s="1"/>
      <c r="EJB38" s="1"/>
      <c r="EJC38" s="1"/>
      <c r="EJD38" s="1"/>
      <c r="EJE38" s="1"/>
      <c r="EJF38" s="1"/>
      <c r="EJG38" s="1"/>
      <c r="EJH38" s="1"/>
      <c r="EJI38" s="1"/>
      <c r="EJJ38" s="1"/>
      <c r="EJK38" s="1"/>
      <c r="EJL38" s="1"/>
      <c r="EJM38" s="1"/>
      <c r="EJN38" s="1"/>
      <c r="EJO38" s="1"/>
      <c r="EJP38" s="1"/>
      <c r="EJQ38" s="1"/>
      <c r="EJR38" s="1"/>
      <c r="EJS38" s="1"/>
      <c r="EJT38" s="1"/>
      <c r="EJU38" s="1"/>
      <c r="EJV38" s="1"/>
      <c r="EJW38" s="1"/>
      <c r="EJX38" s="1"/>
      <c r="EJY38" s="1"/>
      <c r="EJZ38" s="1"/>
      <c r="EKA38" s="1"/>
      <c r="EKB38" s="1"/>
      <c r="EKC38" s="1"/>
      <c r="EKD38" s="1"/>
      <c r="EKE38" s="1"/>
      <c r="EKF38" s="1"/>
      <c r="EKG38" s="1"/>
      <c r="EKH38" s="1"/>
      <c r="EKI38" s="1"/>
      <c r="EKJ38" s="1"/>
      <c r="EKK38" s="1"/>
      <c r="EKL38" s="1"/>
      <c r="EKM38" s="1"/>
      <c r="EKN38" s="1"/>
      <c r="EKO38" s="1"/>
      <c r="EKP38" s="1"/>
      <c r="EKQ38" s="1"/>
      <c r="EKR38" s="1"/>
      <c r="EKS38" s="1"/>
      <c r="EKT38" s="1"/>
      <c r="EKU38" s="1"/>
      <c r="EKV38" s="1"/>
      <c r="EKW38" s="1"/>
      <c r="EKX38" s="1"/>
      <c r="EKY38" s="1"/>
      <c r="EKZ38" s="1"/>
      <c r="ELA38" s="1"/>
      <c r="ELB38" s="1"/>
      <c r="ELC38" s="1"/>
      <c r="ELD38" s="1"/>
      <c r="ELE38" s="1"/>
      <c r="ELF38" s="1"/>
      <c r="ELG38" s="1"/>
      <c r="ELH38" s="1"/>
      <c r="ELI38" s="1"/>
      <c r="ELJ38" s="1"/>
      <c r="ELK38" s="1"/>
      <c r="ELL38" s="1"/>
      <c r="ELM38" s="1"/>
      <c r="ELN38" s="1"/>
      <c r="ELO38" s="1"/>
      <c r="ELP38" s="1"/>
      <c r="ELQ38" s="1"/>
      <c r="ELR38" s="1"/>
      <c r="ELS38" s="1"/>
      <c r="ELT38" s="1"/>
      <c r="ELU38" s="1"/>
      <c r="ELV38" s="1"/>
      <c r="ELW38" s="1"/>
      <c r="ELX38" s="1"/>
      <c r="ELY38" s="1"/>
      <c r="ELZ38" s="1"/>
      <c r="EMA38" s="1"/>
      <c r="EMB38" s="1"/>
      <c r="EMC38" s="1"/>
      <c r="EMD38" s="1"/>
      <c r="EME38" s="1"/>
      <c r="EMF38" s="1"/>
      <c r="EMG38" s="1"/>
      <c r="EMH38" s="1"/>
      <c r="EMI38" s="1"/>
      <c r="EMJ38" s="1"/>
      <c r="EMK38" s="1"/>
      <c r="EML38" s="1"/>
      <c r="EMM38" s="1"/>
      <c r="EMN38" s="1"/>
      <c r="EMO38" s="1"/>
      <c r="EMP38" s="1"/>
      <c r="EMQ38" s="1"/>
      <c r="EMR38" s="1"/>
      <c r="EMS38" s="1"/>
      <c r="EMT38" s="1"/>
      <c r="EMU38" s="1"/>
      <c r="EMV38" s="1"/>
      <c r="EMW38" s="1"/>
      <c r="EMX38" s="1"/>
      <c r="EMY38" s="1"/>
      <c r="EMZ38" s="1"/>
      <c r="ENA38" s="1"/>
      <c r="ENB38" s="1"/>
      <c r="ENC38" s="1"/>
      <c r="END38" s="1"/>
      <c r="ENE38" s="1"/>
      <c r="ENF38" s="1"/>
      <c r="ENG38" s="1"/>
      <c r="ENH38" s="1"/>
      <c r="ENI38" s="1"/>
      <c r="ENJ38" s="1"/>
      <c r="ENK38" s="1"/>
      <c r="ENL38" s="1"/>
      <c r="ENM38" s="1"/>
      <c r="ENN38" s="1"/>
      <c r="ENO38" s="1"/>
      <c r="ENP38" s="1"/>
      <c r="ENQ38" s="1"/>
      <c r="ENR38" s="1"/>
      <c r="ENS38" s="1"/>
      <c r="ENT38" s="1"/>
      <c r="ENU38" s="1"/>
      <c r="ENV38" s="1"/>
      <c r="ENW38" s="1"/>
      <c r="ENX38" s="1"/>
      <c r="ENY38" s="1"/>
      <c r="ENZ38" s="1"/>
      <c r="EOA38" s="1"/>
      <c r="EOB38" s="1"/>
      <c r="EOC38" s="1"/>
      <c r="EOD38" s="1"/>
      <c r="EOE38" s="1"/>
      <c r="EOF38" s="1"/>
      <c r="EOG38" s="1"/>
      <c r="EOH38" s="1"/>
      <c r="EOI38" s="1"/>
      <c r="EOJ38" s="1"/>
      <c r="EOK38" s="1"/>
      <c r="EOL38" s="1"/>
      <c r="EOM38" s="1"/>
      <c r="EON38" s="1"/>
      <c r="EOO38" s="1"/>
      <c r="EOP38" s="1"/>
      <c r="EOQ38" s="1"/>
      <c r="EOR38" s="1"/>
      <c r="EOS38" s="1"/>
      <c r="EOT38" s="1"/>
      <c r="EOU38" s="1"/>
      <c r="EOV38" s="1"/>
      <c r="EOW38" s="1"/>
      <c r="EOX38" s="1"/>
      <c r="EOY38" s="1"/>
      <c r="EOZ38" s="1"/>
      <c r="EPA38" s="1"/>
      <c r="EPB38" s="1"/>
      <c r="EPC38" s="1"/>
      <c r="EPD38" s="1"/>
      <c r="EPE38" s="1"/>
      <c r="EPF38" s="1"/>
      <c r="EPG38" s="1"/>
      <c r="EPH38" s="1"/>
      <c r="EPI38" s="1"/>
      <c r="EPJ38" s="1"/>
      <c r="EPK38" s="1"/>
      <c r="EPL38" s="1"/>
      <c r="EPM38" s="1"/>
      <c r="EPN38" s="1"/>
      <c r="EPO38" s="1"/>
      <c r="EPP38" s="1"/>
      <c r="EPQ38" s="1"/>
      <c r="EPR38" s="1"/>
      <c r="EPS38" s="1"/>
      <c r="EPT38" s="1"/>
      <c r="EPU38" s="1"/>
      <c r="EPV38" s="1"/>
      <c r="EPW38" s="1"/>
      <c r="EPX38" s="1"/>
      <c r="EPY38" s="1"/>
      <c r="EPZ38" s="1"/>
      <c r="EQA38" s="1"/>
      <c r="EQB38" s="1"/>
      <c r="EQC38" s="1"/>
      <c r="EQD38" s="1"/>
      <c r="EQE38" s="1"/>
      <c r="EQF38" s="1"/>
      <c r="EQG38" s="1"/>
      <c r="EQH38" s="1"/>
      <c r="EQI38" s="1"/>
      <c r="EQJ38" s="1"/>
      <c r="EQK38" s="1"/>
      <c r="EQL38" s="1"/>
      <c r="EQM38" s="1"/>
      <c r="EQN38" s="1"/>
      <c r="EQO38" s="1"/>
      <c r="EQP38" s="1"/>
      <c r="EQQ38" s="1"/>
      <c r="EQR38" s="1"/>
      <c r="EQS38" s="1"/>
      <c r="EQT38" s="1"/>
      <c r="EQU38" s="1"/>
      <c r="EQV38" s="1"/>
      <c r="EQW38" s="1"/>
      <c r="EQX38" s="1"/>
      <c r="EQY38" s="1"/>
      <c r="EQZ38" s="1"/>
      <c r="ERA38" s="1"/>
      <c r="ERB38" s="1"/>
      <c r="ERC38" s="1"/>
      <c r="ERD38" s="1"/>
      <c r="ERE38" s="1"/>
      <c r="ERF38" s="1"/>
      <c r="ERG38" s="1"/>
      <c r="ERH38" s="1"/>
      <c r="ERI38" s="1"/>
      <c r="ERJ38" s="1"/>
      <c r="ERK38" s="1"/>
      <c r="ERL38" s="1"/>
      <c r="ERM38" s="1"/>
      <c r="ERN38" s="1"/>
      <c r="ERO38" s="1"/>
      <c r="ERP38" s="1"/>
      <c r="ERQ38" s="1"/>
      <c r="ERR38" s="1"/>
      <c r="ERS38" s="1"/>
      <c r="ERT38" s="1"/>
      <c r="ERU38" s="1"/>
      <c r="ERV38" s="1"/>
      <c r="ERW38" s="1"/>
      <c r="ERX38" s="1"/>
      <c r="ERY38" s="1"/>
      <c r="ERZ38" s="1"/>
      <c r="ESA38" s="1"/>
      <c r="ESB38" s="1"/>
      <c r="ESC38" s="1"/>
      <c r="ESD38" s="1"/>
      <c r="ESE38" s="1"/>
      <c r="ESF38" s="1"/>
      <c r="ESG38" s="1"/>
      <c r="ESH38" s="1"/>
      <c r="ESI38" s="1"/>
      <c r="ESJ38" s="1"/>
      <c r="ESK38" s="1"/>
      <c r="ESL38" s="1"/>
      <c r="ESM38" s="1"/>
      <c r="ESN38" s="1"/>
      <c r="ESO38" s="1"/>
      <c r="ESP38" s="1"/>
      <c r="ESQ38" s="1"/>
      <c r="ESR38" s="1"/>
      <c r="ESS38" s="1"/>
      <c r="EST38" s="1"/>
      <c r="ESU38" s="1"/>
      <c r="ESV38" s="1"/>
      <c r="ESW38" s="1"/>
      <c r="ESX38" s="1"/>
      <c r="ESY38" s="1"/>
      <c r="ESZ38" s="1"/>
      <c r="ETA38" s="1"/>
      <c r="ETB38" s="1"/>
      <c r="ETC38" s="1"/>
      <c r="ETD38" s="1"/>
      <c r="ETE38" s="1"/>
      <c r="ETF38" s="1"/>
      <c r="ETG38" s="1"/>
      <c r="ETH38" s="1"/>
      <c r="ETI38" s="1"/>
      <c r="ETJ38" s="1"/>
      <c r="ETK38" s="1"/>
      <c r="ETL38" s="1"/>
      <c r="ETM38" s="1"/>
      <c r="ETN38" s="1"/>
      <c r="ETO38" s="1"/>
      <c r="ETP38" s="1"/>
      <c r="ETQ38" s="1"/>
      <c r="ETR38" s="1"/>
      <c r="ETS38" s="1"/>
      <c r="ETT38" s="1"/>
      <c r="ETU38" s="1"/>
      <c r="ETV38" s="1"/>
      <c r="ETW38" s="1"/>
      <c r="ETX38" s="1"/>
      <c r="ETY38" s="1"/>
      <c r="ETZ38" s="1"/>
      <c r="EUA38" s="1"/>
      <c r="EUB38" s="1"/>
      <c r="EUC38" s="1"/>
      <c r="EUD38" s="1"/>
      <c r="EUE38" s="1"/>
      <c r="EUF38" s="1"/>
      <c r="EUG38" s="1"/>
      <c r="EUH38" s="1"/>
      <c r="EUI38" s="1"/>
      <c r="EUJ38" s="1"/>
      <c r="EUK38" s="1"/>
      <c r="EUL38" s="1"/>
      <c r="EUM38" s="1"/>
      <c r="EUN38" s="1"/>
      <c r="EUO38" s="1"/>
      <c r="EUP38" s="1"/>
      <c r="EUQ38" s="1"/>
      <c r="EUR38" s="1"/>
      <c r="EUS38" s="1"/>
      <c r="EUT38" s="1"/>
      <c r="EUU38" s="1"/>
      <c r="EUV38" s="1"/>
      <c r="EUW38" s="1"/>
      <c r="EUX38" s="1"/>
      <c r="EUY38" s="1"/>
      <c r="EUZ38" s="1"/>
      <c r="EVA38" s="1"/>
      <c r="EVB38" s="1"/>
      <c r="EVC38" s="1"/>
      <c r="EVD38" s="1"/>
      <c r="EVE38" s="1"/>
      <c r="EVF38" s="1"/>
      <c r="EVG38" s="1"/>
      <c r="EVH38" s="1"/>
      <c r="EVI38" s="1"/>
      <c r="EVJ38" s="1"/>
      <c r="EVK38" s="1"/>
      <c r="EVL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VY38" s="1"/>
      <c r="EVZ38" s="1"/>
      <c r="EWA38" s="1"/>
      <c r="EWB38" s="1"/>
      <c r="EWC38" s="1"/>
      <c r="EWD38" s="1"/>
      <c r="EWE38" s="1"/>
      <c r="EWF38" s="1"/>
      <c r="EWG38" s="1"/>
      <c r="EWH38" s="1"/>
      <c r="EWI38" s="1"/>
      <c r="EWJ38" s="1"/>
      <c r="EWK38" s="1"/>
      <c r="EWL38" s="1"/>
      <c r="EWM38" s="1"/>
      <c r="EWN38" s="1"/>
      <c r="EWO38" s="1"/>
      <c r="EWP38" s="1"/>
      <c r="EWQ38" s="1"/>
      <c r="EWR38" s="1"/>
      <c r="EWS38" s="1"/>
      <c r="EWT38" s="1"/>
      <c r="EWU38" s="1"/>
      <c r="EWV38" s="1"/>
      <c r="EWW38" s="1"/>
      <c r="EWX38" s="1"/>
      <c r="EWY38" s="1"/>
      <c r="EWZ38" s="1"/>
      <c r="EXA38" s="1"/>
      <c r="EXB38" s="1"/>
      <c r="EXC38" s="1"/>
      <c r="EXD38" s="1"/>
      <c r="EXE38" s="1"/>
      <c r="EXF38" s="1"/>
      <c r="EXG38" s="1"/>
      <c r="EXH38" s="1"/>
      <c r="EXI38" s="1"/>
      <c r="EXJ38" s="1"/>
      <c r="EXK38" s="1"/>
      <c r="EXL38" s="1"/>
      <c r="EXM38" s="1"/>
      <c r="EXN38" s="1"/>
      <c r="EXO38" s="1"/>
      <c r="EXP38" s="1"/>
      <c r="EXQ38" s="1"/>
      <c r="EXR38" s="1"/>
      <c r="EXS38" s="1"/>
      <c r="EXT38" s="1"/>
      <c r="EXU38" s="1"/>
      <c r="EXV38" s="1"/>
      <c r="EXW38" s="1"/>
      <c r="EXX38" s="1"/>
      <c r="EXY38" s="1"/>
      <c r="EXZ38" s="1"/>
      <c r="EYA38" s="1"/>
      <c r="EYB38" s="1"/>
      <c r="EYC38" s="1"/>
      <c r="EYD38" s="1"/>
      <c r="EYE38" s="1"/>
      <c r="EYF38" s="1"/>
      <c r="EYG38" s="1"/>
      <c r="EYH38" s="1"/>
      <c r="EYI38" s="1"/>
      <c r="EYJ38" s="1"/>
      <c r="EYK38" s="1"/>
      <c r="EYL38" s="1"/>
      <c r="EYM38" s="1"/>
      <c r="EYN38" s="1"/>
      <c r="EYO38" s="1"/>
      <c r="EYP38" s="1"/>
      <c r="EYQ38" s="1"/>
      <c r="EYR38" s="1"/>
      <c r="EYS38" s="1"/>
      <c r="EYT38" s="1"/>
      <c r="EYU38" s="1"/>
      <c r="EYV38" s="1"/>
      <c r="EYW38" s="1"/>
      <c r="EYX38" s="1"/>
      <c r="EYY38" s="1"/>
      <c r="EYZ38" s="1"/>
      <c r="EZA38" s="1"/>
      <c r="EZB38" s="1"/>
      <c r="EZC38" s="1"/>
      <c r="EZD38" s="1"/>
      <c r="EZE38" s="1"/>
      <c r="EZF38" s="1"/>
      <c r="EZG38" s="1"/>
      <c r="EZH38" s="1"/>
      <c r="EZI38" s="1"/>
      <c r="EZJ38" s="1"/>
      <c r="EZK38" s="1"/>
      <c r="EZL38" s="1"/>
      <c r="EZM38" s="1"/>
      <c r="EZN38" s="1"/>
      <c r="EZO38" s="1"/>
      <c r="EZP38" s="1"/>
      <c r="EZQ38" s="1"/>
      <c r="EZR38" s="1"/>
      <c r="EZS38" s="1"/>
      <c r="EZT38" s="1"/>
      <c r="EZU38" s="1"/>
      <c r="EZV38" s="1"/>
      <c r="EZW38" s="1"/>
      <c r="EZX38" s="1"/>
      <c r="EZY38" s="1"/>
      <c r="EZZ38" s="1"/>
      <c r="FAA38" s="1"/>
      <c r="FAB38" s="1"/>
      <c r="FAC38" s="1"/>
      <c r="FAD38" s="1"/>
      <c r="FAE38" s="1"/>
      <c r="FAF38" s="1"/>
      <c r="FAG38" s="1"/>
      <c r="FAH38" s="1"/>
      <c r="FAI38" s="1"/>
      <c r="FAJ38" s="1"/>
      <c r="FAK38" s="1"/>
      <c r="FAL38" s="1"/>
      <c r="FAM38" s="1"/>
      <c r="FAN38" s="1"/>
      <c r="FAO38" s="1"/>
      <c r="FAP38" s="1"/>
      <c r="FAQ38" s="1"/>
      <c r="FAR38" s="1"/>
      <c r="FAS38" s="1"/>
      <c r="FAT38" s="1"/>
      <c r="FAU38" s="1"/>
      <c r="FAV38" s="1"/>
      <c r="FAW38" s="1"/>
      <c r="FAX38" s="1"/>
      <c r="FAY38" s="1"/>
      <c r="FAZ38" s="1"/>
      <c r="FBA38" s="1"/>
      <c r="FBB38" s="1"/>
      <c r="FBC38" s="1"/>
      <c r="FBD38" s="1"/>
      <c r="FBE38" s="1"/>
      <c r="FBF38" s="1"/>
      <c r="FBG38" s="1"/>
      <c r="FBH38" s="1"/>
      <c r="FBI38" s="1"/>
      <c r="FBJ38" s="1"/>
      <c r="FBK38" s="1"/>
      <c r="FBL38" s="1"/>
      <c r="FBM38" s="1"/>
      <c r="FBN38" s="1"/>
      <c r="FBO38" s="1"/>
      <c r="FBP38" s="1"/>
      <c r="FBQ38" s="1"/>
      <c r="FBR38" s="1"/>
      <c r="FBS38" s="1"/>
      <c r="FBT38" s="1"/>
      <c r="FBU38" s="1"/>
      <c r="FBV38" s="1"/>
      <c r="FBW38" s="1"/>
      <c r="FBX38" s="1"/>
      <c r="FBY38" s="1"/>
      <c r="FBZ38" s="1"/>
      <c r="FCA38" s="1"/>
      <c r="FCB38" s="1"/>
      <c r="FCC38" s="1"/>
      <c r="FCD38" s="1"/>
      <c r="FCE38" s="1"/>
      <c r="FCF38" s="1"/>
      <c r="FCG38" s="1"/>
      <c r="FCH38" s="1"/>
      <c r="FCI38" s="1"/>
      <c r="FCJ38" s="1"/>
      <c r="FCK38" s="1"/>
      <c r="FCL38" s="1"/>
      <c r="FCM38" s="1"/>
      <c r="FCN38" s="1"/>
      <c r="FCO38" s="1"/>
      <c r="FCP38" s="1"/>
      <c r="FCQ38" s="1"/>
      <c r="FCR38" s="1"/>
      <c r="FCS38" s="1"/>
      <c r="FCT38" s="1"/>
      <c r="FCU38" s="1"/>
      <c r="FCV38" s="1"/>
      <c r="FCW38" s="1"/>
      <c r="FCX38" s="1"/>
      <c r="FCY38" s="1"/>
      <c r="FCZ38" s="1"/>
      <c r="FDA38" s="1"/>
      <c r="FDB38" s="1"/>
      <c r="FDC38" s="1"/>
      <c r="FDD38" s="1"/>
      <c r="FDE38" s="1"/>
      <c r="FDF38" s="1"/>
      <c r="FDG38" s="1"/>
      <c r="FDH38" s="1"/>
      <c r="FDI38" s="1"/>
      <c r="FDJ38" s="1"/>
      <c r="FDK38" s="1"/>
      <c r="FDL38" s="1"/>
      <c r="FDM38" s="1"/>
      <c r="FDN38" s="1"/>
      <c r="FDO38" s="1"/>
      <c r="FDP38" s="1"/>
      <c r="FDQ38" s="1"/>
      <c r="FDR38" s="1"/>
      <c r="FDS38" s="1"/>
      <c r="FDT38" s="1"/>
      <c r="FDU38" s="1"/>
      <c r="FDV38" s="1"/>
      <c r="FDW38" s="1"/>
      <c r="FDX38" s="1"/>
      <c r="FDY38" s="1"/>
      <c r="FDZ38" s="1"/>
      <c r="FEA38" s="1"/>
      <c r="FEB38" s="1"/>
      <c r="FEC38" s="1"/>
      <c r="FED38" s="1"/>
      <c r="FEE38" s="1"/>
      <c r="FEF38" s="1"/>
      <c r="FEG38" s="1"/>
      <c r="FEH38" s="1"/>
      <c r="FEI38" s="1"/>
      <c r="FEJ38" s="1"/>
      <c r="FEK38" s="1"/>
      <c r="FEL38" s="1"/>
      <c r="FEM38" s="1"/>
      <c r="FEN38" s="1"/>
      <c r="FEO38" s="1"/>
      <c r="FEP38" s="1"/>
      <c r="FEQ38" s="1"/>
      <c r="FER38" s="1"/>
      <c r="FES38" s="1"/>
      <c r="FET38" s="1"/>
      <c r="FEU38" s="1"/>
      <c r="FEV38" s="1"/>
      <c r="FEW38" s="1"/>
      <c r="FEX38" s="1"/>
      <c r="FEY38" s="1"/>
      <c r="FEZ38" s="1"/>
      <c r="FFA38" s="1"/>
      <c r="FFB38" s="1"/>
      <c r="FFC38" s="1"/>
      <c r="FFD38" s="1"/>
      <c r="FFE38" s="1"/>
      <c r="FFF38" s="1"/>
      <c r="FFG38" s="1"/>
      <c r="FFH38" s="1"/>
      <c r="FFI38" s="1"/>
      <c r="FFJ38" s="1"/>
      <c r="FFK38" s="1"/>
      <c r="FFL38" s="1"/>
      <c r="FFM38" s="1"/>
      <c r="FFN38" s="1"/>
      <c r="FFO38" s="1"/>
      <c r="FFP38" s="1"/>
      <c r="FFQ38" s="1"/>
      <c r="FFR38" s="1"/>
      <c r="FFS38" s="1"/>
      <c r="FFT38" s="1"/>
      <c r="FFU38" s="1"/>
      <c r="FFV38" s="1"/>
      <c r="FFW38" s="1"/>
      <c r="FFX38" s="1"/>
      <c r="FFY38" s="1"/>
      <c r="FFZ38" s="1"/>
      <c r="FGA38" s="1"/>
      <c r="FGB38" s="1"/>
      <c r="FGC38" s="1"/>
      <c r="FGD38" s="1"/>
      <c r="FGE38" s="1"/>
      <c r="FGF38" s="1"/>
      <c r="FGG38" s="1"/>
      <c r="FGH38" s="1"/>
      <c r="FGI38" s="1"/>
      <c r="FGJ38" s="1"/>
      <c r="FGK38" s="1"/>
      <c r="FGL38" s="1"/>
      <c r="FGM38" s="1"/>
      <c r="FGN38" s="1"/>
      <c r="FGO38" s="1"/>
      <c r="FGP38" s="1"/>
      <c r="FGQ38" s="1"/>
      <c r="FGR38" s="1"/>
      <c r="FGS38" s="1"/>
      <c r="FGT38" s="1"/>
      <c r="FGU38" s="1"/>
      <c r="FGV38" s="1"/>
      <c r="FGW38" s="1"/>
      <c r="FGX38" s="1"/>
      <c r="FGY38" s="1"/>
      <c r="FGZ38" s="1"/>
      <c r="FHA38" s="1"/>
      <c r="FHB38" s="1"/>
      <c r="FHC38" s="1"/>
      <c r="FHD38" s="1"/>
      <c r="FHE38" s="1"/>
      <c r="FHF38" s="1"/>
      <c r="FHG38" s="1"/>
      <c r="FHH38" s="1"/>
      <c r="FHI38" s="1"/>
      <c r="FHJ38" s="1"/>
      <c r="FHK38" s="1"/>
      <c r="FHL38" s="1"/>
      <c r="FHM38" s="1"/>
      <c r="FHN38" s="1"/>
      <c r="FHO38" s="1"/>
      <c r="FHP38" s="1"/>
      <c r="FHQ38" s="1"/>
      <c r="FHR38" s="1"/>
      <c r="FHS38" s="1"/>
      <c r="FHT38" s="1"/>
      <c r="FHU38" s="1"/>
      <c r="FHV38" s="1"/>
      <c r="FHW38" s="1"/>
      <c r="FHX38" s="1"/>
      <c r="FHY38" s="1"/>
      <c r="FHZ38" s="1"/>
      <c r="FIA38" s="1"/>
      <c r="FIB38" s="1"/>
      <c r="FIC38" s="1"/>
      <c r="FID38" s="1"/>
      <c r="FIE38" s="1"/>
      <c r="FIF38" s="1"/>
      <c r="FIG38" s="1"/>
      <c r="FIH38" s="1"/>
      <c r="FII38" s="1"/>
      <c r="FIJ38" s="1"/>
      <c r="FIK38" s="1"/>
      <c r="FIL38" s="1"/>
      <c r="FIM38" s="1"/>
      <c r="FIN38" s="1"/>
      <c r="FIO38" s="1"/>
      <c r="FIP38" s="1"/>
      <c r="FIQ38" s="1"/>
      <c r="FIR38" s="1"/>
      <c r="FIS38" s="1"/>
      <c r="FIT38" s="1"/>
      <c r="FIU38" s="1"/>
      <c r="FIV38" s="1"/>
      <c r="FIW38" s="1"/>
      <c r="FIX38" s="1"/>
      <c r="FIY38" s="1"/>
      <c r="FIZ38" s="1"/>
      <c r="FJA38" s="1"/>
      <c r="FJB38" s="1"/>
      <c r="FJC38" s="1"/>
      <c r="FJD38" s="1"/>
      <c r="FJE38" s="1"/>
      <c r="FJF38" s="1"/>
      <c r="FJG38" s="1"/>
      <c r="FJH38" s="1"/>
      <c r="FJI38" s="1"/>
      <c r="FJJ38" s="1"/>
      <c r="FJK38" s="1"/>
      <c r="FJL38" s="1"/>
      <c r="FJM38" s="1"/>
      <c r="FJN38" s="1"/>
      <c r="FJO38" s="1"/>
      <c r="FJP38" s="1"/>
      <c r="FJQ38" s="1"/>
      <c r="FJR38" s="1"/>
      <c r="FJS38" s="1"/>
      <c r="FJT38" s="1"/>
      <c r="FJU38" s="1"/>
      <c r="FJV38" s="1"/>
      <c r="FJW38" s="1"/>
      <c r="FJX38" s="1"/>
      <c r="FJY38" s="1"/>
      <c r="FJZ38" s="1"/>
      <c r="FKA38" s="1"/>
      <c r="FKB38" s="1"/>
      <c r="FKC38" s="1"/>
      <c r="FKD38" s="1"/>
      <c r="FKE38" s="1"/>
      <c r="FKF38" s="1"/>
      <c r="FKG38" s="1"/>
      <c r="FKH38" s="1"/>
      <c r="FKI38" s="1"/>
      <c r="FKJ38" s="1"/>
      <c r="FKK38" s="1"/>
      <c r="FKL38" s="1"/>
      <c r="FKM38" s="1"/>
      <c r="FKN38" s="1"/>
      <c r="FKO38" s="1"/>
      <c r="FKP38" s="1"/>
      <c r="FKQ38" s="1"/>
      <c r="FKR38" s="1"/>
      <c r="FKS38" s="1"/>
      <c r="FKT38" s="1"/>
      <c r="FKU38" s="1"/>
      <c r="FKV38" s="1"/>
      <c r="FKW38" s="1"/>
      <c r="FKX38" s="1"/>
      <c r="FKY38" s="1"/>
      <c r="FKZ38" s="1"/>
      <c r="FLA38" s="1"/>
      <c r="FLB38" s="1"/>
      <c r="FLC38" s="1"/>
      <c r="FLD38" s="1"/>
      <c r="FLE38" s="1"/>
      <c r="FLF38" s="1"/>
      <c r="FLG38" s="1"/>
      <c r="FLH38" s="1"/>
      <c r="FLI38" s="1"/>
      <c r="FLJ38" s="1"/>
      <c r="FLK38" s="1"/>
      <c r="FLL38" s="1"/>
      <c r="FLM38" s="1"/>
      <c r="FLN38" s="1"/>
      <c r="FLO38" s="1"/>
      <c r="FLP38" s="1"/>
      <c r="FLQ38" s="1"/>
      <c r="FLR38" s="1"/>
      <c r="FLS38" s="1"/>
      <c r="FLT38" s="1"/>
      <c r="FLU38" s="1"/>
      <c r="FLV38" s="1"/>
      <c r="FLW38" s="1"/>
      <c r="FLX38" s="1"/>
      <c r="FLY38" s="1"/>
      <c r="FLZ38" s="1"/>
      <c r="FMA38" s="1"/>
      <c r="FMB38" s="1"/>
      <c r="FMC38" s="1"/>
      <c r="FMD38" s="1"/>
      <c r="FME38" s="1"/>
      <c r="FMF38" s="1"/>
      <c r="FMG38" s="1"/>
      <c r="FMH38" s="1"/>
      <c r="FMI38" s="1"/>
      <c r="FMJ38" s="1"/>
      <c r="FMK38" s="1"/>
      <c r="FML38" s="1"/>
      <c r="FMM38" s="1"/>
      <c r="FMN38" s="1"/>
      <c r="FMO38" s="1"/>
      <c r="FMP38" s="1"/>
      <c r="FMQ38" s="1"/>
      <c r="FMR38" s="1"/>
      <c r="FMS38" s="1"/>
      <c r="FMT38" s="1"/>
      <c r="FMU38" s="1"/>
      <c r="FMV38" s="1"/>
      <c r="FMW38" s="1"/>
      <c r="FMX38" s="1"/>
      <c r="FMY38" s="1"/>
      <c r="FMZ38" s="1"/>
      <c r="FNA38" s="1"/>
      <c r="FNB38" s="1"/>
      <c r="FNC38" s="1"/>
      <c r="FND38" s="1"/>
      <c r="FNE38" s="1"/>
      <c r="FNF38" s="1"/>
      <c r="FNG38" s="1"/>
      <c r="FNH38" s="1"/>
      <c r="FNI38" s="1"/>
      <c r="FNJ38" s="1"/>
      <c r="FNK38" s="1"/>
      <c r="FNL38" s="1"/>
      <c r="FNM38" s="1"/>
      <c r="FNN38" s="1"/>
      <c r="FNO38" s="1"/>
      <c r="FNP38" s="1"/>
      <c r="FNQ38" s="1"/>
      <c r="FNR38" s="1"/>
      <c r="FNS38" s="1"/>
      <c r="FNT38" s="1"/>
      <c r="FNU38" s="1"/>
      <c r="FNV38" s="1"/>
      <c r="FNW38" s="1"/>
      <c r="FNX38" s="1"/>
      <c r="FNY38" s="1"/>
      <c r="FNZ38" s="1"/>
      <c r="FOA38" s="1"/>
      <c r="FOB38" s="1"/>
      <c r="FOC38" s="1"/>
      <c r="FOD38" s="1"/>
      <c r="FOE38" s="1"/>
      <c r="FOF38" s="1"/>
      <c r="FOG38" s="1"/>
      <c r="FOH38" s="1"/>
      <c r="FOI38" s="1"/>
      <c r="FOJ38" s="1"/>
      <c r="FOK38" s="1"/>
      <c r="FOL38" s="1"/>
      <c r="FOM38" s="1"/>
      <c r="FON38" s="1"/>
      <c r="FOO38" s="1"/>
      <c r="FOP38" s="1"/>
      <c r="FOQ38" s="1"/>
      <c r="FOR38" s="1"/>
      <c r="FOS38" s="1"/>
      <c r="FOT38" s="1"/>
      <c r="FOU38" s="1"/>
      <c r="FOV38" s="1"/>
      <c r="FOW38" s="1"/>
      <c r="FOX38" s="1"/>
      <c r="FOY38" s="1"/>
      <c r="FOZ38" s="1"/>
      <c r="FPA38" s="1"/>
      <c r="FPB38" s="1"/>
      <c r="FPC38" s="1"/>
      <c r="FPD38" s="1"/>
      <c r="FPE38" s="1"/>
      <c r="FPF38" s="1"/>
      <c r="FPG38" s="1"/>
      <c r="FPH38" s="1"/>
      <c r="FPI38" s="1"/>
      <c r="FPJ38" s="1"/>
      <c r="FPK38" s="1"/>
      <c r="FPL38" s="1"/>
      <c r="FPM38" s="1"/>
      <c r="FPN38" s="1"/>
      <c r="FPO38" s="1"/>
      <c r="FPP38" s="1"/>
      <c r="FPQ38" s="1"/>
      <c r="FPR38" s="1"/>
      <c r="FPS38" s="1"/>
      <c r="FPT38" s="1"/>
      <c r="FPU38" s="1"/>
      <c r="FPV38" s="1"/>
      <c r="FPW38" s="1"/>
      <c r="FPX38" s="1"/>
      <c r="FPY38" s="1"/>
      <c r="FPZ38" s="1"/>
      <c r="FQA38" s="1"/>
      <c r="FQB38" s="1"/>
      <c r="FQC38" s="1"/>
      <c r="FQD38" s="1"/>
      <c r="FQE38" s="1"/>
      <c r="FQF38" s="1"/>
      <c r="FQG38" s="1"/>
      <c r="FQH38" s="1"/>
      <c r="FQI38" s="1"/>
      <c r="FQJ38" s="1"/>
      <c r="FQK38" s="1"/>
      <c r="FQL38" s="1"/>
      <c r="FQM38" s="1"/>
      <c r="FQN38" s="1"/>
      <c r="FQO38" s="1"/>
      <c r="FQP38" s="1"/>
      <c r="FQQ38" s="1"/>
      <c r="FQR38" s="1"/>
      <c r="FQS38" s="1"/>
      <c r="FQT38" s="1"/>
      <c r="FQU38" s="1"/>
      <c r="FQV38" s="1"/>
      <c r="FQW38" s="1"/>
      <c r="FQX38" s="1"/>
      <c r="FQY38" s="1"/>
      <c r="FQZ38" s="1"/>
      <c r="FRA38" s="1"/>
      <c r="FRB38" s="1"/>
      <c r="FRC38" s="1"/>
      <c r="FRD38" s="1"/>
      <c r="FRE38" s="1"/>
      <c r="FRF38" s="1"/>
      <c r="FRG38" s="1"/>
      <c r="FRH38" s="1"/>
      <c r="FRI38" s="1"/>
      <c r="FRJ38" s="1"/>
      <c r="FRK38" s="1"/>
      <c r="FRL38" s="1"/>
      <c r="FRM38" s="1"/>
      <c r="FRN38" s="1"/>
      <c r="FRO38" s="1"/>
      <c r="FRP38" s="1"/>
      <c r="FRQ38" s="1"/>
      <c r="FRR38" s="1"/>
      <c r="FRS38" s="1"/>
      <c r="FRT38" s="1"/>
      <c r="FRU38" s="1"/>
      <c r="FRV38" s="1"/>
      <c r="FRW38" s="1"/>
      <c r="FRX38" s="1"/>
      <c r="FRY38" s="1"/>
      <c r="FRZ38" s="1"/>
      <c r="FSA38" s="1"/>
      <c r="FSB38" s="1"/>
      <c r="FSC38" s="1"/>
      <c r="FSD38" s="1"/>
      <c r="FSE38" s="1"/>
      <c r="FSF38" s="1"/>
      <c r="FSG38" s="1"/>
      <c r="FSH38" s="1"/>
      <c r="FSI38" s="1"/>
      <c r="FSJ38" s="1"/>
      <c r="FSK38" s="1"/>
      <c r="FSL38" s="1"/>
      <c r="FSM38" s="1"/>
      <c r="FSN38" s="1"/>
      <c r="FSO38" s="1"/>
      <c r="FSP38" s="1"/>
      <c r="FSQ38" s="1"/>
      <c r="FSR38" s="1"/>
      <c r="FSS38" s="1"/>
      <c r="FST38" s="1"/>
      <c r="FSU38" s="1"/>
      <c r="FSV38" s="1"/>
      <c r="FSW38" s="1"/>
      <c r="FSX38" s="1"/>
      <c r="FSY38" s="1"/>
      <c r="FSZ38" s="1"/>
      <c r="FTA38" s="1"/>
      <c r="FTB38" s="1"/>
      <c r="FTC38" s="1"/>
      <c r="FTD38" s="1"/>
      <c r="FTE38" s="1"/>
      <c r="FTF38" s="1"/>
      <c r="FTG38" s="1"/>
      <c r="FTH38" s="1"/>
      <c r="FTI38" s="1"/>
      <c r="FTJ38" s="1"/>
      <c r="FTK38" s="1"/>
      <c r="FTL38" s="1"/>
      <c r="FTM38" s="1"/>
      <c r="FTN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TY38" s="1"/>
      <c r="FTZ38" s="1"/>
      <c r="FUA38" s="1"/>
      <c r="FUB38" s="1"/>
      <c r="FUC38" s="1"/>
      <c r="FUD38" s="1"/>
      <c r="FUE38" s="1"/>
      <c r="FUF38" s="1"/>
      <c r="FUG38" s="1"/>
      <c r="FUH38" s="1"/>
      <c r="FUI38" s="1"/>
      <c r="FUJ38" s="1"/>
      <c r="FUK38" s="1"/>
      <c r="FUL38" s="1"/>
      <c r="FUM38" s="1"/>
      <c r="FUN38" s="1"/>
      <c r="FUO38" s="1"/>
      <c r="FUP38" s="1"/>
      <c r="FUQ38" s="1"/>
      <c r="FUR38" s="1"/>
      <c r="FUS38" s="1"/>
      <c r="FUT38" s="1"/>
      <c r="FUU38" s="1"/>
      <c r="FUV38" s="1"/>
      <c r="FUW38" s="1"/>
      <c r="FUX38" s="1"/>
      <c r="FUY38" s="1"/>
      <c r="FUZ38" s="1"/>
      <c r="FVA38" s="1"/>
      <c r="FVB38" s="1"/>
      <c r="FVC38" s="1"/>
      <c r="FVD38" s="1"/>
      <c r="FVE38" s="1"/>
      <c r="FVF38" s="1"/>
      <c r="FVG38" s="1"/>
      <c r="FVH38" s="1"/>
      <c r="FVI38" s="1"/>
      <c r="FVJ38" s="1"/>
      <c r="FVK38" s="1"/>
      <c r="FVL38" s="1"/>
      <c r="FVM38" s="1"/>
      <c r="FVN38" s="1"/>
      <c r="FVO38" s="1"/>
      <c r="FVP38" s="1"/>
      <c r="FVQ38" s="1"/>
      <c r="FVR38" s="1"/>
      <c r="FVS38" s="1"/>
      <c r="FVT38" s="1"/>
      <c r="FVU38" s="1"/>
      <c r="FVV38" s="1"/>
      <c r="FVW38" s="1"/>
      <c r="FVX38" s="1"/>
      <c r="FVY38" s="1"/>
      <c r="FVZ38" s="1"/>
      <c r="FWA38" s="1"/>
      <c r="FWB38" s="1"/>
      <c r="FWC38" s="1"/>
      <c r="FWD38" s="1"/>
      <c r="FWE38" s="1"/>
      <c r="FWF38" s="1"/>
      <c r="FWG38" s="1"/>
      <c r="FWH38" s="1"/>
      <c r="FWI38" s="1"/>
      <c r="FWJ38" s="1"/>
      <c r="FWK38" s="1"/>
      <c r="FWL38" s="1"/>
      <c r="FWM38" s="1"/>
      <c r="FWN38" s="1"/>
      <c r="FWO38" s="1"/>
      <c r="FWP38" s="1"/>
      <c r="FWQ38" s="1"/>
      <c r="FWR38" s="1"/>
      <c r="FWS38" s="1"/>
      <c r="FWT38" s="1"/>
      <c r="FWU38" s="1"/>
      <c r="FWV38" s="1"/>
      <c r="FWW38" s="1"/>
      <c r="FWX38" s="1"/>
      <c r="FWY38" s="1"/>
      <c r="FWZ38" s="1"/>
      <c r="FXA38" s="1"/>
      <c r="FXB38" s="1"/>
      <c r="FXC38" s="1"/>
      <c r="FXD38" s="1"/>
      <c r="FXE38" s="1"/>
      <c r="FXF38" s="1"/>
      <c r="FXG38" s="1"/>
      <c r="FXH38" s="1"/>
      <c r="FXI38" s="1"/>
      <c r="FXJ38" s="1"/>
      <c r="FXK38" s="1"/>
      <c r="FXL38" s="1"/>
      <c r="FXM38" s="1"/>
      <c r="FXN38" s="1"/>
      <c r="FXO38" s="1"/>
      <c r="FXP38" s="1"/>
      <c r="FXQ38" s="1"/>
      <c r="FXR38" s="1"/>
      <c r="FXS38" s="1"/>
      <c r="FXT38" s="1"/>
      <c r="FXU38" s="1"/>
      <c r="FXV38" s="1"/>
      <c r="FXW38" s="1"/>
      <c r="FXX38" s="1"/>
      <c r="FXY38" s="1"/>
      <c r="FXZ38" s="1"/>
      <c r="FYA38" s="1"/>
      <c r="FYB38" s="1"/>
      <c r="FYC38" s="1"/>
      <c r="FYD38" s="1"/>
      <c r="FYE38" s="1"/>
      <c r="FYF38" s="1"/>
      <c r="FYG38" s="1"/>
      <c r="FYH38" s="1"/>
      <c r="FYI38" s="1"/>
      <c r="FYJ38" s="1"/>
      <c r="FYK38" s="1"/>
      <c r="FYL38" s="1"/>
      <c r="FYM38" s="1"/>
      <c r="FYN38" s="1"/>
      <c r="FYO38" s="1"/>
      <c r="FYP38" s="1"/>
      <c r="FYQ38" s="1"/>
      <c r="FYR38" s="1"/>
      <c r="FYS38" s="1"/>
      <c r="FYT38" s="1"/>
      <c r="FYU38" s="1"/>
      <c r="FYV38" s="1"/>
      <c r="FYW38" s="1"/>
      <c r="FYX38" s="1"/>
      <c r="FYY38" s="1"/>
      <c r="FYZ38" s="1"/>
      <c r="FZA38" s="1"/>
      <c r="FZB38" s="1"/>
      <c r="FZC38" s="1"/>
      <c r="FZD38" s="1"/>
      <c r="FZE38" s="1"/>
      <c r="FZF38" s="1"/>
      <c r="FZG38" s="1"/>
      <c r="FZH38" s="1"/>
      <c r="FZI38" s="1"/>
      <c r="FZJ38" s="1"/>
      <c r="FZK38" s="1"/>
      <c r="FZL38" s="1"/>
      <c r="FZM38" s="1"/>
      <c r="FZN38" s="1"/>
      <c r="FZO38" s="1"/>
      <c r="FZP38" s="1"/>
      <c r="FZQ38" s="1"/>
      <c r="FZR38" s="1"/>
      <c r="FZS38" s="1"/>
      <c r="FZT38" s="1"/>
      <c r="FZU38" s="1"/>
      <c r="FZV38" s="1"/>
      <c r="FZW38" s="1"/>
      <c r="FZX38" s="1"/>
      <c r="FZY38" s="1"/>
      <c r="FZZ38" s="1"/>
      <c r="GAA38" s="1"/>
      <c r="GAB38" s="1"/>
      <c r="GAC38" s="1"/>
      <c r="GAD38" s="1"/>
      <c r="GAE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AZ38" s="1"/>
      <c r="GBA38" s="1"/>
      <c r="GBB38" s="1"/>
      <c r="GBC38" s="1"/>
      <c r="GBD38" s="1"/>
      <c r="GBE38" s="1"/>
      <c r="GBF38" s="1"/>
      <c r="GBG38" s="1"/>
      <c r="GBH38" s="1"/>
      <c r="GBI38" s="1"/>
      <c r="GBJ38" s="1"/>
      <c r="GBK38" s="1"/>
      <c r="GBL38" s="1"/>
      <c r="GBM38" s="1"/>
      <c r="GBN38" s="1"/>
      <c r="GBO38" s="1"/>
      <c r="GBP38" s="1"/>
      <c r="GBQ38" s="1"/>
      <c r="GBR38" s="1"/>
      <c r="GBS38" s="1"/>
      <c r="GBT38" s="1"/>
      <c r="GBU38" s="1"/>
      <c r="GBV38" s="1"/>
      <c r="GBW38" s="1"/>
      <c r="GBX38" s="1"/>
      <c r="GBY38" s="1"/>
      <c r="GBZ38" s="1"/>
      <c r="GCA38" s="1"/>
      <c r="GCB38" s="1"/>
      <c r="GCC38" s="1"/>
      <c r="GCD38" s="1"/>
      <c r="GCE38" s="1"/>
      <c r="GCF38" s="1"/>
      <c r="GCG38" s="1"/>
      <c r="GCH38" s="1"/>
      <c r="GCI38" s="1"/>
      <c r="GCJ38" s="1"/>
      <c r="GCK38" s="1"/>
      <c r="GCL38" s="1"/>
      <c r="GCM38" s="1"/>
      <c r="GCN38" s="1"/>
      <c r="GCO38" s="1"/>
      <c r="GCP38" s="1"/>
      <c r="GCQ38" s="1"/>
      <c r="GCR38" s="1"/>
      <c r="GCS38" s="1"/>
      <c r="GCT38" s="1"/>
      <c r="GCU38" s="1"/>
      <c r="GCV38" s="1"/>
      <c r="GCW38" s="1"/>
      <c r="GCX38" s="1"/>
      <c r="GCY38" s="1"/>
      <c r="GCZ38" s="1"/>
      <c r="GDA38" s="1"/>
      <c r="GDB38" s="1"/>
      <c r="GDC38" s="1"/>
      <c r="GDD38" s="1"/>
      <c r="GDE38" s="1"/>
      <c r="GDF38" s="1"/>
      <c r="GDG38" s="1"/>
      <c r="GDH38" s="1"/>
      <c r="GDI38" s="1"/>
      <c r="GDJ38" s="1"/>
      <c r="GDK38" s="1"/>
      <c r="GDL38" s="1"/>
      <c r="GDM38" s="1"/>
      <c r="GDN38" s="1"/>
      <c r="GDO38" s="1"/>
      <c r="GDP38" s="1"/>
      <c r="GDQ38" s="1"/>
      <c r="GDR38" s="1"/>
      <c r="GDS38" s="1"/>
      <c r="GDT38" s="1"/>
      <c r="GDU38" s="1"/>
      <c r="GDV38" s="1"/>
      <c r="GDW38" s="1"/>
      <c r="GDX38" s="1"/>
      <c r="GDY38" s="1"/>
      <c r="GDZ38" s="1"/>
      <c r="GEA38" s="1"/>
      <c r="GEB38" s="1"/>
      <c r="GEC38" s="1"/>
      <c r="GED38" s="1"/>
      <c r="GEE38" s="1"/>
      <c r="GEF38" s="1"/>
      <c r="GEG38" s="1"/>
      <c r="GEH38" s="1"/>
      <c r="GEI38" s="1"/>
      <c r="GEJ38" s="1"/>
      <c r="GEK38" s="1"/>
      <c r="GEL38" s="1"/>
      <c r="GEM38" s="1"/>
      <c r="GEN38" s="1"/>
      <c r="GEO38" s="1"/>
      <c r="GEP38" s="1"/>
      <c r="GEQ38" s="1"/>
      <c r="GER38" s="1"/>
      <c r="GES38" s="1"/>
      <c r="GET38" s="1"/>
      <c r="GEU38" s="1"/>
      <c r="GEV38" s="1"/>
      <c r="GEW38" s="1"/>
      <c r="GEX38" s="1"/>
      <c r="GEY38" s="1"/>
      <c r="GEZ38" s="1"/>
      <c r="GFA38" s="1"/>
      <c r="GFB38" s="1"/>
      <c r="GFC38" s="1"/>
      <c r="GFD38" s="1"/>
      <c r="GFE38" s="1"/>
      <c r="GFF38" s="1"/>
      <c r="GFG38" s="1"/>
      <c r="GFH38" s="1"/>
      <c r="GFI38" s="1"/>
      <c r="GFJ38" s="1"/>
      <c r="GFK38" s="1"/>
      <c r="GFL38" s="1"/>
      <c r="GFM38" s="1"/>
      <c r="GFN38" s="1"/>
      <c r="GFO38" s="1"/>
      <c r="GFP38" s="1"/>
      <c r="GFQ38" s="1"/>
      <c r="GFR38" s="1"/>
      <c r="GFS38" s="1"/>
      <c r="GFT38" s="1"/>
      <c r="GFU38" s="1"/>
      <c r="GFV38" s="1"/>
      <c r="GFW38" s="1"/>
      <c r="GFX38" s="1"/>
      <c r="GFY38" s="1"/>
      <c r="GFZ38" s="1"/>
      <c r="GGA38" s="1"/>
      <c r="GGB38" s="1"/>
      <c r="GGC38" s="1"/>
      <c r="GGD38" s="1"/>
      <c r="GGE38" s="1"/>
      <c r="GGF38" s="1"/>
      <c r="GGG38" s="1"/>
      <c r="GGH38" s="1"/>
      <c r="GGI38" s="1"/>
      <c r="GGJ38" s="1"/>
      <c r="GGK38" s="1"/>
      <c r="GGL38" s="1"/>
      <c r="GGM38" s="1"/>
      <c r="GGN38" s="1"/>
      <c r="GGO38" s="1"/>
      <c r="GGP38" s="1"/>
      <c r="GGQ38" s="1"/>
      <c r="GGR38" s="1"/>
      <c r="GGS38" s="1"/>
      <c r="GGT38" s="1"/>
      <c r="GGU38" s="1"/>
      <c r="GGV38" s="1"/>
      <c r="GGW38" s="1"/>
      <c r="GGX38" s="1"/>
      <c r="GGY38" s="1"/>
      <c r="GGZ38" s="1"/>
      <c r="GHA38" s="1"/>
      <c r="GHB38" s="1"/>
      <c r="GHC38" s="1"/>
      <c r="GHD38" s="1"/>
      <c r="GHE38" s="1"/>
      <c r="GHF38" s="1"/>
      <c r="GHG38" s="1"/>
      <c r="GHH38" s="1"/>
      <c r="GHI38" s="1"/>
      <c r="GHJ38" s="1"/>
      <c r="GHK38" s="1"/>
      <c r="GHL38" s="1"/>
      <c r="GHM38" s="1"/>
      <c r="GHN38" s="1"/>
      <c r="GHO38" s="1"/>
      <c r="GHP38" s="1"/>
      <c r="GHQ38" s="1"/>
      <c r="GHR38" s="1"/>
      <c r="GHS38" s="1"/>
      <c r="GHT38" s="1"/>
      <c r="GHU38" s="1"/>
      <c r="GHV38" s="1"/>
      <c r="GHW38" s="1"/>
      <c r="GHX38" s="1"/>
      <c r="GHY38" s="1"/>
      <c r="GHZ38" s="1"/>
      <c r="GIA38" s="1"/>
      <c r="GIB38" s="1"/>
      <c r="GIC38" s="1"/>
      <c r="GID38" s="1"/>
      <c r="GIE38" s="1"/>
      <c r="GIF38" s="1"/>
      <c r="GIG38" s="1"/>
      <c r="GIH38" s="1"/>
      <c r="GII38" s="1"/>
      <c r="GIJ38" s="1"/>
      <c r="GIK38" s="1"/>
      <c r="GIL38" s="1"/>
      <c r="GIM38" s="1"/>
      <c r="GIN38" s="1"/>
      <c r="GIO38" s="1"/>
      <c r="GIP38" s="1"/>
      <c r="GIQ38" s="1"/>
      <c r="GIR38" s="1"/>
      <c r="GIS38" s="1"/>
      <c r="GIT38" s="1"/>
      <c r="GIU38" s="1"/>
      <c r="GIV38" s="1"/>
      <c r="GIW38" s="1"/>
      <c r="GIX38" s="1"/>
      <c r="GIY38" s="1"/>
      <c r="GIZ38" s="1"/>
      <c r="GJA38" s="1"/>
      <c r="GJB38" s="1"/>
      <c r="GJC38" s="1"/>
      <c r="GJD38" s="1"/>
      <c r="GJE38" s="1"/>
      <c r="GJF38" s="1"/>
      <c r="GJG38" s="1"/>
      <c r="GJH38" s="1"/>
      <c r="GJI38" s="1"/>
      <c r="GJJ38" s="1"/>
      <c r="GJK38" s="1"/>
      <c r="GJL38" s="1"/>
      <c r="GJM38" s="1"/>
      <c r="GJN38" s="1"/>
      <c r="GJO38" s="1"/>
      <c r="GJP38" s="1"/>
      <c r="GJQ38" s="1"/>
      <c r="GJR38" s="1"/>
      <c r="GJS38" s="1"/>
      <c r="GJT38" s="1"/>
      <c r="GJU38" s="1"/>
      <c r="GJV38" s="1"/>
      <c r="GJW38" s="1"/>
      <c r="GJX38" s="1"/>
      <c r="GJY38" s="1"/>
      <c r="GJZ38" s="1"/>
      <c r="GKA38" s="1"/>
      <c r="GKB38" s="1"/>
      <c r="GKC38" s="1"/>
      <c r="GKD38" s="1"/>
      <c r="GKE38" s="1"/>
      <c r="GKF38" s="1"/>
      <c r="GKG38" s="1"/>
      <c r="GKH38" s="1"/>
      <c r="GKI38" s="1"/>
      <c r="GKJ38" s="1"/>
      <c r="GKK38" s="1"/>
      <c r="GKL38" s="1"/>
      <c r="GKM38" s="1"/>
      <c r="GKN38" s="1"/>
      <c r="GKO38" s="1"/>
      <c r="GKP38" s="1"/>
      <c r="GKQ38" s="1"/>
      <c r="GKR38" s="1"/>
      <c r="GKS38" s="1"/>
      <c r="GKT38" s="1"/>
      <c r="GKU38" s="1"/>
      <c r="GKV38" s="1"/>
      <c r="GKW38" s="1"/>
      <c r="GKX38" s="1"/>
      <c r="GKY38" s="1"/>
      <c r="GKZ38" s="1"/>
      <c r="GLA38" s="1"/>
      <c r="GLB38" s="1"/>
      <c r="GLC38" s="1"/>
      <c r="GLD38" s="1"/>
      <c r="GLE38" s="1"/>
      <c r="GLF38" s="1"/>
      <c r="GLG38" s="1"/>
      <c r="GLH38" s="1"/>
      <c r="GLI38" s="1"/>
      <c r="GLJ38" s="1"/>
      <c r="GLK38" s="1"/>
      <c r="GLL38" s="1"/>
      <c r="GLM38" s="1"/>
      <c r="GLN38" s="1"/>
      <c r="GLO38" s="1"/>
      <c r="GLP38" s="1"/>
      <c r="GLQ38" s="1"/>
      <c r="GLR38" s="1"/>
      <c r="GLS38" s="1"/>
      <c r="GLT38" s="1"/>
      <c r="GLU38" s="1"/>
      <c r="GLV38" s="1"/>
      <c r="GLW38" s="1"/>
      <c r="GLX38" s="1"/>
      <c r="GLY38" s="1"/>
      <c r="GLZ38" s="1"/>
      <c r="GMA38" s="1"/>
      <c r="GMB38" s="1"/>
      <c r="GMC38" s="1"/>
      <c r="GMD38" s="1"/>
      <c r="GME38" s="1"/>
      <c r="GMF38" s="1"/>
      <c r="GMG38" s="1"/>
      <c r="GMH38" s="1"/>
      <c r="GMI38" s="1"/>
      <c r="GMJ38" s="1"/>
      <c r="GMK38" s="1"/>
      <c r="GML38" s="1"/>
      <c r="GMM38" s="1"/>
      <c r="GMN38" s="1"/>
      <c r="GMO38" s="1"/>
      <c r="GMP38" s="1"/>
      <c r="GMQ38" s="1"/>
      <c r="GMR38" s="1"/>
      <c r="GMS38" s="1"/>
      <c r="GMT38" s="1"/>
      <c r="GMU38" s="1"/>
      <c r="GMV38" s="1"/>
      <c r="GMW38" s="1"/>
      <c r="GMX38" s="1"/>
      <c r="GMY38" s="1"/>
      <c r="GMZ38" s="1"/>
      <c r="GNA38" s="1"/>
      <c r="GNB38" s="1"/>
      <c r="GNC38" s="1"/>
      <c r="GND38" s="1"/>
      <c r="GNE38" s="1"/>
      <c r="GNF38" s="1"/>
      <c r="GNG38" s="1"/>
      <c r="GNH38" s="1"/>
      <c r="GNI38" s="1"/>
      <c r="GNJ38" s="1"/>
      <c r="GNK38" s="1"/>
      <c r="GNL38" s="1"/>
      <c r="GNM38" s="1"/>
      <c r="GNN38" s="1"/>
      <c r="GNO38" s="1"/>
      <c r="GNP38" s="1"/>
      <c r="GNQ38" s="1"/>
      <c r="GNR38" s="1"/>
      <c r="GNS38" s="1"/>
      <c r="GNT38" s="1"/>
      <c r="GNU38" s="1"/>
      <c r="GNV38" s="1"/>
      <c r="GNW38" s="1"/>
      <c r="GNX38" s="1"/>
      <c r="GNY38" s="1"/>
      <c r="GNZ38" s="1"/>
      <c r="GOA38" s="1"/>
      <c r="GOB38" s="1"/>
      <c r="GOC38" s="1"/>
      <c r="GOD38" s="1"/>
      <c r="GOE38" s="1"/>
      <c r="GOF38" s="1"/>
      <c r="GOG38" s="1"/>
      <c r="GOH38" s="1"/>
      <c r="GOI38" s="1"/>
      <c r="GOJ38" s="1"/>
      <c r="GOK38" s="1"/>
      <c r="GOL38" s="1"/>
      <c r="GOM38" s="1"/>
      <c r="GON38" s="1"/>
      <c r="GOO38" s="1"/>
      <c r="GOP38" s="1"/>
      <c r="GOQ38" s="1"/>
      <c r="GOR38" s="1"/>
      <c r="GOS38" s="1"/>
      <c r="GOT38" s="1"/>
      <c r="GOU38" s="1"/>
      <c r="GOV38" s="1"/>
      <c r="GOW38" s="1"/>
      <c r="GOX38" s="1"/>
      <c r="GOY38" s="1"/>
      <c r="GOZ38" s="1"/>
      <c r="GPA38" s="1"/>
      <c r="GPB38" s="1"/>
      <c r="GPC38" s="1"/>
      <c r="GPD38" s="1"/>
      <c r="GPE38" s="1"/>
      <c r="GPF38" s="1"/>
      <c r="GPG38" s="1"/>
      <c r="GPH38" s="1"/>
      <c r="GPI38" s="1"/>
      <c r="GPJ38" s="1"/>
      <c r="GPK38" s="1"/>
      <c r="GPL38" s="1"/>
      <c r="GPM38" s="1"/>
      <c r="GPN38" s="1"/>
      <c r="GPO38" s="1"/>
      <c r="GPP38" s="1"/>
      <c r="GPQ38" s="1"/>
      <c r="GPR38" s="1"/>
      <c r="GPS38" s="1"/>
      <c r="GPT38" s="1"/>
      <c r="GPU38" s="1"/>
      <c r="GPV38" s="1"/>
      <c r="GPW38" s="1"/>
      <c r="GPX38" s="1"/>
      <c r="GPY38" s="1"/>
      <c r="GPZ38" s="1"/>
      <c r="GQA38" s="1"/>
      <c r="GQB38" s="1"/>
      <c r="GQC38" s="1"/>
      <c r="GQD38" s="1"/>
      <c r="GQE38" s="1"/>
      <c r="GQF38" s="1"/>
      <c r="GQG38" s="1"/>
      <c r="GQH38" s="1"/>
      <c r="GQI38" s="1"/>
      <c r="GQJ38" s="1"/>
      <c r="GQK38" s="1"/>
      <c r="GQL38" s="1"/>
      <c r="GQM38" s="1"/>
      <c r="GQN38" s="1"/>
      <c r="GQO38" s="1"/>
      <c r="GQP38" s="1"/>
      <c r="GQQ38" s="1"/>
      <c r="GQR38" s="1"/>
      <c r="GQS38" s="1"/>
      <c r="GQT38" s="1"/>
      <c r="GQU38" s="1"/>
      <c r="GQV38" s="1"/>
      <c r="GQW38" s="1"/>
      <c r="GQX38" s="1"/>
      <c r="GQY38" s="1"/>
      <c r="GQZ38" s="1"/>
      <c r="GRA38" s="1"/>
      <c r="GRB38" s="1"/>
      <c r="GRC38" s="1"/>
      <c r="GRD38" s="1"/>
      <c r="GRE38" s="1"/>
      <c r="GRF38" s="1"/>
      <c r="GRG38" s="1"/>
      <c r="GRH38" s="1"/>
      <c r="GRI38" s="1"/>
      <c r="GRJ38" s="1"/>
      <c r="GRK38" s="1"/>
      <c r="GRL38" s="1"/>
      <c r="GRM38" s="1"/>
      <c r="GRN38" s="1"/>
      <c r="GRO38" s="1"/>
      <c r="GRP38" s="1"/>
      <c r="GRQ38" s="1"/>
      <c r="GRR38" s="1"/>
      <c r="GRS38" s="1"/>
      <c r="GRT38" s="1"/>
      <c r="GRU38" s="1"/>
      <c r="GRV38" s="1"/>
      <c r="GRW38" s="1"/>
      <c r="GRX38" s="1"/>
      <c r="GRY38" s="1"/>
      <c r="GRZ38" s="1"/>
      <c r="GSA38" s="1"/>
      <c r="GSB38" s="1"/>
      <c r="GSC38" s="1"/>
      <c r="GSD38" s="1"/>
      <c r="GSE38" s="1"/>
      <c r="GSF38" s="1"/>
      <c r="GSG38" s="1"/>
      <c r="GSH38" s="1"/>
      <c r="GSI38" s="1"/>
      <c r="GSJ38" s="1"/>
      <c r="GSK38" s="1"/>
      <c r="GSL38" s="1"/>
      <c r="GSM38" s="1"/>
      <c r="GSN38" s="1"/>
      <c r="GSO38" s="1"/>
      <c r="GSP38" s="1"/>
      <c r="GSQ38" s="1"/>
      <c r="GSR38" s="1"/>
      <c r="GSS38" s="1"/>
      <c r="GST38" s="1"/>
      <c r="GSU38" s="1"/>
      <c r="GSV38" s="1"/>
      <c r="GSW38" s="1"/>
      <c r="GSX38" s="1"/>
      <c r="GSY38" s="1"/>
      <c r="GSZ38" s="1"/>
      <c r="GTA38" s="1"/>
      <c r="GTB38" s="1"/>
      <c r="GTC38" s="1"/>
      <c r="GTD38" s="1"/>
      <c r="GTE38" s="1"/>
      <c r="GTF38" s="1"/>
      <c r="GTG38" s="1"/>
      <c r="GTH38" s="1"/>
      <c r="GTI38" s="1"/>
      <c r="GTJ38" s="1"/>
      <c r="GTK38" s="1"/>
      <c r="GTL38" s="1"/>
      <c r="GTM38" s="1"/>
      <c r="GTN38" s="1"/>
      <c r="GTO38" s="1"/>
      <c r="GTP38" s="1"/>
      <c r="GTQ38" s="1"/>
      <c r="GTR38" s="1"/>
      <c r="GTS38" s="1"/>
      <c r="GTT38" s="1"/>
      <c r="GTU38" s="1"/>
      <c r="GTV38" s="1"/>
      <c r="GTW38" s="1"/>
      <c r="GTX38" s="1"/>
      <c r="GTY38" s="1"/>
      <c r="GTZ38" s="1"/>
      <c r="GUA38" s="1"/>
      <c r="GUB38" s="1"/>
      <c r="GUC38" s="1"/>
      <c r="GUD38" s="1"/>
      <c r="GUE38" s="1"/>
      <c r="GUF38" s="1"/>
      <c r="GUG38" s="1"/>
      <c r="GUH38" s="1"/>
      <c r="GUI38" s="1"/>
      <c r="GUJ38" s="1"/>
      <c r="GUK38" s="1"/>
      <c r="GUL38" s="1"/>
      <c r="GUM38" s="1"/>
      <c r="GUN38" s="1"/>
      <c r="GUO38" s="1"/>
      <c r="GUP38" s="1"/>
      <c r="GUQ38" s="1"/>
      <c r="GUR38" s="1"/>
      <c r="GUS38" s="1"/>
      <c r="GUT38" s="1"/>
      <c r="GUU38" s="1"/>
      <c r="GUV38" s="1"/>
      <c r="GUW38" s="1"/>
      <c r="GUX38" s="1"/>
      <c r="GUY38" s="1"/>
      <c r="GUZ38" s="1"/>
      <c r="GVA38" s="1"/>
      <c r="GVB38" s="1"/>
      <c r="GVC38" s="1"/>
      <c r="GVD38" s="1"/>
      <c r="GVE38" s="1"/>
      <c r="GVF38" s="1"/>
      <c r="GVG38" s="1"/>
      <c r="GVH38" s="1"/>
      <c r="GVI38" s="1"/>
      <c r="GVJ38" s="1"/>
      <c r="GVK38" s="1"/>
      <c r="GVL38" s="1"/>
      <c r="GVM38" s="1"/>
      <c r="GVN38" s="1"/>
      <c r="GVO38" s="1"/>
      <c r="GVP38" s="1"/>
      <c r="GVQ38" s="1"/>
      <c r="GVR38" s="1"/>
      <c r="GVS38" s="1"/>
      <c r="GVT38" s="1"/>
      <c r="GVU38" s="1"/>
      <c r="GVV38" s="1"/>
      <c r="GVW38" s="1"/>
      <c r="GVX38" s="1"/>
      <c r="GVY38" s="1"/>
      <c r="GVZ38" s="1"/>
      <c r="GWA38" s="1"/>
      <c r="GWB38" s="1"/>
      <c r="GWC38" s="1"/>
      <c r="GWD38" s="1"/>
      <c r="GWE38" s="1"/>
      <c r="GWF38" s="1"/>
      <c r="GWG38" s="1"/>
      <c r="GWH38" s="1"/>
      <c r="GWI38" s="1"/>
      <c r="GWJ38" s="1"/>
      <c r="GWK38" s="1"/>
      <c r="GWL38" s="1"/>
      <c r="GWM38" s="1"/>
      <c r="GWN38" s="1"/>
      <c r="GWO38" s="1"/>
      <c r="GWP38" s="1"/>
      <c r="GWQ38" s="1"/>
      <c r="GWR38" s="1"/>
      <c r="GWS38" s="1"/>
      <c r="GWT38" s="1"/>
      <c r="GWU38" s="1"/>
      <c r="GWV38" s="1"/>
      <c r="GWW38" s="1"/>
      <c r="GWX38" s="1"/>
      <c r="GWY38" s="1"/>
      <c r="GWZ38" s="1"/>
      <c r="GXA38" s="1"/>
      <c r="GXB38" s="1"/>
      <c r="GXC38" s="1"/>
      <c r="GXD38" s="1"/>
      <c r="GXE38" s="1"/>
      <c r="GXF38" s="1"/>
      <c r="GXG38" s="1"/>
      <c r="GXH38" s="1"/>
      <c r="GXI38" s="1"/>
      <c r="GXJ38" s="1"/>
      <c r="GXK38" s="1"/>
      <c r="GXL38" s="1"/>
      <c r="GXM38" s="1"/>
      <c r="GXN38" s="1"/>
      <c r="GXO38" s="1"/>
      <c r="GXP38" s="1"/>
      <c r="GXQ38" s="1"/>
      <c r="GXR38" s="1"/>
      <c r="GXS38" s="1"/>
      <c r="GXT38" s="1"/>
      <c r="GXU38" s="1"/>
      <c r="GXV38" s="1"/>
      <c r="GXW38" s="1"/>
      <c r="GXX38" s="1"/>
      <c r="GXY38" s="1"/>
      <c r="GXZ38" s="1"/>
      <c r="GYA38" s="1"/>
      <c r="GYB38" s="1"/>
      <c r="GYC38" s="1"/>
      <c r="GYD38" s="1"/>
      <c r="GYE38" s="1"/>
      <c r="GYF38" s="1"/>
      <c r="GYG38" s="1"/>
      <c r="GYH38" s="1"/>
      <c r="GYI38" s="1"/>
      <c r="GYJ38" s="1"/>
      <c r="GYK38" s="1"/>
      <c r="GYL38" s="1"/>
      <c r="GYM38" s="1"/>
      <c r="GYN38" s="1"/>
      <c r="GYO38" s="1"/>
      <c r="GYP38" s="1"/>
      <c r="GYQ38" s="1"/>
      <c r="GYR38" s="1"/>
      <c r="GYS38" s="1"/>
      <c r="GYT38" s="1"/>
      <c r="GYU38" s="1"/>
      <c r="GYV38" s="1"/>
      <c r="GYW38" s="1"/>
      <c r="GYX38" s="1"/>
      <c r="GYY38" s="1"/>
      <c r="GYZ38" s="1"/>
      <c r="GZA38" s="1"/>
      <c r="GZB38" s="1"/>
      <c r="GZC38" s="1"/>
      <c r="GZD38" s="1"/>
      <c r="GZE38" s="1"/>
      <c r="GZF38" s="1"/>
      <c r="GZG38" s="1"/>
      <c r="GZH38" s="1"/>
      <c r="GZI38" s="1"/>
      <c r="GZJ38" s="1"/>
      <c r="GZK38" s="1"/>
      <c r="GZL38" s="1"/>
      <c r="GZM38" s="1"/>
      <c r="GZN38" s="1"/>
      <c r="GZO38" s="1"/>
      <c r="GZP38" s="1"/>
      <c r="GZQ38" s="1"/>
      <c r="GZR38" s="1"/>
      <c r="GZS38" s="1"/>
      <c r="GZT38" s="1"/>
      <c r="GZU38" s="1"/>
      <c r="GZV38" s="1"/>
      <c r="GZW38" s="1"/>
      <c r="GZX38" s="1"/>
      <c r="GZY38" s="1"/>
      <c r="GZZ38" s="1"/>
      <c r="HAA38" s="1"/>
      <c r="HAB38" s="1"/>
      <c r="HAC38" s="1"/>
      <c r="HAD38" s="1"/>
      <c r="HAE38" s="1"/>
      <c r="HAF38" s="1"/>
      <c r="HAG38" s="1"/>
      <c r="HAH38" s="1"/>
      <c r="HAI38" s="1"/>
      <c r="HAJ38" s="1"/>
      <c r="HAK38" s="1"/>
      <c r="HAL38" s="1"/>
      <c r="HAM38" s="1"/>
      <c r="HAN38" s="1"/>
      <c r="HAO38" s="1"/>
      <c r="HAP38" s="1"/>
      <c r="HAQ38" s="1"/>
      <c r="HAR38" s="1"/>
      <c r="HAS38" s="1"/>
      <c r="HAT38" s="1"/>
      <c r="HAU38" s="1"/>
      <c r="HAV38" s="1"/>
      <c r="HAW38" s="1"/>
      <c r="HAX38" s="1"/>
      <c r="HAY38" s="1"/>
      <c r="HAZ38" s="1"/>
      <c r="HBA38" s="1"/>
      <c r="HBB38" s="1"/>
      <c r="HBC38" s="1"/>
      <c r="HBD38" s="1"/>
      <c r="HBE38" s="1"/>
      <c r="HBF38" s="1"/>
      <c r="HBG38" s="1"/>
      <c r="HBH38" s="1"/>
      <c r="HBI38" s="1"/>
      <c r="HBJ38" s="1"/>
      <c r="HBK38" s="1"/>
      <c r="HBL38" s="1"/>
      <c r="HBM38" s="1"/>
      <c r="HBN38" s="1"/>
      <c r="HBO38" s="1"/>
      <c r="HBP38" s="1"/>
      <c r="HBQ38" s="1"/>
      <c r="HBR38" s="1"/>
      <c r="HBS38" s="1"/>
      <c r="HBT38" s="1"/>
      <c r="HBU38" s="1"/>
      <c r="HBV38" s="1"/>
      <c r="HBW38" s="1"/>
      <c r="HBX38" s="1"/>
      <c r="HBY38" s="1"/>
      <c r="HBZ38" s="1"/>
      <c r="HCA38" s="1"/>
      <c r="HCB38" s="1"/>
      <c r="HCC38" s="1"/>
      <c r="HCD38" s="1"/>
      <c r="HCE38" s="1"/>
      <c r="HCF38" s="1"/>
      <c r="HCG38" s="1"/>
      <c r="HCH38" s="1"/>
      <c r="HCI38" s="1"/>
      <c r="HCJ38" s="1"/>
      <c r="HCK38" s="1"/>
      <c r="HCL38" s="1"/>
      <c r="HCM38" s="1"/>
      <c r="HCN38" s="1"/>
      <c r="HCO38" s="1"/>
      <c r="HCP38" s="1"/>
      <c r="HCQ38" s="1"/>
      <c r="HCR38" s="1"/>
      <c r="HCS38" s="1"/>
      <c r="HCT38" s="1"/>
      <c r="HCU38" s="1"/>
      <c r="HCV38" s="1"/>
      <c r="HCW38" s="1"/>
      <c r="HCX38" s="1"/>
      <c r="HCY38" s="1"/>
      <c r="HCZ38" s="1"/>
      <c r="HDA38" s="1"/>
      <c r="HDB38" s="1"/>
      <c r="HDC38" s="1"/>
      <c r="HDD38" s="1"/>
      <c r="HDE38" s="1"/>
      <c r="HDF38" s="1"/>
      <c r="HDG38" s="1"/>
      <c r="HDH38" s="1"/>
      <c r="HDI38" s="1"/>
      <c r="HDJ38" s="1"/>
      <c r="HDK38" s="1"/>
      <c r="HDL38" s="1"/>
      <c r="HDM38" s="1"/>
      <c r="HDN38" s="1"/>
      <c r="HDO38" s="1"/>
      <c r="HDP38" s="1"/>
      <c r="HDQ38" s="1"/>
      <c r="HDR38" s="1"/>
      <c r="HDS38" s="1"/>
      <c r="HDT38" s="1"/>
      <c r="HDU38" s="1"/>
      <c r="HDV38" s="1"/>
      <c r="HDW38" s="1"/>
      <c r="HDX38" s="1"/>
      <c r="HDY38" s="1"/>
      <c r="HDZ38" s="1"/>
      <c r="HEA38" s="1"/>
      <c r="HEB38" s="1"/>
      <c r="HEC38" s="1"/>
      <c r="HED38" s="1"/>
      <c r="HEE38" s="1"/>
      <c r="HEF38" s="1"/>
      <c r="HEG38" s="1"/>
      <c r="HEH38" s="1"/>
      <c r="HEI38" s="1"/>
      <c r="HEJ38" s="1"/>
      <c r="HEK38" s="1"/>
      <c r="HEL38" s="1"/>
      <c r="HEM38" s="1"/>
      <c r="HEN38" s="1"/>
      <c r="HEO38" s="1"/>
      <c r="HEP38" s="1"/>
      <c r="HEQ38" s="1"/>
      <c r="HER38" s="1"/>
      <c r="HES38" s="1"/>
      <c r="HET38" s="1"/>
      <c r="HEU38" s="1"/>
      <c r="HEV38" s="1"/>
      <c r="HEW38" s="1"/>
      <c r="HEX38" s="1"/>
      <c r="HEY38" s="1"/>
      <c r="HEZ38" s="1"/>
      <c r="HFA38" s="1"/>
      <c r="HFB38" s="1"/>
      <c r="HFC38" s="1"/>
      <c r="HFD38" s="1"/>
      <c r="HFE38" s="1"/>
      <c r="HFF38" s="1"/>
      <c r="HFG38" s="1"/>
      <c r="HFH38" s="1"/>
      <c r="HFI38" s="1"/>
      <c r="HFJ38" s="1"/>
      <c r="HFK38" s="1"/>
      <c r="HFL38" s="1"/>
      <c r="HFM38" s="1"/>
      <c r="HFN38" s="1"/>
      <c r="HFO38" s="1"/>
      <c r="HFP38" s="1"/>
      <c r="HFQ38" s="1"/>
      <c r="HFR38" s="1"/>
      <c r="HFS38" s="1"/>
      <c r="HFT38" s="1"/>
      <c r="HFU38" s="1"/>
      <c r="HFV38" s="1"/>
      <c r="HFW38" s="1"/>
      <c r="HFX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GK38" s="1"/>
      <c r="HGL38" s="1"/>
      <c r="HGM38" s="1"/>
      <c r="HGN38" s="1"/>
      <c r="HGO38" s="1"/>
      <c r="HGP38" s="1"/>
      <c r="HGQ38" s="1"/>
      <c r="HGR38" s="1"/>
      <c r="HGS38" s="1"/>
      <c r="HGT38" s="1"/>
      <c r="HGU38" s="1"/>
      <c r="HGV38" s="1"/>
      <c r="HGW38" s="1"/>
      <c r="HGX38" s="1"/>
      <c r="HGY38" s="1"/>
      <c r="HGZ38" s="1"/>
      <c r="HHA38" s="1"/>
      <c r="HHB38" s="1"/>
      <c r="HHC38" s="1"/>
      <c r="HHD38" s="1"/>
      <c r="HHE38" s="1"/>
      <c r="HHF38" s="1"/>
      <c r="HHG38" s="1"/>
      <c r="HHH38" s="1"/>
      <c r="HHI38" s="1"/>
      <c r="HHJ38" s="1"/>
      <c r="HHK38" s="1"/>
      <c r="HHL38" s="1"/>
      <c r="HHM38" s="1"/>
      <c r="HHN38" s="1"/>
      <c r="HHO38" s="1"/>
      <c r="HHP38" s="1"/>
      <c r="HHQ38" s="1"/>
      <c r="HHR38" s="1"/>
      <c r="HHS38" s="1"/>
      <c r="HHT38" s="1"/>
      <c r="HHU38" s="1"/>
      <c r="HHV38" s="1"/>
      <c r="HHW38" s="1"/>
      <c r="HHX38" s="1"/>
      <c r="HHY38" s="1"/>
      <c r="HHZ38" s="1"/>
      <c r="HIA38" s="1"/>
      <c r="HIB38" s="1"/>
      <c r="HIC38" s="1"/>
      <c r="HID38" s="1"/>
      <c r="HIE38" s="1"/>
      <c r="HIF38" s="1"/>
      <c r="HIG38" s="1"/>
      <c r="HIH38" s="1"/>
      <c r="HII38" s="1"/>
      <c r="HIJ38" s="1"/>
      <c r="HIK38" s="1"/>
      <c r="HIL38" s="1"/>
      <c r="HIM38" s="1"/>
      <c r="HIN38" s="1"/>
      <c r="HIO38" s="1"/>
      <c r="HIP38" s="1"/>
      <c r="HIQ38" s="1"/>
      <c r="HIR38" s="1"/>
      <c r="HIS38" s="1"/>
      <c r="HIT38" s="1"/>
      <c r="HIU38" s="1"/>
      <c r="HIV38" s="1"/>
      <c r="HIW38" s="1"/>
      <c r="HIX38" s="1"/>
      <c r="HIY38" s="1"/>
      <c r="HIZ38" s="1"/>
      <c r="HJA38" s="1"/>
      <c r="HJB38" s="1"/>
      <c r="HJC38" s="1"/>
      <c r="HJD38" s="1"/>
      <c r="HJE38" s="1"/>
      <c r="HJF38" s="1"/>
      <c r="HJG38" s="1"/>
      <c r="HJH38" s="1"/>
      <c r="HJI38" s="1"/>
      <c r="HJJ38" s="1"/>
      <c r="HJK38" s="1"/>
      <c r="HJL38" s="1"/>
      <c r="HJM38" s="1"/>
      <c r="HJN38" s="1"/>
      <c r="HJO38" s="1"/>
      <c r="HJP38" s="1"/>
      <c r="HJQ38" s="1"/>
      <c r="HJR38" s="1"/>
      <c r="HJS38" s="1"/>
      <c r="HJT38" s="1"/>
      <c r="HJU38" s="1"/>
      <c r="HJV38" s="1"/>
      <c r="HJW38" s="1"/>
      <c r="HJX38" s="1"/>
      <c r="HJY38" s="1"/>
      <c r="HJZ38" s="1"/>
      <c r="HKA38" s="1"/>
      <c r="HKB38" s="1"/>
      <c r="HKC38" s="1"/>
      <c r="HKD38" s="1"/>
      <c r="HKE38" s="1"/>
      <c r="HKF38" s="1"/>
      <c r="HKG38" s="1"/>
      <c r="HKH38" s="1"/>
      <c r="HKI38" s="1"/>
      <c r="HKJ38" s="1"/>
      <c r="HKK38" s="1"/>
      <c r="HKL38" s="1"/>
      <c r="HKM38" s="1"/>
      <c r="HKN38" s="1"/>
      <c r="HKO38" s="1"/>
      <c r="HKP38" s="1"/>
      <c r="HKQ38" s="1"/>
      <c r="HKR38" s="1"/>
      <c r="HKS38" s="1"/>
      <c r="HKT38" s="1"/>
      <c r="HKU38" s="1"/>
      <c r="HKV38" s="1"/>
      <c r="HKW38" s="1"/>
      <c r="HKX38" s="1"/>
      <c r="HKY38" s="1"/>
      <c r="HKZ38" s="1"/>
      <c r="HLA38" s="1"/>
      <c r="HLB38" s="1"/>
      <c r="HLC38" s="1"/>
      <c r="HLD38" s="1"/>
      <c r="HLE38" s="1"/>
      <c r="HLF38" s="1"/>
      <c r="HLG38" s="1"/>
      <c r="HLH38" s="1"/>
      <c r="HLI38" s="1"/>
      <c r="HLJ38" s="1"/>
      <c r="HLK38" s="1"/>
      <c r="HLL38" s="1"/>
      <c r="HLM38" s="1"/>
      <c r="HLN38" s="1"/>
      <c r="HLO38" s="1"/>
      <c r="HLP38" s="1"/>
      <c r="HLQ38" s="1"/>
      <c r="HLR38" s="1"/>
      <c r="HLS38" s="1"/>
      <c r="HLT38" s="1"/>
      <c r="HLU38" s="1"/>
      <c r="HLV38" s="1"/>
      <c r="HLW38" s="1"/>
      <c r="HLX38" s="1"/>
      <c r="HLY38" s="1"/>
      <c r="HLZ38" s="1"/>
      <c r="HMA38" s="1"/>
      <c r="HMB38" s="1"/>
      <c r="HMC38" s="1"/>
      <c r="HMD38" s="1"/>
      <c r="HME38" s="1"/>
      <c r="HMF38" s="1"/>
      <c r="HMG38" s="1"/>
      <c r="HMH38" s="1"/>
      <c r="HMI38" s="1"/>
      <c r="HMJ38" s="1"/>
      <c r="HMK38" s="1"/>
      <c r="HML38" s="1"/>
      <c r="HMM38" s="1"/>
      <c r="HMN38" s="1"/>
      <c r="HMO38" s="1"/>
      <c r="HMP38" s="1"/>
      <c r="HMQ38" s="1"/>
      <c r="HMR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E38" s="1"/>
      <c r="HNF38" s="1"/>
      <c r="HNG38" s="1"/>
      <c r="HNH38" s="1"/>
      <c r="HNI38" s="1"/>
      <c r="HNJ38" s="1"/>
      <c r="HNK38" s="1"/>
      <c r="HNL38" s="1"/>
      <c r="HNM38" s="1"/>
      <c r="HNN38" s="1"/>
      <c r="HNO38" s="1"/>
      <c r="HNP38" s="1"/>
      <c r="HNQ38" s="1"/>
      <c r="HNR38" s="1"/>
      <c r="HNS38" s="1"/>
      <c r="HNT38" s="1"/>
      <c r="HNU38" s="1"/>
      <c r="HNV38" s="1"/>
      <c r="HNW38" s="1"/>
      <c r="HNX38" s="1"/>
      <c r="HNY38" s="1"/>
      <c r="HNZ38" s="1"/>
      <c r="HOA38" s="1"/>
      <c r="HOB38" s="1"/>
      <c r="HOC38" s="1"/>
      <c r="HOD38" s="1"/>
      <c r="HOE38" s="1"/>
      <c r="HOF38" s="1"/>
      <c r="HOG38" s="1"/>
      <c r="HOH38" s="1"/>
      <c r="HOI38" s="1"/>
      <c r="HOJ38" s="1"/>
      <c r="HOK38" s="1"/>
      <c r="HOL38" s="1"/>
      <c r="HOM38" s="1"/>
      <c r="HON38" s="1"/>
      <c r="HOO38" s="1"/>
      <c r="HOP38" s="1"/>
      <c r="HOQ38" s="1"/>
      <c r="HOR38" s="1"/>
      <c r="HOS38" s="1"/>
      <c r="HOT38" s="1"/>
      <c r="HOU38" s="1"/>
      <c r="HOV38" s="1"/>
      <c r="HOW38" s="1"/>
      <c r="HOX38" s="1"/>
      <c r="HOY38" s="1"/>
      <c r="HOZ38" s="1"/>
      <c r="HPA38" s="1"/>
      <c r="HPB38" s="1"/>
      <c r="HPC38" s="1"/>
      <c r="HPD38" s="1"/>
      <c r="HPE38" s="1"/>
      <c r="HPF38" s="1"/>
      <c r="HPG38" s="1"/>
      <c r="HPH38" s="1"/>
      <c r="HPI38" s="1"/>
      <c r="HPJ38" s="1"/>
      <c r="HPK38" s="1"/>
      <c r="HPL38" s="1"/>
      <c r="HPM38" s="1"/>
      <c r="HPN38" s="1"/>
      <c r="HPO38" s="1"/>
      <c r="HPP38" s="1"/>
      <c r="HPQ38" s="1"/>
      <c r="HPR38" s="1"/>
      <c r="HPS38" s="1"/>
      <c r="HPT38" s="1"/>
      <c r="HPU38" s="1"/>
      <c r="HPV38" s="1"/>
      <c r="HPW38" s="1"/>
      <c r="HPX38" s="1"/>
      <c r="HPY38" s="1"/>
      <c r="HPZ38" s="1"/>
      <c r="HQA38" s="1"/>
      <c r="HQB38" s="1"/>
      <c r="HQC38" s="1"/>
      <c r="HQD38" s="1"/>
      <c r="HQE38" s="1"/>
      <c r="HQF38" s="1"/>
      <c r="HQG38" s="1"/>
      <c r="HQH38" s="1"/>
      <c r="HQI38" s="1"/>
      <c r="HQJ38" s="1"/>
      <c r="HQK38" s="1"/>
      <c r="HQL38" s="1"/>
      <c r="HQM38" s="1"/>
      <c r="HQN38" s="1"/>
      <c r="HQO38" s="1"/>
      <c r="HQP38" s="1"/>
      <c r="HQQ38" s="1"/>
      <c r="HQR38" s="1"/>
      <c r="HQS38" s="1"/>
      <c r="HQT38" s="1"/>
      <c r="HQU38" s="1"/>
      <c r="HQV38" s="1"/>
      <c r="HQW38" s="1"/>
      <c r="HQX38" s="1"/>
      <c r="HQY38" s="1"/>
      <c r="HQZ38" s="1"/>
      <c r="HRA38" s="1"/>
      <c r="HRB38" s="1"/>
      <c r="HRC38" s="1"/>
      <c r="HRD38" s="1"/>
      <c r="HRE38" s="1"/>
      <c r="HRF38" s="1"/>
      <c r="HRG38" s="1"/>
      <c r="HRH38" s="1"/>
      <c r="HRI38" s="1"/>
      <c r="HRJ38" s="1"/>
      <c r="HRK38" s="1"/>
      <c r="HRL38" s="1"/>
      <c r="HRM38" s="1"/>
      <c r="HRN38" s="1"/>
      <c r="HRO38" s="1"/>
      <c r="HRP38" s="1"/>
      <c r="HRQ38" s="1"/>
      <c r="HRR38" s="1"/>
      <c r="HRS38" s="1"/>
      <c r="HRT38" s="1"/>
      <c r="HRU38" s="1"/>
      <c r="HRV38" s="1"/>
      <c r="HRW38" s="1"/>
      <c r="HRX38" s="1"/>
      <c r="HRY38" s="1"/>
      <c r="HRZ38" s="1"/>
      <c r="HSA38" s="1"/>
      <c r="HSB38" s="1"/>
      <c r="HSC38" s="1"/>
      <c r="HSD38" s="1"/>
      <c r="HSE38" s="1"/>
      <c r="HSF38" s="1"/>
      <c r="HSG38" s="1"/>
      <c r="HSH38" s="1"/>
      <c r="HSI38" s="1"/>
      <c r="HSJ38" s="1"/>
      <c r="HSK38" s="1"/>
      <c r="HSL38" s="1"/>
      <c r="HSM38" s="1"/>
      <c r="HSN38" s="1"/>
      <c r="HSO38" s="1"/>
      <c r="HSP38" s="1"/>
      <c r="HSQ38" s="1"/>
      <c r="HSR38" s="1"/>
      <c r="HSS38" s="1"/>
      <c r="HST38" s="1"/>
      <c r="HSU38" s="1"/>
      <c r="HSV38" s="1"/>
      <c r="HSW38" s="1"/>
      <c r="HSX38" s="1"/>
      <c r="HSY38" s="1"/>
      <c r="HSZ38" s="1"/>
      <c r="HTA38" s="1"/>
      <c r="HTB38" s="1"/>
      <c r="HTC38" s="1"/>
      <c r="HTD38" s="1"/>
      <c r="HTE38" s="1"/>
      <c r="HTF38" s="1"/>
      <c r="HTG38" s="1"/>
      <c r="HTH38" s="1"/>
      <c r="HTI38" s="1"/>
      <c r="HTJ38" s="1"/>
      <c r="HTK38" s="1"/>
      <c r="HTL38" s="1"/>
      <c r="HTM38" s="1"/>
      <c r="HTN38" s="1"/>
      <c r="HTO38" s="1"/>
      <c r="HTP38" s="1"/>
      <c r="HTQ38" s="1"/>
      <c r="HTR38" s="1"/>
      <c r="HTS38" s="1"/>
      <c r="HTT38" s="1"/>
      <c r="HTU38" s="1"/>
      <c r="HTV38" s="1"/>
      <c r="HTW38" s="1"/>
      <c r="HTX38" s="1"/>
      <c r="HTY38" s="1"/>
      <c r="HTZ38" s="1"/>
      <c r="HUA38" s="1"/>
      <c r="HUB38" s="1"/>
      <c r="HUC38" s="1"/>
      <c r="HUD38" s="1"/>
      <c r="HUE38" s="1"/>
      <c r="HUF38" s="1"/>
      <c r="HUG38" s="1"/>
      <c r="HUH38" s="1"/>
      <c r="HUI38" s="1"/>
      <c r="HUJ38" s="1"/>
      <c r="HUK38" s="1"/>
      <c r="HUL38" s="1"/>
      <c r="HUM38" s="1"/>
      <c r="HUN38" s="1"/>
      <c r="HUO38" s="1"/>
      <c r="HUP38" s="1"/>
      <c r="HUQ38" s="1"/>
      <c r="HUR38" s="1"/>
      <c r="HUS38" s="1"/>
      <c r="HUT38" s="1"/>
      <c r="HUU38" s="1"/>
      <c r="HUV38" s="1"/>
      <c r="HUW38" s="1"/>
      <c r="HUX38" s="1"/>
      <c r="HUY38" s="1"/>
      <c r="HUZ38" s="1"/>
      <c r="HVA38" s="1"/>
      <c r="HVB38" s="1"/>
      <c r="HVC38" s="1"/>
      <c r="HVD38" s="1"/>
      <c r="HVE38" s="1"/>
      <c r="HVF38" s="1"/>
      <c r="HVG38" s="1"/>
      <c r="HVH38" s="1"/>
      <c r="HVI38" s="1"/>
      <c r="HVJ38" s="1"/>
      <c r="HVK38" s="1"/>
      <c r="HVL38" s="1"/>
      <c r="HVM38" s="1"/>
      <c r="HVN38" s="1"/>
      <c r="HVO38" s="1"/>
      <c r="HVP38" s="1"/>
      <c r="HVQ38" s="1"/>
      <c r="HVR38" s="1"/>
      <c r="HVS38" s="1"/>
      <c r="HVT38" s="1"/>
      <c r="HVU38" s="1"/>
      <c r="HVV38" s="1"/>
      <c r="HVW38" s="1"/>
      <c r="HVX38" s="1"/>
      <c r="HVY38" s="1"/>
      <c r="HVZ38" s="1"/>
      <c r="HWA38" s="1"/>
      <c r="HWB38" s="1"/>
      <c r="HWC38" s="1"/>
      <c r="HWD38" s="1"/>
      <c r="HWE38" s="1"/>
      <c r="HWF38" s="1"/>
      <c r="HWG38" s="1"/>
      <c r="HWH38" s="1"/>
      <c r="HWI38" s="1"/>
      <c r="HWJ38" s="1"/>
      <c r="HWK38" s="1"/>
      <c r="HWL38" s="1"/>
      <c r="HWM38" s="1"/>
      <c r="HWN38" s="1"/>
      <c r="HWO38" s="1"/>
      <c r="HWP38" s="1"/>
      <c r="HWQ38" s="1"/>
      <c r="HWR38" s="1"/>
      <c r="HWS38" s="1"/>
      <c r="HWT38" s="1"/>
      <c r="HWU38" s="1"/>
      <c r="HWV38" s="1"/>
      <c r="HWW38" s="1"/>
      <c r="HWX38" s="1"/>
      <c r="HWY38" s="1"/>
      <c r="HWZ38" s="1"/>
      <c r="HXA38" s="1"/>
      <c r="HXB38" s="1"/>
      <c r="HXC38" s="1"/>
      <c r="HXD38" s="1"/>
      <c r="HXE38" s="1"/>
      <c r="HXF38" s="1"/>
      <c r="HXG38" s="1"/>
      <c r="HXH38" s="1"/>
      <c r="HXI38" s="1"/>
      <c r="HXJ38" s="1"/>
      <c r="HXK38" s="1"/>
      <c r="HXL38" s="1"/>
      <c r="HXM38" s="1"/>
      <c r="HXN38" s="1"/>
      <c r="HXO38" s="1"/>
      <c r="HXP38" s="1"/>
      <c r="HXQ38" s="1"/>
      <c r="HXR38" s="1"/>
      <c r="HXS38" s="1"/>
      <c r="HXT38" s="1"/>
      <c r="HXU38" s="1"/>
      <c r="HXV38" s="1"/>
      <c r="HXW38" s="1"/>
      <c r="HXX38" s="1"/>
      <c r="HXY38" s="1"/>
      <c r="HXZ38" s="1"/>
      <c r="HYA38" s="1"/>
      <c r="HYB38" s="1"/>
      <c r="HYC38" s="1"/>
      <c r="HYD38" s="1"/>
      <c r="HYE38" s="1"/>
      <c r="HYF38" s="1"/>
      <c r="HYG38" s="1"/>
      <c r="HYH38" s="1"/>
      <c r="HYI38" s="1"/>
      <c r="HYJ38" s="1"/>
      <c r="HYK38" s="1"/>
      <c r="HYL38" s="1"/>
      <c r="HYM38" s="1"/>
      <c r="HYN38" s="1"/>
      <c r="HYO38" s="1"/>
      <c r="HYP38" s="1"/>
      <c r="HYQ38" s="1"/>
      <c r="HYR38" s="1"/>
      <c r="HYS38" s="1"/>
      <c r="HYT38" s="1"/>
      <c r="HYU38" s="1"/>
      <c r="HYV38" s="1"/>
      <c r="HYW38" s="1"/>
      <c r="HYX38" s="1"/>
      <c r="HYY38" s="1"/>
      <c r="HYZ38" s="1"/>
      <c r="HZA38" s="1"/>
      <c r="HZB38" s="1"/>
      <c r="HZC38" s="1"/>
      <c r="HZD38" s="1"/>
      <c r="HZE38" s="1"/>
      <c r="HZF38" s="1"/>
      <c r="HZG38" s="1"/>
      <c r="HZH38" s="1"/>
      <c r="HZI38" s="1"/>
      <c r="HZJ38" s="1"/>
      <c r="HZK38" s="1"/>
      <c r="HZL38" s="1"/>
      <c r="HZM38" s="1"/>
      <c r="HZN38" s="1"/>
      <c r="HZO38" s="1"/>
      <c r="HZP38" s="1"/>
      <c r="HZQ38" s="1"/>
      <c r="HZR38" s="1"/>
      <c r="HZS38" s="1"/>
      <c r="HZT38" s="1"/>
      <c r="HZU38" s="1"/>
      <c r="HZV38" s="1"/>
      <c r="HZW38" s="1"/>
      <c r="HZX38" s="1"/>
      <c r="HZY38" s="1"/>
      <c r="HZZ38" s="1"/>
      <c r="IAA38" s="1"/>
      <c r="IAB38" s="1"/>
      <c r="IAC38" s="1"/>
      <c r="IAD38" s="1"/>
      <c r="IAE38" s="1"/>
      <c r="IAF38" s="1"/>
      <c r="IAG38" s="1"/>
      <c r="IAH38" s="1"/>
      <c r="IAI38" s="1"/>
      <c r="IAJ38" s="1"/>
      <c r="IAK38" s="1"/>
      <c r="IAL38" s="1"/>
      <c r="IAM38" s="1"/>
      <c r="IAN38" s="1"/>
      <c r="IAO38" s="1"/>
      <c r="IAP38" s="1"/>
      <c r="IAQ38" s="1"/>
      <c r="IAR38" s="1"/>
      <c r="IAS38" s="1"/>
      <c r="IAT38" s="1"/>
      <c r="IAU38" s="1"/>
      <c r="IAV38" s="1"/>
      <c r="IAW38" s="1"/>
      <c r="IAX38" s="1"/>
      <c r="IAY38" s="1"/>
      <c r="IAZ38" s="1"/>
      <c r="IBA38" s="1"/>
      <c r="IBB38" s="1"/>
      <c r="IBC38" s="1"/>
      <c r="IBD38" s="1"/>
      <c r="IBE38" s="1"/>
      <c r="IBF38" s="1"/>
      <c r="IBG38" s="1"/>
      <c r="IBH38" s="1"/>
      <c r="IBI38" s="1"/>
      <c r="IBJ38" s="1"/>
      <c r="IBK38" s="1"/>
      <c r="IBL38" s="1"/>
      <c r="IBM38" s="1"/>
      <c r="IBN38" s="1"/>
      <c r="IBO38" s="1"/>
      <c r="IBP38" s="1"/>
      <c r="IBQ38" s="1"/>
      <c r="IBR38" s="1"/>
      <c r="IBS38" s="1"/>
      <c r="IBT38" s="1"/>
      <c r="IBU38" s="1"/>
      <c r="IBV38" s="1"/>
      <c r="IBW38" s="1"/>
      <c r="IBX38" s="1"/>
      <c r="IBY38" s="1"/>
      <c r="IBZ38" s="1"/>
      <c r="ICA38" s="1"/>
      <c r="ICB38" s="1"/>
      <c r="ICC38" s="1"/>
      <c r="ICD38" s="1"/>
      <c r="ICE38" s="1"/>
      <c r="ICF38" s="1"/>
      <c r="ICG38" s="1"/>
      <c r="ICH38" s="1"/>
      <c r="ICI38" s="1"/>
      <c r="ICJ38" s="1"/>
      <c r="ICK38" s="1"/>
      <c r="ICL38" s="1"/>
      <c r="ICM38" s="1"/>
      <c r="ICN38" s="1"/>
      <c r="ICO38" s="1"/>
      <c r="ICP38" s="1"/>
      <c r="ICQ38" s="1"/>
      <c r="ICR38" s="1"/>
      <c r="ICS38" s="1"/>
      <c r="ICT38" s="1"/>
      <c r="ICU38" s="1"/>
      <c r="ICV38" s="1"/>
      <c r="ICW38" s="1"/>
      <c r="ICX38" s="1"/>
      <c r="ICY38" s="1"/>
      <c r="ICZ38" s="1"/>
      <c r="IDA38" s="1"/>
      <c r="IDB38" s="1"/>
      <c r="IDC38" s="1"/>
      <c r="IDD38" s="1"/>
      <c r="IDE38" s="1"/>
      <c r="IDF38" s="1"/>
      <c r="IDG38" s="1"/>
      <c r="IDH38" s="1"/>
      <c r="IDI38" s="1"/>
      <c r="IDJ38" s="1"/>
      <c r="IDK38" s="1"/>
      <c r="IDL38" s="1"/>
      <c r="IDM38" s="1"/>
      <c r="IDN38" s="1"/>
      <c r="IDO38" s="1"/>
      <c r="IDP38" s="1"/>
      <c r="IDQ38" s="1"/>
      <c r="IDR38" s="1"/>
      <c r="IDS38" s="1"/>
      <c r="IDT38" s="1"/>
      <c r="IDU38" s="1"/>
      <c r="IDV38" s="1"/>
      <c r="IDW38" s="1"/>
      <c r="IDX38" s="1"/>
      <c r="IDY38" s="1"/>
      <c r="IDZ38" s="1"/>
      <c r="IEA38" s="1"/>
      <c r="IEB38" s="1"/>
      <c r="IEC38" s="1"/>
      <c r="IED38" s="1"/>
      <c r="IEE38" s="1"/>
      <c r="IEF38" s="1"/>
      <c r="IEG38" s="1"/>
      <c r="IEH38" s="1"/>
      <c r="IEI38" s="1"/>
      <c r="IEJ38" s="1"/>
      <c r="IEK38" s="1"/>
      <c r="IEL38" s="1"/>
      <c r="IEM38" s="1"/>
      <c r="IEN38" s="1"/>
      <c r="IEO38" s="1"/>
      <c r="IEP38" s="1"/>
      <c r="IEQ38" s="1"/>
      <c r="IER38" s="1"/>
      <c r="IES38" s="1"/>
      <c r="IET38" s="1"/>
      <c r="IEU38" s="1"/>
      <c r="IEV38" s="1"/>
      <c r="IEW38" s="1"/>
      <c r="IEX38" s="1"/>
      <c r="IEY38" s="1"/>
      <c r="IEZ38" s="1"/>
      <c r="IFA38" s="1"/>
      <c r="IFB38" s="1"/>
      <c r="IFC38" s="1"/>
      <c r="IFD38" s="1"/>
      <c r="IFE38" s="1"/>
      <c r="IFF38" s="1"/>
      <c r="IFG38" s="1"/>
      <c r="IFH38" s="1"/>
      <c r="IFI38" s="1"/>
      <c r="IFJ38" s="1"/>
      <c r="IFK38" s="1"/>
      <c r="IFL38" s="1"/>
      <c r="IFM38" s="1"/>
      <c r="IFN38" s="1"/>
      <c r="IFO38" s="1"/>
      <c r="IFP38" s="1"/>
      <c r="IFQ38" s="1"/>
      <c r="IFR38" s="1"/>
      <c r="IFS38" s="1"/>
      <c r="IFT38" s="1"/>
      <c r="IFU38" s="1"/>
      <c r="IFV38" s="1"/>
      <c r="IFW38" s="1"/>
      <c r="IFX38" s="1"/>
      <c r="IFY38" s="1"/>
      <c r="IFZ38" s="1"/>
      <c r="IGA38" s="1"/>
      <c r="IGB38" s="1"/>
      <c r="IGC38" s="1"/>
      <c r="IGD38" s="1"/>
      <c r="IGE38" s="1"/>
      <c r="IGF38" s="1"/>
      <c r="IGG38" s="1"/>
      <c r="IGH38" s="1"/>
      <c r="IGI38" s="1"/>
      <c r="IGJ38" s="1"/>
      <c r="IGK38" s="1"/>
      <c r="IGL38" s="1"/>
      <c r="IGM38" s="1"/>
      <c r="IGN38" s="1"/>
      <c r="IGO38" s="1"/>
      <c r="IGP38" s="1"/>
      <c r="IGQ38" s="1"/>
      <c r="IGR38" s="1"/>
      <c r="IGS38" s="1"/>
      <c r="IGT38" s="1"/>
      <c r="IGU38" s="1"/>
      <c r="IGV38" s="1"/>
      <c r="IGW38" s="1"/>
      <c r="IGX38" s="1"/>
      <c r="IGY38" s="1"/>
      <c r="IGZ38" s="1"/>
      <c r="IHA38" s="1"/>
      <c r="IHB38" s="1"/>
      <c r="IHC38" s="1"/>
      <c r="IHD38" s="1"/>
      <c r="IHE38" s="1"/>
      <c r="IHF38" s="1"/>
      <c r="IHG38" s="1"/>
      <c r="IHH38" s="1"/>
      <c r="IHI38" s="1"/>
      <c r="IHJ38" s="1"/>
      <c r="IHK38" s="1"/>
      <c r="IHL38" s="1"/>
      <c r="IHM38" s="1"/>
      <c r="IHN38" s="1"/>
      <c r="IHO38" s="1"/>
      <c r="IHP38" s="1"/>
      <c r="IHQ38" s="1"/>
      <c r="IHR38" s="1"/>
      <c r="IHS38" s="1"/>
      <c r="IHT38" s="1"/>
      <c r="IHU38" s="1"/>
      <c r="IHV38" s="1"/>
      <c r="IHW38" s="1"/>
      <c r="IHX38" s="1"/>
      <c r="IHY38" s="1"/>
      <c r="IHZ38" s="1"/>
      <c r="IIA38" s="1"/>
      <c r="IIB38" s="1"/>
      <c r="IIC38" s="1"/>
      <c r="IID38" s="1"/>
      <c r="IIE38" s="1"/>
      <c r="IIF38" s="1"/>
      <c r="IIG38" s="1"/>
      <c r="IIH38" s="1"/>
      <c r="III38" s="1"/>
      <c r="IIJ38" s="1"/>
      <c r="IIK38" s="1"/>
      <c r="IIL38" s="1"/>
      <c r="IIM38" s="1"/>
      <c r="IIN38" s="1"/>
      <c r="IIO38" s="1"/>
      <c r="IIP38" s="1"/>
      <c r="IIQ38" s="1"/>
      <c r="IIR38" s="1"/>
      <c r="IIS38" s="1"/>
      <c r="IIT38" s="1"/>
      <c r="IIU38" s="1"/>
      <c r="IIV38" s="1"/>
      <c r="IIW38" s="1"/>
      <c r="IIX38" s="1"/>
      <c r="IIY38" s="1"/>
      <c r="IIZ38" s="1"/>
      <c r="IJA38" s="1"/>
      <c r="IJB38" s="1"/>
      <c r="IJC38" s="1"/>
      <c r="IJD38" s="1"/>
      <c r="IJE38" s="1"/>
      <c r="IJF38" s="1"/>
      <c r="IJG38" s="1"/>
      <c r="IJH38" s="1"/>
      <c r="IJI38" s="1"/>
      <c r="IJJ38" s="1"/>
      <c r="IJK38" s="1"/>
      <c r="IJL38" s="1"/>
      <c r="IJM38" s="1"/>
      <c r="IJN38" s="1"/>
      <c r="IJO38" s="1"/>
      <c r="IJP38" s="1"/>
      <c r="IJQ38" s="1"/>
      <c r="IJR38" s="1"/>
      <c r="IJS38" s="1"/>
      <c r="IJT38" s="1"/>
      <c r="IJU38" s="1"/>
      <c r="IJV38" s="1"/>
      <c r="IJW38" s="1"/>
      <c r="IJX38" s="1"/>
      <c r="IJY38" s="1"/>
      <c r="IJZ38" s="1"/>
      <c r="IKA38" s="1"/>
      <c r="IKB38" s="1"/>
      <c r="IKC38" s="1"/>
      <c r="IKD38" s="1"/>
      <c r="IKE38" s="1"/>
      <c r="IKF38" s="1"/>
      <c r="IKG38" s="1"/>
      <c r="IKH38" s="1"/>
      <c r="IKI38" s="1"/>
      <c r="IKJ38" s="1"/>
      <c r="IKK38" s="1"/>
      <c r="IKL38" s="1"/>
      <c r="IKM38" s="1"/>
      <c r="IKN38" s="1"/>
      <c r="IKO38" s="1"/>
      <c r="IKP38" s="1"/>
      <c r="IKQ38" s="1"/>
      <c r="IKR38" s="1"/>
      <c r="IKS38" s="1"/>
      <c r="IKT38" s="1"/>
      <c r="IKU38" s="1"/>
      <c r="IKV38" s="1"/>
      <c r="IKW38" s="1"/>
      <c r="IKX38" s="1"/>
      <c r="IKY38" s="1"/>
      <c r="IKZ38" s="1"/>
      <c r="ILA38" s="1"/>
      <c r="ILB38" s="1"/>
      <c r="ILC38" s="1"/>
      <c r="ILD38" s="1"/>
      <c r="ILE38" s="1"/>
      <c r="ILF38" s="1"/>
      <c r="ILG38" s="1"/>
      <c r="ILH38" s="1"/>
      <c r="ILI38" s="1"/>
      <c r="ILJ38" s="1"/>
      <c r="ILK38" s="1"/>
      <c r="ILL38" s="1"/>
      <c r="ILM38" s="1"/>
      <c r="ILN38" s="1"/>
      <c r="ILO38" s="1"/>
      <c r="ILP38" s="1"/>
      <c r="ILQ38" s="1"/>
      <c r="ILR38" s="1"/>
      <c r="ILS38" s="1"/>
      <c r="ILT38" s="1"/>
      <c r="ILU38" s="1"/>
      <c r="ILV38" s="1"/>
      <c r="ILW38" s="1"/>
      <c r="ILX38" s="1"/>
      <c r="ILY38" s="1"/>
      <c r="ILZ38" s="1"/>
      <c r="IMA38" s="1"/>
      <c r="IMB38" s="1"/>
      <c r="IMC38" s="1"/>
      <c r="IMD38" s="1"/>
      <c r="IME38" s="1"/>
      <c r="IMF38" s="1"/>
      <c r="IMG38" s="1"/>
      <c r="IMH38" s="1"/>
      <c r="IMI38" s="1"/>
      <c r="IMJ38" s="1"/>
      <c r="IMK38" s="1"/>
      <c r="IML38" s="1"/>
      <c r="IMM38" s="1"/>
      <c r="IMN38" s="1"/>
      <c r="IMO38" s="1"/>
      <c r="IMP38" s="1"/>
      <c r="IMQ38" s="1"/>
      <c r="IMR38" s="1"/>
      <c r="IMS38" s="1"/>
      <c r="IMT38" s="1"/>
      <c r="IMU38" s="1"/>
      <c r="IMV38" s="1"/>
      <c r="IMW38" s="1"/>
      <c r="IMX38" s="1"/>
      <c r="IMY38" s="1"/>
      <c r="IMZ38" s="1"/>
      <c r="INA38" s="1"/>
      <c r="INB38" s="1"/>
      <c r="INC38" s="1"/>
      <c r="IND38" s="1"/>
      <c r="INE38" s="1"/>
      <c r="INF38" s="1"/>
      <c r="ING38" s="1"/>
      <c r="INH38" s="1"/>
      <c r="INI38" s="1"/>
      <c r="INJ38" s="1"/>
      <c r="INK38" s="1"/>
      <c r="INL38" s="1"/>
      <c r="INM38" s="1"/>
      <c r="INN38" s="1"/>
      <c r="INO38" s="1"/>
      <c r="INP38" s="1"/>
      <c r="INQ38" s="1"/>
      <c r="INR38" s="1"/>
      <c r="INS38" s="1"/>
      <c r="INT38" s="1"/>
      <c r="INU38" s="1"/>
      <c r="INV38" s="1"/>
      <c r="INW38" s="1"/>
      <c r="INX38" s="1"/>
      <c r="INY38" s="1"/>
      <c r="INZ38" s="1"/>
      <c r="IOA38" s="1"/>
      <c r="IOB38" s="1"/>
      <c r="IOC38" s="1"/>
      <c r="IOD38" s="1"/>
      <c r="IOE38" s="1"/>
      <c r="IOF38" s="1"/>
      <c r="IOG38" s="1"/>
      <c r="IOH38" s="1"/>
      <c r="IOI38" s="1"/>
      <c r="IOJ38" s="1"/>
      <c r="IOK38" s="1"/>
      <c r="IOL38" s="1"/>
      <c r="IOM38" s="1"/>
      <c r="ION38" s="1"/>
      <c r="IOO38" s="1"/>
      <c r="IOP38" s="1"/>
      <c r="IOQ38" s="1"/>
      <c r="IOR38" s="1"/>
      <c r="IOS38" s="1"/>
      <c r="IOT38" s="1"/>
      <c r="IOU38" s="1"/>
      <c r="IOV38" s="1"/>
      <c r="IOW38" s="1"/>
      <c r="IOX38" s="1"/>
      <c r="IOY38" s="1"/>
      <c r="IOZ38" s="1"/>
      <c r="IPA38" s="1"/>
      <c r="IPB38" s="1"/>
      <c r="IPC38" s="1"/>
      <c r="IPD38" s="1"/>
      <c r="IPE38" s="1"/>
      <c r="IPF38" s="1"/>
      <c r="IPG38" s="1"/>
      <c r="IPH38" s="1"/>
      <c r="IPI38" s="1"/>
      <c r="IPJ38" s="1"/>
      <c r="IPK38" s="1"/>
      <c r="IPL38" s="1"/>
      <c r="IPM38" s="1"/>
      <c r="IPN38" s="1"/>
      <c r="IPO38" s="1"/>
      <c r="IPP38" s="1"/>
      <c r="IPQ38" s="1"/>
      <c r="IPR38" s="1"/>
      <c r="IPS38" s="1"/>
      <c r="IPT38" s="1"/>
      <c r="IPU38" s="1"/>
      <c r="IPV38" s="1"/>
      <c r="IPW38" s="1"/>
      <c r="IPX38" s="1"/>
      <c r="IPY38" s="1"/>
      <c r="IPZ38" s="1"/>
      <c r="IQA38" s="1"/>
      <c r="IQB38" s="1"/>
      <c r="IQC38" s="1"/>
      <c r="IQD38" s="1"/>
      <c r="IQE38" s="1"/>
      <c r="IQF38" s="1"/>
      <c r="IQG38" s="1"/>
      <c r="IQH38" s="1"/>
      <c r="IQI38" s="1"/>
      <c r="IQJ38" s="1"/>
      <c r="IQK38" s="1"/>
      <c r="IQL38" s="1"/>
      <c r="IQM38" s="1"/>
      <c r="IQN38" s="1"/>
      <c r="IQO38" s="1"/>
      <c r="IQP38" s="1"/>
      <c r="IQQ38" s="1"/>
      <c r="IQR38" s="1"/>
      <c r="IQS38" s="1"/>
      <c r="IQT38" s="1"/>
      <c r="IQU38" s="1"/>
      <c r="IQV38" s="1"/>
      <c r="IQW38" s="1"/>
      <c r="IQX38" s="1"/>
      <c r="IQY38" s="1"/>
      <c r="IQZ38" s="1"/>
      <c r="IRA38" s="1"/>
      <c r="IRB38" s="1"/>
      <c r="IRC38" s="1"/>
      <c r="IRD38" s="1"/>
      <c r="IRE38" s="1"/>
      <c r="IRF38" s="1"/>
      <c r="IRG38" s="1"/>
      <c r="IRH38" s="1"/>
      <c r="IRI38" s="1"/>
      <c r="IRJ38" s="1"/>
      <c r="IRK38" s="1"/>
      <c r="IRL38" s="1"/>
      <c r="IRM38" s="1"/>
      <c r="IRN38" s="1"/>
      <c r="IRO38" s="1"/>
      <c r="IRP38" s="1"/>
      <c r="IRQ38" s="1"/>
      <c r="IRR38" s="1"/>
      <c r="IRS38" s="1"/>
      <c r="IRT38" s="1"/>
      <c r="IRU38" s="1"/>
      <c r="IRV38" s="1"/>
      <c r="IRW38" s="1"/>
      <c r="IRX38" s="1"/>
      <c r="IRY38" s="1"/>
      <c r="IRZ38" s="1"/>
      <c r="ISA38" s="1"/>
      <c r="ISB38" s="1"/>
      <c r="ISC38" s="1"/>
      <c r="ISD38" s="1"/>
      <c r="ISE38" s="1"/>
      <c r="ISF38" s="1"/>
      <c r="ISG38" s="1"/>
      <c r="ISH38" s="1"/>
      <c r="ISI38" s="1"/>
      <c r="ISJ38" s="1"/>
      <c r="ISK38" s="1"/>
      <c r="ISL38" s="1"/>
      <c r="ISM38" s="1"/>
      <c r="ISN38" s="1"/>
      <c r="ISO38" s="1"/>
      <c r="ISP38" s="1"/>
      <c r="ISQ38" s="1"/>
      <c r="ISR38" s="1"/>
      <c r="ISS38" s="1"/>
      <c r="IST38" s="1"/>
      <c r="ISU38" s="1"/>
      <c r="ISV38" s="1"/>
      <c r="ISW38" s="1"/>
      <c r="ISX38" s="1"/>
      <c r="ISY38" s="1"/>
      <c r="ISZ38" s="1"/>
      <c r="ITA38" s="1"/>
      <c r="ITB38" s="1"/>
      <c r="ITC38" s="1"/>
      <c r="ITD38" s="1"/>
      <c r="ITE38" s="1"/>
      <c r="ITF38" s="1"/>
      <c r="ITG38" s="1"/>
      <c r="ITH38" s="1"/>
      <c r="ITI38" s="1"/>
      <c r="ITJ38" s="1"/>
      <c r="ITK38" s="1"/>
      <c r="ITL38" s="1"/>
      <c r="ITM38" s="1"/>
      <c r="ITN38" s="1"/>
      <c r="ITO38" s="1"/>
      <c r="ITP38" s="1"/>
      <c r="ITQ38" s="1"/>
      <c r="ITR38" s="1"/>
      <c r="ITS38" s="1"/>
      <c r="ITT38" s="1"/>
      <c r="ITU38" s="1"/>
      <c r="ITV38" s="1"/>
      <c r="ITW38" s="1"/>
      <c r="ITX38" s="1"/>
      <c r="ITY38" s="1"/>
      <c r="ITZ38" s="1"/>
      <c r="IUA38" s="1"/>
      <c r="IUB38" s="1"/>
      <c r="IUC38" s="1"/>
      <c r="IUD38" s="1"/>
      <c r="IUE38" s="1"/>
      <c r="IUF38" s="1"/>
      <c r="IUG38" s="1"/>
      <c r="IUH38" s="1"/>
      <c r="IUI38" s="1"/>
      <c r="IUJ38" s="1"/>
      <c r="IUK38" s="1"/>
      <c r="IUL38" s="1"/>
      <c r="IUM38" s="1"/>
      <c r="IUN38" s="1"/>
      <c r="IUO38" s="1"/>
      <c r="IUP38" s="1"/>
      <c r="IUQ38" s="1"/>
      <c r="IUR38" s="1"/>
      <c r="IUS38" s="1"/>
      <c r="IUT38" s="1"/>
      <c r="IUU38" s="1"/>
      <c r="IUV38" s="1"/>
      <c r="IUW38" s="1"/>
      <c r="IUX38" s="1"/>
      <c r="IUY38" s="1"/>
      <c r="IUZ38" s="1"/>
      <c r="IVA38" s="1"/>
      <c r="IVB38" s="1"/>
      <c r="IVC38" s="1"/>
      <c r="IVD38" s="1"/>
      <c r="IVE38" s="1"/>
      <c r="IVF38" s="1"/>
      <c r="IVG38" s="1"/>
      <c r="IVH38" s="1"/>
      <c r="IVI38" s="1"/>
      <c r="IVJ38" s="1"/>
      <c r="IVK38" s="1"/>
      <c r="IVL38" s="1"/>
      <c r="IVM38" s="1"/>
      <c r="IVN38" s="1"/>
      <c r="IVO38" s="1"/>
      <c r="IVP38" s="1"/>
      <c r="IVQ38" s="1"/>
      <c r="IVR38" s="1"/>
      <c r="IVS38" s="1"/>
      <c r="IVT38" s="1"/>
      <c r="IVU38" s="1"/>
      <c r="IVV38" s="1"/>
      <c r="IVW38" s="1"/>
      <c r="IVX38" s="1"/>
      <c r="IVY38" s="1"/>
      <c r="IVZ38" s="1"/>
      <c r="IWA38" s="1"/>
      <c r="IWB38" s="1"/>
      <c r="IWC38" s="1"/>
      <c r="IWD38" s="1"/>
      <c r="IWE38" s="1"/>
      <c r="IWF38" s="1"/>
      <c r="IWG38" s="1"/>
      <c r="IWH38" s="1"/>
      <c r="IWI38" s="1"/>
      <c r="IWJ38" s="1"/>
      <c r="IWK38" s="1"/>
      <c r="IWL38" s="1"/>
      <c r="IWM38" s="1"/>
      <c r="IWN38" s="1"/>
      <c r="IWO38" s="1"/>
      <c r="IWP38" s="1"/>
      <c r="IWQ38" s="1"/>
      <c r="IWR38" s="1"/>
      <c r="IWS38" s="1"/>
      <c r="IWT38" s="1"/>
      <c r="IWU38" s="1"/>
      <c r="IWV38" s="1"/>
      <c r="IWW38" s="1"/>
      <c r="IWX38" s="1"/>
      <c r="IWY38" s="1"/>
      <c r="IWZ38" s="1"/>
      <c r="IXA38" s="1"/>
      <c r="IXB38" s="1"/>
      <c r="IXC38" s="1"/>
      <c r="IXD38" s="1"/>
      <c r="IXE38" s="1"/>
      <c r="IXF38" s="1"/>
      <c r="IXG38" s="1"/>
      <c r="IXH38" s="1"/>
      <c r="IXI38" s="1"/>
      <c r="IXJ38" s="1"/>
      <c r="IXK38" s="1"/>
      <c r="IXL38" s="1"/>
      <c r="IXM38" s="1"/>
      <c r="IXN38" s="1"/>
      <c r="IXO38" s="1"/>
      <c r="IXP38" s="1"/>
      <c r="IXQ38" s="1"/>
      <c r="IXR38" s="1"/>
      <c r="IXS38" s="1"/>
      <c r="IXT38" s="1"/>
      <c r="IXU38" s="1"/>
      <c r="IXV38" s="1"/>
      <c r="IXW38" s="1"/>
      <c r="IXX38" s="1"/>
      <c r="IXY38" s="1"/>
      <c r="IXZ38" s="1"/>
      <c r="IYA38" s="1"/>
      <c r="IYB38" s="1"/>
      <c r="IYC38" s="1"/>
      <c r="IYD38" s="1"/>
      <c r="IYE38" s="1"/>
      <c r="IYF38" s="1"/>
      <c r="IYG38" s="1"/>
      <c r="IYH38" s="1"/>
      <c r="IYI38" s="1"/>
      <c r="IYJ38" s="1"/>
      <c r="IYK38" s="1"/>
      <c r="IYL38" s="1"/>
      <c r="IYM38" s="1"/>
      <c r="IYN38" s="1"/>
      <c r="IYO38" s="1"/>
      <c r="IYP38" s="1"/>
      <c r="IYQ38" s="1"/>
      <c r="IYR38" s="1"/>
      <c r="IYS38" s="1"/>
      <c r="IYT38" s="1"/>
      <c r="IYU38" s="1"/>
      <c r="IYV38" s="1"/>
      <c r="IYW38" s="1"/>
      <c r="IYX38" s="1"/>
      <c r="IYY38" s="1"/>
      <c r="IYZ38" s="1"/>
      <c r="IZA38" s="1"/>
      <c r="IZB38" s="1"/>
      <c r="IZC38" s="1"/>
      <c r="IZD38" s="1"/>
      <c r="IZE38" s="1"/>
      <c r="IZF38" s="1"/>
      <c r="IZG38" s="1"/>
      <c r="IZH38" s="1"/>
      <c r="IZI38" s="1"/>
      <c r="IZJ38" s="1"/>
      <c r="IZK38" s="1"/>
      <c r="IZL38" s="1"/>
      <c r="IZM38" s="1"/>
      <c r="IZN38" s="1"/>
      <c r="IZO38" s="1"/>
      <c r="IZP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K38" s="1"/>
      <c r="JAL38" s="1"/>
      <c r="JAM38" s="1"/>
      <c r="JAN38" s="1"/>
      <c r="JAO38" s="1"/>
      <c r="JAP38" s="1"/>
      <c r="JAQ38" s="1"/>
      <c r="JAR38" s="1"/>
      <c r="JAS38" s="1"/>
      <c r="JAT38" s="1"/>
      <c r="JAU38" s="1"/>
      <c r="JAV38" s="1"/>
      <c r="JAW38" s="1"/>
      <c r="JAX38" s="1"/>
      <c r="JAY38" s="1"/>
      <c r="JAZ38" s="1"/>
      <c r="JBA38" s="1"/>
      <c r="JBB38" s="1"/>
      <c r="JBC38" s="1"/>
      <c r="JBD38" s="1"/>
      <c r="JBE38" s="1"/>
      <c r="JBF38" s="1"/>
      <c r="JBG38" s="1"/>
      <c r="JBH38" s="1"/>
      <c r="JBI38" s="1"/>
      <c r="JBJ38" s="1"/>
      <c r="JBK38" s="1"/>
      <c r="JBL38" s="1"/>
      <c r="JBM38" s="1"/>
      <c r="JBN38" s="1"/>
      <c r="JBO38" s="1"/>
      <c r="JBP38" s="1"/>
      <c r="JBQ38" s="1"/>
      <c r="JBR38" s="1"/>
      <c r="JBS38" s="1"/>
      <c r="JBT38" s="1"/>
      <c r="JBU38" s="1"/>
      <c r="JBV38" s="1"/>
      <c r="JBW38" s="1"/>
      <c r="JBX38" s="1"/>
      <c r="JBY38" s="1"/>
      <c r="JBZ38" s="1"/>
      <c r="JCA38" s="1"/>
      <c r="JCB38" s="1"/>
      <c r="JCC38" s="1"/>
      <c r="JCD38" s="1"/>
      <c r="JCE38" s="1"/>
      <c r="JCF38" s="1"/>
      <c r="JCG38" s="1"/>
      <c r="JCH38" s="1"/>
      <c r="JCI38" s="1"/>
      <c r="JCJ38" s="1"/>
      <c r="JCK38" s="1"/>
      <c r="JCL38" s="1"/>
      <c r="JCM38" s="1"/>
      <c r="JCN38" s="1"/>
      <c r="JCO38" s="1"/>
      <c r="JCP38" s="1"/>
      <c r="JCQ38" s="1"/>
      <c r="JCR38" s="1"/>
      <c r="JCS38" s="1"/>
      <c r="JCT38" s="1"/>
      <c r="JCU38" s="1"/>
      <c r="JCV38" s="1"/>
      <c r="JCW38" s="1"/>
      <c r="JCX38" s="1"/>
      <c r="JCY38" s="1"/>
      <c r="JCZ38" s="1"/>
      <c r="JDA38" s="1"/>
      <c r="JDB38" s="1"/>
      <c r="JDC38" s="1"/>
      <c r="JDD38" s="1"/>
      <c r="JDE38" s="1"/>
      <c r="JDF38" s="1"/>
      <c r="JDG38" s="1"/>
      <c r="JDH38" s="1"/>
      <c r="JDI38" s="1"/>
      <c r="JDJ38" s="1"/>
      <c r="JDK38" s="1"/>
      <c r="JDL38" s="1"/>
      <c r="JDM38" s="1"/>
      <c r="JDN38" s="1"/>
      <c r="JDO38" s="1"/>
      <c r="JDP38" s="1"/>
      <c r="JDQ38" s="1"/>
      <c r="JDR38" s="1"/>
      <c r="JDS38" s="1"/>
      <c r="JDT38" s="1"/>
      <c r="JDU38" s="1"/>
      <c r="JDV38" s="1"/>
      <c r="JDW38" s="1"/>
      <c r="JDX38" s="1"/>
      <c r="JDY38" s="1"/>
      <c r="JDZ38" s="1"/>
      <c r="JEA38" s="1"/>
      <c r="JEB38" s="1"/>
      <c r="JEC38" s="1"/>
      <c r="JED38" s="1"/>
      <c r="JEE38" s="1"/>
      <c r="JEF38" s="1"/>
      <c r="JEG38" s="1"/>
      <c r="JEH38" s="1"/>
      <c r="JEI38" s="1"/>
      <c r="JEJ38" s="1"/>
      <c r="JEK38" s="1"/>
      <c r="JEL38" s="1"/>
      <c r="JEM38" s="1"/>
      <c r="JEN38" s="1"/>
      <c r="JEO38" s="1"/>
      <c r="JEP38" s="1"/>
      <c r="JEQ38" s="1"/>
      <c r="JER38" s="1"/>
      <c r="JES38" s="1"/>
      <c r="JET38" s="1"/>
      <c r="JEU38" s="1"/>
      <c r="JEV38" s="1"/>
      <c r="JEW38" s="1"/>
      <c r="JEX38" s="1"/>
      <c r="JEY38" s="1"/>
      <c r="JEZ38" s="1"/>
      <c r="JFA38" s="1"/>
      <c r="JFB38" s="1"/>
      <c r="JFC38" s="1"/>
      <c r="JFD38" s="1"/>
      <c r="JFE38" s="1"/>
      <c r="JFF38" s="1"/>
      <c r="JFG38" s="1"/>
      <c r="JFH38" s="1"/>
      <c r="JFI38" s="1"/>
      <c r="JFJ38" s="1"/>
      <c r="JFK38" s="1"/>
      <c r="JFL38" s="1"/>
      <c r="JFM38" s="1"/>
      <c r="JFN38" s="1"/>
      <c r="JFO38" s="1"/>
      <c r="JFP38" s="1"/>
      <c r="JFQ38" s="1"/>
      <c r="JFR38" s="1"/>
      <c r="JFS38" s="1"/>
      <c r="JFT38" s="1"/>
      <c r="JFU38" s="1"/>
      <c r="JFV38" s="1"/>
      <c r="JFW38" s="1"/>
      <c r="JFX38" s="1"/>
      <c r="JFY38" s="1"/>
      <c r="JFZ38" s="1"/>
      <c r="JGA38" s="1"/>
      <c r="JGB38" s="1"/>
      <c r="JGC38" s="1"/>
      <c r="JGD38" s="1"/>
      <c r="JGE38" s="1"/>
      <c r="JGF38" s="1"/>
      <c r="JGG38" s="1"/>
      <c r="JGH38" s="1"/>
      <c r="JGI38" s="1"/>
      <c r="JGJ38" s="1"/>
      <c r="JGK38" s="1"/>
      <c r="JGL38" s="1"/>
      <c r="JGM38" s="1"/>
      <c r="JGN38" s="1"/>
      <c r="JGO38" s="1"/>
      <c r="JGP38" s="1"/>
      <c r="JGQ38" s="1"/>
      <c r="JGR38" s="1"/>
      <c r="JGS38" s="1"/>
      <c r="JGT38" s="1"/>
      <c r="JGU38" s="1"/>
      <c r="JGV38" s="1"/>
      <c r="JGW38" s="1"/>
      <c r="JGX38" s="1"/>
      <c r="JGY38" s="1"/>
      <c r="JGZ38" s="1"/>
      <c r="JHA38" s="1"/>
      <c r="JHB38" s="1"/>
      <c r="JHC38" s="1"/>
      <c r="JHD38" s="1"/>
      <c r="JHE38" s="1"/>
      <c r="JHF38" s="1"/>
      <c r="JHG38" s="1"/>
      <c r="JHH38" s="1"/>
      <c r="JHI38" s="1"/>
      <c r="JHJ38" s="1"/>
      <c r="JHK38" s="1"/>
      <c r="JHL38" s="1"/>
      <c r="JHM38" s="1"/>
      <c r="JHN38" s="1"/>
      <c r="JHO38" s="1"/>
      <c r="JHP38" s="1"/>
      <c r="JHQ38" s="1"/>
      <c r="JHR38" s="1"/>
      <c r="JHS38" s="1"/>
      <c r="JHT38" s="1"/>
      <c r="JHU38" s="1"/>
      <c r="JHV38" s="1"/>
      <c r="JHW38" s="1"/>
      <c r="JHX38" s="1"/>
      <c r="JHY38" s="1"/>
      <c r="JHZ38" s="1"/>
      <c r="JIA38" s="1"/>
      <c r="JIB38" s="1"/>
      <c r="JIC38" s="1"/>
      <c r="JID38" s="1"/>
      <c r="JIE38" s="1"/>
      <c r="JIF38" s="1"/>
      <c r="JIG38" s="1"/>
      <c r="JIH38" s="1"/>
      <c r="JII38" s="1"/>
      <c r="JIJ38" s="1"/>
      <c r="JIK38" s="1"/>
      <c r="JIL38" s="1"/>
      <c r="JIM38" s="1"/>
      <c r="JIN38" s="1"/>
      <c r="JIO38" s="1"/>
      <c r="JIP38" s="1"/>
      <c r="JIQ38" s="1"/>
      <c r="JIR38" s="1"/>
      <c r="JIS38" s="1"/>
      <c r="JIT38" s="1"/>
      <c r="JIU38" s="1"/>
      <c r="JIV38" s="1"/>
      <c r="JIW38" s="1"/>
      <c r="JIX38" s="1"/>
      <c r="JIY38" s="1"/>
      <c r="JIZ38" s="1"/>
      <c r="JJA38" s="1"/>
      <c r="JJB38" s="1"/>
      <c r="JJC38" s="1"/>
      <c r="JJD38" s="1"/>
      <c r="JJE38" s="1"/>
      <c r="JJF38" s="1"/>
      <c r="JJG38" s="1"/>
      <c r="JJH38" s="1"/>
      <c r="JJI38" s="1"/>
      <c r="JJJ38" s="1"/>
      <c r="JJK38" s="1"/>
      <c r="JJL38" s="1"/>
      <c r="JJM38" s="1"/>
      <c r="JJN38" s="1"/>
      <c r="JJO38" s="1"/>
      <c r="JJP38" s="1"/>
      <c r="JJQ38" s="1"/>
      <c r="JJR38" s="1"/>
      <c r="JJS38" s="1"/>
      <c r="JJT38" s="1"/>
      <c r="JJU38" s="1"/>
      <c r="JJV38" s="1"/>
      <c r="JJW38" s="1"/>
      <c r="JJX38" s="1"/>
      <c r="JJY38" s="1"/>
      <c r="JJZ38" s="1"/>
      <c r="JKA38" s="1"/>
      <c r="JKB38" s="1"/>
      <c r="JKC38" s="1"/>
      <c r="JKD38" s="1"/>
      <c r="JKE38" s="1"/>
      <c r="JKF38" s="1"/>
      <c r="JKG38" s="1"/>
      <c r="JKH38" s="1"/>
      <c r="JKI38" s="1"/>
      <c r="JKJ38" s="1"/>
      <c r="JKK38" s="1"/>
      <c r="JKL38" s="1"/>
      <c r="JKM38" s="1"/>
      <c r="JKN38" s="1"/>
      <c r="JKO38" s="1"/>
      <c r="JKP38" s="1"/>
      <c r="JKQ38" s="1"/>
      <c r="JKR38" s="1"/>
      <c r="JKS38" s="1"/>
      <c r="JKT38" s="1"/>
      <c r="JKU38" s="1"/>
      <c r="JKV38" s="1"/>
      <c r="JKW38" s="1"/>
      <c r="JKX38" s="1"/>
      <c r="JKY38" s="1"/>
      <c r="JKZ38" s="1"/>
      <c r="JLA38" s="1"/>
      <c r="JLB38" s="1"/>
      <c r="JLC38" s="1"/>
      <c r="JLD38" s="1"/>
      <c r="JLE38" s="1"/>
      <c r="JLF38" s="1"/>
      <c r="JLG38" s="1"/>
      <c r="JLH38" s="1"/>
      <c r="JLI38" s="1"/>
      <c r="JLJ38" s="1"/>
      <c r="JLK38" s="1"/>
      <c r="JLL38" s="1"/>
      <c r="JLM38" s="1"/>
      <c r="JLN38" s="1"/>
      <c r="JLO38" s="1"/>
      <c r="JLP38" s="1"/>
      <c r="JLQ38" s="1"/>
      <c r="JLR38" s="1"/>
      <c r="JLS38" s="1"/>
      <c r="JLT38" s="1"/>
      <c r="JLU38" s="1"/>
      <c r="JLV38" s="1"/>
      <c r="JLW38" s="1"/>
      <c r="JLX38" s="1"/>
      <c r="JLY38" s="1"/>
      <c r="JLZ38" s="1"/>
      <c r="JMA38" s="1"/>
      <c r="JMB38" s="1"/>
      <c r="JMC38" s="1"/>
      <c r="JMD38" s="1"/>
      <c r="JME38" s="1"/>
      <c r="JMF38" s="1"/>
      <c r="JMG38" s="1"/>
      <c r="JMH38" s="1"/>
      <c r="JMI38" s="1"/>
      <c r="JMJ38" s="1"/>
      <c r="JMK38" s="1"/>
      <c r="JML38" s="1"/>
      <c r="JMM38" s="1"/>
      <c r="JMN38" s="1"/>
      <c r="JMO38" s="1"/>
      <c r="JMP38" s="1"/>
      <c r="JMQ38" s="1"/>
      <c r="JMR38" s="1"/>
      <c r="JMS38" s="1"/>
      <c r="JMT38" s="1"/>
      <c r="JMU38" s="1"/>
      <c r="JMV38" s="1"/>
      <c r="JMW38" s="1"/>
      <c r="JMX38" s="1"/>
      <c r="JMY38" s="1"/>
      <c r="JMZ38" s="1"/>
      <c r="JNA38" s="1"/>
      <c r="JNB38" s="1"/>
      <c r="JNC38" s="1"/>
      <c r="JND38" s="1"/>
      <c r="JNE38" s="1"/>
      <c r="JNF38" s="1"/>
      <c r="JNG38" s="1"/>
      <c r="JNH38" s="1"/>
      <c r="JNI38" s="1"/>
      <c r="JNJ38" s="1"/>
      <c r="JNK38" s="1"/>
      <c r="JNL38" s="1"/>
      <c r="JNM38" s="1"/>
      <c r="JNN38" s="1"/>
      <c r="JNO38" s="1"/>
      <c r="JNP38" s="1"/>
      <c r="JNQ38" s="1"/>
      <c r="JNR38" s="1"/>
      <c r="JNS38" s="1"/>
      <c r="JNT38" s="1"/>
      <c r="JNU38" s="1"/>
      <c r="JNV38" s="1"/>
      <c r="JNW38" s="1"/>
      <c r="JNX38" s="1"/>
      <c r="JNY38" s="1"/>
      <c r="JNZ38" s="1"/>
      <c r="JOA38" s="1"/>
      <c r="JOB38" s="1"/>
      <c r="JOC38" s="1"/>
      <c r="JOD38" s="1"/>
      <c r="JOE38" s="1"/>
      <c r="JOF38" s="1"/>
      <c r="JOG38" s="1"/>
      <c r="JOH38" s="1"/>
      <c r="JOI38" s="1"/>
      <c r="JOJ38" s="1"/>
      <c r="JOK38" s="1"/>
      <c r="JOL38" s="1"/>
      <c r="JOM38" s="1"/>
      <c r="JON38" s="1"/>
      <c r="JOO38" s="1"/>
      <c r="JOP38" s="1"/>
      <c r="JOQ38" s="1"/>
      <c r="JOR38" s="1"/>
      <c r="JOS38" s="1"/>
      <c r="JOT38" s="1"/>
      <c r="JOU38" s="1"/>
      <c r="JOV38" s="1"/>
      <c r="JOW38" s="1"/>
      <c r="JOX38" s="1"/>
      <c r="JOY38" s="1"/>
      <c r="JOZ38" s="1"/>
      <c r="JPA38" s="1"/>
      <c r="JPB38" s="1"/>
      <c r="JPC38" s="1"/>
      <c r="JPD38" s="1"/>
      <c r="JPE38" s="1"/>
      <c r="JPF38" s="1"/>
      <c r="JPG38" s="1"/>
      <c r="JPH38" s="1"/>
      <c r="JPI38" s="1"/>
      <c r="JPJ38" s="1"/>
      <c r="JPK38" s="1"/>
      <c r="JPL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PY38" s="1"/>
      <c r="JPZ38" s="1"/>
      <c r="JQA38" s="1"/>
      <c r="JQB38" s="1"/>
      <c r="JQC38" s="1"/>
      <c r="JQD38" s="1"/>
      <c r="JQE38" s="1"/>
      <c r="JQF38" s="1"/>
      <c r="JQG38" s="1"/>
      <c r="JQH38" s="1"/>
      <c r="JQI38" s="1"/>
      <c r="JQJ38" s="1"/>
      <c r="JQK38" s="1"/>
      <c r="JQL38" s="1"/>
      <c r="JQM38" s="1"/>
      <c r="JQN38" s="1"/>
      <c r="JQO38" s="1"/>
      <c r="JQP38" s="1"/>
      <c r="JQQ38" s="1"/>
      <c r="JQR38" s="1"/>
      <c r="JQS38" s="1"/>
      <c r="JQT38" s="1"/>
      <c r="JQU38" s="1"/>
      <c r="JQV38" s="1"/>
      <c r="JQW38" s="1"/>
      <c r="JQX38" s="1"/>
      <c r="JQY38" s="1"/>
      <c r="JQZ38" s="1"/>
      <c r="JRA38" s="1"/>
      <c r="JRB38" s="1"/>
      <c r="JRC38" s="1"/>
      <c r="JRD38" s="1"/>
      <c r="JRE38" s="1"/>
      <c r="JRF38" s="1"/>
      <c r="JRG38" s="1"/>
      <c r="JRH38" s="1"/>
      <c r="JRI38" s="1"/>
      <c r="JRJ38" s="1"/>
      <c r="JRK38" s="1"/>
      <c r="JRL38" s="1"/>
      <c r="JRM38" s="1"/>
      <c r="JRN38" s="1"/>
      <c r="JRO38" s="1"/>
      <c r="JRP38" s="1"/>
      <c r="JRQ38" s="1"/>
      <c r="JRR38" s="1"/>
      <c r="JRS38" s="1"/>
      <c r="JRT38" s="1"/>
      <c r="JRU38" s="1"/>
      <c r="JRV38" s="1"/>
      <c r="JRW38" s="1"/>
      <c r="JRX38" s="1"/>
      <c r="JRY38" s="1"/>
      <c r="JRZ38" s="1"/>
      <c r="JSA38" s="1"/>
      <c r="JSB38" s="1"/>
      <c r="JSC38" s="1"/>
      <c r="JSD38" s="1"/>
      <c r="JSE38" s="1"/>
      <c r="JSF38" s="1"/>
      <c r="JSG38" s="1"/>
      <c r="JSH38" s="1"/>
      <c r="JSI38" s="1"/>
      <c r="JSJ38" s="1"/>
      <c r="JSK38" s="1"/>
      <c r="JSL38" s="1"/>
      <c r="JSM38" s="1"/>
      <c r="JSN38" s="1"/>
      <c r="JSO38" s="1"/>
      <c r="JSP38" s="1"/>
      <c r="JSQ38" s="1"/>
      <c r="JSR38" s="1"/>
      <c r="JSS38" s="1"/>
      <c r="JST38" s="1"/>
      <c r="JSU38" s="1"/>
      <c r="JSV38" s="1"/>
      <c r="JSW38" s="1"/>
      <c r="JSX38" s="1"/>
      <c r="JSY38" s="1"/>
      <c r="JSZ38" s="1"/>
      <c r="JTA38" s="1"/>
      <c r="JTB38" s="1"/>
      <c r="JTC38" s="1"/>
      <c r="JTD38" s="1"/>
      <c r="JTE38" s="1"/>
      <c r="JTF38" s="1"/>
      <c r="JTG38" s="1"/>
      <c r="JTH38" s="1"/>
      <c r="JTI38" s="1"/>
      <c r="JTJ38" s="1"/>
      <c r="JTK38" s="1"/>
      <c r="JTL38" s="1"/>
      <c r="JTM38" s="1"/>
      <c r="JTN38" s="1"/>
      <c r="JTO38" s="1"/>
      <c r="JTP38" s="1"/>
      <c r="JTQ38" s="1"/>
      <c r="JTR38" s="1"/>
      <c r="JTS38" s="1"/>
      <c r="JTT38" s="1"/>
      <c r="JTU38" s="1"/>
      <c r="JTV38" s="1"/>
      <c r="JTW38" s="1"/>
      <c r="JTX38" s="1"/>
      <c r="JTY38" s="1"/>
      <c r="JTZ38" s="1"/>
      <c r="JUA38" s="1"/>
      <c r="JUB38" s="1"/>
      <c r="JUC38" s="1"/>
      <c r="JUD38" s="1"/>
      <c r="JUE38" s="1"/>
      <c r="JUF38" s="1"/>
      <c r="JUG38" s="1"/>
      <c r="JUH38" s="1"/>
      <c r="JUI38" s="1"/>
      <c r="JUJ38" s="1"/>
      <c r="JUK38" s="1"/>
      <c r="JUL38" s="1"/>
      <c r="JUM38" s="1"/>
      <c r="JUN38" s="1"/>
      <c r="JUO38" s="1"/>
      <c r="JUP38" s="1"/>
      <c r="JUQ38" s="1"/>
      <c r="JUR38" s="1"/>
      <c r="JUS38" s="1"/>
      <c r="JUT38" s="1"/>
      <c r="JUU38" s="1"/>
      <c r="JUV38" s="1"/>
      <c r="JUW38" s="1"/>
      <c r="JUX38" s="1"/>
      <c r="JUY38" s="1"/>
      <c r="JUZ38" s="1"/>
      <c r="JVA38" s="1"/>
      <c r="JVB38" s="1"/>
      <c r="JVC38" s="1"/>
      <c r="JVD38" s="1"/>
      <c r="JVE38" s="1"/>
      <c r="JVF38" s="1"/>
      <c r="JVG38" s="1"/>
      <c r="JVH38" s="1"/>
      <c r="JVI38" s="1"/>
      <c r="JVJ38" s="1"/>
      <c r="JVK38" s="1"/>
      <c r="JVL38" s="1"/>
      <c r="JVM38" s="1"/>
      <c r="JVN38" s="1"/>
      <c r="JVO38" s="1"/>
      <c r="JVP38" s="1"/>
      <c r="JVQ38" s="1"/>
      <c r="JVR38" s="1"/>
      <c r="JVS38" s="1"/>
      <c r="JVT38" s="1"/>
      <c r="JVU38" s="1"/>
      <c r="JVV38" s="1"/>
      <c r="JVW38" s="1"/>
      <c r="JVX38" s="1"/>
      <c r="JVY38" s="1"/>
      <c r="JVZ38" s="1"/>
      <c r="JWA38" s="1"/>
      <c r="JWB38" s="1"/>
      <c r="JWC38" s="1"/>
      <c r="JWD38" s="1"/>
      <c r="JWE38" s="1"/>
      <c r="JWF38" s="1"/>
      <c r="JWG38" s="1"/>
      <c r="JWH38" s="1"/>
      <c r="JWI38" s="1"/>
      <c r="JWJ38" s="1"/>
      <c r="JWK38" s="1"/>
      <c r="JWL38" s="1"/>
      <c r="JWM38" s="1"/>
      <c r="JWN38" s="1"/>
      <c r="JWO38" s="1"/>
      <c r="JWP38" s="1"/>
      <c r="JWQ38" s="1"/>
      <c r="JWR38" s="1"/>
      <c r="JWS38" s="1"/>
      <c r="JWT38" s="1"/>
      <c r="JWU38" s="1"/>
      <c r="JWV38" s="1"/>
      <c r="JWW38" s="1"/>
      <c r="JWX38" s="1"/>
      <c r="JWY38" s="1"/>
      <c r="JWZ38" s="1"/>
      <c r="JXA38" s="1"/>
      <c r="JXB38" s="1"/>
      <c r="JXC38" s="1"/>
      <c r="JXD38" s="1"/>
      <c r="JXE38" s="1"/>
      <c r="JXF38" s="1"/>
      <c r="JXG38" s="1"/>
      <c r="JXH38" s="1"/>
      <c r="JXI38" s="1"/>
      <c r="JXJ38" s="1"/>
      <c r="JXK38" s="1"/>
      <c r="JXL38" s="1"/>
      <c r="JXM38" s="1"/>
      <c r="JXN38" s="1"/>
      <c r="JXO38" s="1"/>
      <c r="JXP38" s="1"/>
      <c r="JXQ38" s="1"/>
      <c r="JXR38" s="1"/>
      <c r="JXS38" s="1"/>
      <c r="JXT38" s="1"/>
      <c r="JXU38" s="1"/>
      <c r="JXV38" s="1"/>
      <c r="JXW38" s="1"/>
      <c r="JXX38" s="1"/>
      <c r="JXY38" s="1"/>
      <c r="JXZ38" s="1"/>
      <c r="JYA38" s="1"/>
      <c r="JYB38" s="1"/>
      <c r="JYC38" s="1"/>
      <c r="JYD38" s="1"/>
      <c r="JYE38" s="1"/>
      <c r="JYF38" s="1"/>
      <c r="JYG38" s="1"/>
      <c r="JYH38" s="1"/>
      <c r="JYI38" s="1"/>
      <c r="JYJ38" s="1"/>
      <c r="JYK38" s="1"/>
      <c r="JYL38" s="1"/>
      <c r="JYM38" s="1"/>
      <c r="JYN38" s="1"/>
      <c r="JYO38" s="1"/>
      <c r="JYP38" s="1"/>
      <c r="JYQ38" s="1"/>
      <c r="JYR38" s="1"/>
      <c r="JYS38" s="1"/>
      <c r="JYT38" s="1"/>
      <c r="JYU38" s="1"/>
      <c r="JYV38" s="1"/>
      <c r="JYW38" s="1"/>
      <c r="JYX38" s="1"/>
      <c r="JYY38" s="1"/>
      <c r="JYZ38" s="1"/>
      <c r="JZA38" s="1"/>
      <c r="JZB38" s="1"/>
      <c r="JZC38" s="1"/>
      <c r="JZD38" s="1"/>
      <c r="JZE38" s="1"/>
      <c r="JZF38" s="1"/>
      <c r="JZG38" s="1"/>
      <c r="JZH38" s="1"/>
      <c r="JZI38" s="1"/>
      <c r="JZJ38" s="1"/>
      <c r="JZK38" s="1"/>
      <c r="JZL38" s="1"/>
      <c r="JZM38" s="1"/>
      <c r="JZN38" s="1"/>
      <c r="JZO38" s="1"/>
      <c r="JZP38" s="1"/>
      <c r="JZQ38" s="1"/>
      <c r="JZR38" s="1"/>
      <c r="JZS38" s="1"/>
      <c r="JZT38" s="1"/>
      <c r="JZU38" s="1"/>
      <c r="JZV38" s="1"/>
      <c r="JZW38" s="1"/>
      <c r="JZX38" s="1"/>
      <c r="JZY38" s="1"/>
      <c r="JZZ38" s="1"/>
      <c r="KAA38" s="1"/>
      <c r="KAB38" s="1"/>
      <c r="KAC38" s="1"/>
      <c r="KAD38" s="1"/>
      <c r="KAE38" s="1"/>
      <c r="KAF38" s="1"/>
      <c r="KAG38" s="1"/>
      <c r="KAH38" s="1"/>
      <c r="KAI38" s="1"/>
      <c r="KAJ38" s="1"/>
      <c r="KAK38" s="1"/>
      <c r="KAL38" s="1"/>
      <c r="KAM38" s="1"/>
      <c r="KAN38" s="1"/>
      <c r="KAO38" s="1"/>
      <c r="KAP38" s="1"/>
      <c r="KAQ38" s="1"/>
      <c r="KAR38" s="1"/>
      <c r="KAS38" s="1"/>
      <c r="KAT38" s="1"/>
      <c r="KAU38" s="1"/>
      <c r="KAV38" s="1"/>
      <c r="KAW38" s="1"/>
      <c r="KAX38" s="1"/>
      <c r="KAY38" s="1"/>
      <c r="KAZ38" s="1"/>
      <c r="KBA38" s="1"/>
      <c r="KBB38" s="1"/>
      <c r="KBC38" s="1"/>
      <c r="KBD38" s="1"/>
      <c r="KBE38" s="1"/>
      <c r="KBF38" s="1"/>
      <c r="KBG38" s="1"/>
      <c r="KBH38" s="1"/>
      <c r="KBI38" s="1"/>
      <c r="KBJ38" s="1"/>
      <c r="KBK38" s="1"/>
      <c r="KBL38" s="1"/>
      <c r="KBM38" s="1"/>
      <c r="KBN38" s="1"/>
      <c r="KBO38" s="1"/>
      <c r="KBP38" s="1"/>
      <c r="KBQ38" s="1"/>
      <c r="KBR38" s="1"/>
      <c r="KBS38" s="1"/>
      <c r="KBT38" s="1"/>
      <c r="KBU38" s="1"/>
      <c r="KBV38" s="1"/>
      <c r="KBW38" s="1"/>
      <c r="KBX38" s="1"/>
      <c r="KBY38" s="1"/>
      <c r="KBZ38" s="1"/>
      <c r="KCA38" s="1"/>
      <c r="KCB38" s="1"/>
      <c r="KCC38" s="1"/>
      <c r="KCD38" s="1"/>
      <c r="KCE38" s="1"/>
      <c r="KCF38" s="1"/>
      <c r="KCG38" s="1"/>
      <c r="KCH38" s="1"/>
      <c r="KCI38" s="1"/>
      <c r="KCJ38" s="1"/>
      <c r="KCK38" s="1"/>
      <c r="KCL38" s="1"/>
      <c r="KCM38" s="1"/>
      <c r="KCN38" s="1"/>
      <c r="KCO38" s="1"/>
      <c r="KCP38" s="1"/>
      <c r="KCQ38" s="1"/>
      <c r="KCR38" s="1"/>
      <c r="KCS38" s="1"/>
      <c r="KCT38" s="1"/>
      <c r="KCU38" s="1"/>
      <c r="KCV38" s="1"/>
      <c r="KCW38" s="1"/>
      <c r="KCX38" s="1"/>
      <c r="KCY38" s="1"/>
      <c r="KCZ38" s="1"/>
      <c r="KDA38" s="1"/>
      <c r="KDB38" s="1"/>
      <c r="KDC38" s="1"/>
      <c r="KDD38" s="1"/>
      <c r="KDE38" s="1"/>
      <c r="KDF38" s="1"/>
      <c r="KDG38" s="1"/>
      <c r="KDH38" s="1"/>
      <c r="KDI38" s="1"/>
      <c r="KDJ38" s="1"/>
      <c r="KDK38" s="1"/>
      <c r="KDL38" s="1"/>
      <c r="KDM38" s="1"/>
      <c r="KDN38" s="1"/>
      <c r="KDO38" s="1"/>
      <c r="KDP38" s="1"/>
      <c r="KDQ38" s="1"/>
      <c r="KDR38" s="1"/>
      <c r="KDS38" s="1"/>
      <c r="KDT38" s="1"/>
      <c r="KDU38" s="1"/>
      <c r="KDV38" s="1"/>
      <c r="KDW38" s="1"/>
      <c r="KDX38" s="1"/>
      <c r="KDY38" s="1"/>
      <c r="KDZ38" s="1"/>
      <c r="KEA38" s="1"/>
      <c r="KEB38" s="1"/>
      <c r="KEC38" s="1"/>
      <c r="KED38" s="1"/>
      <c r="KEE38" s="1"/>
      <c r="KEF38" s="1"/>
      <c r="KEG38" s="1"/>
      <c r="KEH38" s="1"/>
      <c r="KEI38" s="1"/>
      <c r="KEJ38" s="1"/>
      <c r="KEK38" s="1"/>
      <c r="KEL38" s="1"/>
      <c r="KEM38" s="1"/>
      <c r="KEN38" s="1"/>
      <c r="KEO38" s="1"/>
      <c r="KEP38" s="1"/>
      <c r="KEQ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FH38" s="1"/>
      <c r="KFI38" s="1"/>
      <c r="KFJ38" s="1"/>
      <c r="KFK38" s="1"/>
      <c r="KFL38" s="1"/>
      <c r="KFM38" s="1"/>
      <c r="KFN38" s="1"/>
      <c r="KFO38" s="1"/>
      <c r="KFP38" s="1"/>
      <c r="KFQ38" s="1"/>
      <c r="KFR38" s="1"/>
      <c r="KFS38" s="1"/>
      <c r="KFT38" s="1"/>
      <c r="KFU38" s="1"/>
      <c r="KFV38" s="1"/>
      <c r="KFW38" s="1"/>
      <c r="KFX38" s="1"/>
      <c r="KFY38" s="1"/>
      <c r="KFZ38" s="1"/>
      <c r="KGA38" s="1"/>
      <c r="KGB38" s="1"/>
      <c r="KGC38" s="1"/>
      <c r="KGD38" s="1"/>
      <c r="KGE38" s="1"/>
      <c r="KGF38" s="1"/>
      <c r="KGG38" s="1"/>
      <c r="KGH38" s="1"/>
      <c r="KGI38" s="1"/>
      <c r="KGJ38" s="1"/>
      <c r="KGK38" s="1"/>
      <c r="KGL38" s="1"/>
      <c r="KGM38" s="1"/>
      <c r="KGN38" s="1"/>
      <c r="KGO38" s="1"/>
      <c r="KGP38" s="1"/>
      <c r="KGQ38" s="1"/>
      <c r="KGR38" s="1"/>
      <c r="KGS38" s="1"/>
      <c r="KGT38" s="1"/>
      <c r="KGU38" s="1"/>
      <c r="KGV38" s="1"/>
      <c r="KGW38" s="1"/>
      <c r="KGX38" s="1"/>
      <c r="KGY38" s="1"/>
      <c r="KGZ38" s="1"/>
      <c r="KHA38" s="1"/>
      <c r="KHB38" s="1"/>
      <c r="KHC38" s="1"/>
      <c r="KHD38" s="1"/>
      <c r="KHE38" s="1"/>
      <c r="KHF38" s="1"/>
      <c r="KHG38" s="1"/>
      <c r="KHH38" s="1"/>
      <c r="KHI38" s="1"/>
      <c r="KHJ38" s="1"/>
      <c r="KHK38" s="1"/>
      <c r="KHL38" s="1"/>
      <c r="KHM38" s="1"/>
      <c r="KHN38" s="1"/>
      <c r="KHO38" s="1"/>
      <c r="KHP38" s="1"/>
      <c r="KHQ38" s="1"/>
      <c r="KHR38" s="1"/>
      <c r="KHS38" s="1"/>
      <c r="KHT38" s="1"/>
      <c r="KHU38" s="1"/>
      <c r="KHV38" s="1"/>
      <c r="KHW38" s="1"/>
      <c r="KHX38" s="1"/>
      <c r="KHY38" s="1"/>
      <c r="KHZ38" s="1"/>
      <c r="KIA38" s="1"/>
      <c r="KIB38" s="1"/>
      <c r="KIC38" s="1"/>
      <c r="KID38" s="1"/>
      <c r="KIE38" s="1"/>
      <c r="KIF38" s="1"/>
      <c r="KIG38" s="1"/>
      <c r="KIH38" s="1"/>
      <c r="KII38" s="1"/>
      <c r="KIJ38" s="1"/>
      <c r="KIK38" s="1"/>
      <c r="KIL38" s="1"/>
      <c r="KIM38" s="1"/>
      <c r="KIN38" s="1"/>
      <c r="KIO38" s="1"/>
      <c r="KIP38" s="1"/>
      <c r="KIQ38" s="1"/>
      <c r="KIR38" s="1"/>
      <c r="KIS38" s="1"/>
      <c r="KIT38" s="1"/>
      <c r="KIU38" s="1"/>
      <c r="KIV38" s="1"/>
      <c r="KIW38" s="1"/>
      <c r="KIX38" s="1"/>
      <c r="KIY38" s="1"/>
      <c r="KIZ38" s="1"/>
      <c r="KJA38" s="1"/>
      <c r="KJB38" s="1"/>
      <c r="KJC38" s="1"/>
      <c r="KJD38" s="1"/>
      <c r="KJE38" s="1"/>
      <c r="KJF38" s="1"/>
      <c r="KJG38" s="1"/>
      <c r="KJH38" s="1"/>
      <c r="KJI38" s="1"/>
      <c r="KJJ38" s="1"/>
      <c r="KJK38" s="1"/>
      <c r="KJL38" s="1"/>
      <c r="KJM38" s="1"/>
      <c r="KJN38" s="1"/>
      <c r="KJO38" s="1"/>
      <c r="KJP38" s="1"/>
      <c r="KJQ38" s="1"/>
      <c r="KJR38" s="1"/>
      <c r="KJS38" s="1"/>
      <c r="KJT38" s="1"/>
      <c r="KJU38" s="1"/>
      <c r="KJV38" s="1"/>
      <c r="KJW38" s="1"/>
      <c r="KJX38" s="1"/>
      <c r="KJY38" s="1"/>
      <c r="KJZ38" s="1"/>
      <c r="KKA38" s="1"/>
      <c r="KKB38" s="1"/>
      <c r="KKC38" s="1"/>
      <c r="KKD38" s="1"/>
      <c r="KKE38" s="1"/>
      <c r="KKF38" s="1"/>
      <c r="KKG38" s="1"/>
      <c r="KKH38" s="1"/>
      <c r="KKI38" s="1"/>
      <c r="KKJ38" s="1"/>
      <c r="KKK38" s="1"/>
      <c r="KKL38" s="1"/>
      <c r="KKM38" s="1"/>
      <c r="KKN38" s="1"/>
      <c r="KKO38" s="1"/>
      <c r="KKP38" s="1"/>
      <c r="KKQ38" s="1"/>
      <c r="KKR38" s="1"/>
      <c r="KKS38" s="1"/>
      <c r="KKT38" s="1"/>
      <c r="KKU38" s="1"/>
      <c r="KKV38" s="1"/>
      <c r="KKW38" s="1"/>
      <c r="KKX38" s="1"/>
      <c r="KKY38" s="1"/>
      <c r="KKZ38" s="1"/>
      <c r="KLA38" s="1"/>
      <c r="KLB38" s="1"/>
      <c r="KLC38" s="1"/>
      <c r="KLD38" s="1"/>
      <c r="KLE38" s="1"/>
      <c r="KLF38" s="1"/>
      <c r="KLG38" s="1"/>
      <c r="KLH38" s="1"/>
      <c r="KLI38" s="1"/>
      <c r="KLJ38" s="1"/>
      <c r="KLK38" s="1"/>
      <c r="KLL38" s="1"/>
      <c r="KLM38" s="1"/>
      <c r="KLN38" s="1"/>
      <c r="KLO38" s="1"/>
      <c r="KLP38" s="1"/>
      <c r="KLQ38" s="1"/>
      <c r="KLR38" s="1"/>
      <c r="KLS38" s="1"/>
      <c r="KLT38" s="1"/>
      <c r="KLU38" s="1"/>
      <c r="KLV38" s="1"/>
      <c r="KLW38" s="1"/>
      <c r="KLX38" s="1"/>
      <c r="KLY38" s="1"/>
      <c r="KLZ38" s="1"/>
      <c r="KMA38" s="1"/>
      <c r="KMB38" s="1"/>
      <c r="KMC38" s="1"/>
      <c r="KMD38" s="1"/>
      <c r="KME38" s="1"/>
      <c r="KMF38" s="1"/>
      <c r="KMG38" s="1"/>
      <c r="KMH38" s="1"/>
      <c r="KMI38" s="1"/>
      <c r="KMJ38" s="1"/>
      <c r="KMK38" s="1"/>
      <c r="KML38" s="1"/>
      <c r="KMM38" s="1"/>
      <c r="KMN38" s="1"/>
      <c r="KMO38" s="1"/>
      <c r="KMP38" s="1"/>
      <c r="KMQ38" s="1"/>
      <c r="KMR38" s="1"/>
      <c r="KMS38" s="1"/>
      <c r="KMT38" s="1"/>
      <c r="KMU38" s="1"/>
      <c r="KMV38" s="1"/>
      <c r="KMW38" s="1"/>
      <c r="KMX38" s="1"/>
      <c r="KMY38" s="1"/>
      <c r="KMZ38" s="1"/>
      <c r="KNA38" s="1"/>
      <c r="KNB38" s="1"/>
      <c r="KNC38" s="1"/>
      <c r="KND38" s="1"/>
      <c r="KNE38" s="1"/>
      <c r="KNF38" s="1"/>
      <c r="KNG38" s="1"/>
      <c r="KNH38" s="1"/>
      <c r="KNI38" s="1"/>
      <c r="KNJ38" s="1"/>
      <c r="KNK38" s="1"/>
      <c r="KNL38" s="1"/>
      <c r="KNM38" s="1"/>
      <c r="KNN38" s="1"/>
      <c r="KNO38" s="1"/>
      <c r="KNP38" s="1"/>
      <c r="KNQ38" s="1"/>
      <c r="KNR38" s="1"/>
      <c r="KNS38" s="1"/>
      <c r="KNT38" s="1"/>
      <c r="KNU38" s="1"/>
      <c r="KNV38" s="1"/>
      <c r="KNW38" s="1"/>
      <c r="KNX38" s="1"/>
      <c r="KNY38" s="1"/>
      <c r="KNZ38" s="1"/>
      <c r="KOA38" s="1"/>
      <c r="KOB38" s="1"/>
      <c r="KOC38" s="1"/>
      <c r="KOD38" s="1"/>
      <c r="KOE38" s="1"/>
      <c r="KOF38" s="1"/>
      <c r="KOG38" s="1"/>
      <c r="KOH38" s="1"/>
      <c r="KOI38" s="1"/>
      <c r="KOJ38" s="1"/>
      <c r="KOK38" s="1"/>
      <c r="KOL38" s="1"/>
      <c r="KOM38" s="1"/>
      <c r="KON38" s="1"/>
      <c r="KOO38" s="1"/>
      <c r="KOP38" s="1"/>
      <c r="KOQ38" s="1"/>
      <c r="KOR38" s="1"/>
      <c r="KOS38" s="1"/>
      <c r="KOT38" s="1"/>
      <c r="KOU38" s="1"/>
      <c r="KOV38" s="1"/>
      <c r="KOW38" s="1"/>
      <c r="KOX38" s="1"/>
      <c r="KOY38" s="1"/>
      <c r="KOZ38" s="1"/>
      <c r="KPA38" s="1"/>
      <c r="KPB38" s="1"/>
      <c r="KPC38" s="1"/>
      <c r="KPD38" s="1"/>
      <c r="KPE38" s="1"/>
      <c r="KPF38" s="1"/>
      <c r="KPG38" s="1"/>
      <c r="KPH38" s="1"/>
      <c r="KPI38" s="1"/>
      <c r="KPJ38" s="1"/>
      <c r="KPK38" s="1"/>
      <c r="KPL38" s="1"/>
      <c r="KPM38" s="1"/>
      <c r="KPN38" s="1"/>
      <c r="KPO38" s="1"/>
      <c r="KPP38" s="1"/>
      <c r="KPQ38" s="1"/>
      <c r="KPR38" s="1"/>
      <c r="KPS38" s="1"/>
      <c r="KPT38" s="1"/>
      <c r="KPU38" s="1"/>
      <c r="KPV38" s="1"/>
      <c r="KPW38" s="1"/>
      <c r="KPX38" s="1"/>
      <c r="KPY38" s="1"/>
      <c r="KPZ38" s="1"/>
      <c r="KQA38" s="1"/>
      <c r="KQB38" s="1"/>
      <c r="KQC38" s="1"/>
      <c r="KQD38" s="1"/>
      <c r="KQE38" s="1"/>
      <c r="KQF38" s="1"/>
      <c r="KQG38" s="1"/>
      <c r="KQH38" s="1"/>
      <c r="KQI38" s="1"/>
      <c r="KQJ38" s="1"/>
      <c r="KQK38" s="1"/>
      <c r="KQL38" s="1"/>
      <c r="KQM38" s="1"/>
      <c r="KQN38" s="1"/>
      <c r="KQO38" s="1"/>
      <c r="KQP38" s="1"/>
      <c r="KQQ38" s="1"/>
      <c r="KQR38" s="1"/>
      <c r="KQS38" s="1"/>
      <c r="KQT38" s="1"/>
      <c r="KQU38" s="1"/>
      <c r="KQV38" s="1"/>
      <c r="KQW38" s="1"/>
      <c r="KQX38" s="1"/>
      <c r="KQY38" s="1"/>
      <c r="KQZ38" s="1"/>
      <c r="KRA38" s="1"/>
      <c r="KRB38" s="1"/>
      <c r="KRC38" s="1"/>
      <c r="KRD38" s="1"/>
      <c r="KRE38" s="1"/>
      <c r="KRF38" s="1"/>
      <c r="KRG38" s="1"/>
      <c r="KRH38" s="1"/>
      <c r="KRI38" s="1"/>
      <c r="KRJ38" s="1"/>
      <c r="KRK38" s="1"/>
      <c r="KRL38" s="1"/>
      <c r="KRM38" s="1"/>
      <c r="KRN38" s="1"/>
      <c r="KRO38" s="1"/>
      <c r="KRP38" s="1"/>
      <c r="KRQ38" s="1"/>
      <c r="KRR38" s="1"/>
      <c r="KRS38" s="1"/>
      <c r="KRT38" s="1"/>
      <c r="KRU38" s="1"/>
      <c r="KRV38" s="1"/>
      <c r="KRW38" s="1"/>
      <c r="KRX38" s="1"/>
      <c r="KRY38" s="1"/>
      <c r="KRZ38" s="1"/>
      <c r="KSA38" s="1"/>
      <c r="KSB38" s="1"/>
      <c r="KSC38" s="1"/>
      <c r="KSD38" s="1"/>
      <c r="KSE38" s="1"/>
      <c r="KSF38" s="1"/>
      <c r="KSG38" s="1"/>
      <c r="KSH38" s="1"/>
      <c r="KSI38" s="1"/>
      <c r="KSJ38" s="1"/>
      <c r="KSK38" s="1"/>
      <c r="KSL38" s="1"/>
      <c r="KSM38" s="1"/>
      <c r="KSN38" s="1"/>
      <c r="KSO38" s="1"/>
      <c r="KSP38" s="1"/>
      <c r="KSQ38" s="1"/>
      <c r="KSR38" s="1"/>
      <c r="KSS38" s="1"/>
      <c r="KST38" s="1"/>
      <c r="KSU38" s="1"/>
      <c r="KSV38" s="1"/>
      <c r="KSW38" s="1"/>
      <c r="KSX38" s="1"/>
      <c r="KSY38" s="1"/>
      <c r="KSZ38" s="1"/>
      <c r="KTA38" s="1"/>
      <c r="KTB38" s="1"/>
      <c r="KTC38" s="1"/>
      <c r="KTD38" s="1"/>
      <c r="KTE38" s="1"/>
      <c r="KTF38" s="1"/>
      <c r="KTG38" s="1"/>
      <c r="KTH38" s="1"/>
      <c r="KTI38" s="1"/>
      <c r="KTJ38" s="1"/>
      <c r="KTK38" s="1"/>
      <c r="KTL38" s="1"/>
      <c r="KTM38" s="1"/>
      <c r="KTN38" s="1"/>
      <c r="KTO38" s="1"/>
      <c r="KTP38" s="1"/>
      <c r="KTQ38" s="1"/>
      <c r="KTR38" s="1"/>
      <c r="KTS38" s="1"/>
      <c r="KTT38" s="1"/>
      <c r="KTU38" s="1"/>
      <c r="KTV38" s="1"/>
      <c r="KTW38" s="1"/>
      <c r="KTX38" s="1"/>
      <c r="KTY38" s="1"/>
      <c r="KTZ38" s="1"/>
      <c r="KUA38" s="1"/>
      <c r="KUB38" s="1"/>
      <c r="KUC38" s="1"/>
      <c r="KUD38" s="1"/>
      <c r="KUE38" s="1"/>
      <c r="KUF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US38" s="1"/>
      <c r="KUT38" s="1"/>
      <c r="KUU38" s="1"/>
      <c r="KUV38" s="1"/>
      <c r="KUW38" s="1"/>
      <c r="KUX38" s="1"/>
      <c r="KUY38" s="1"/>
      <c r="KUZ38" s="1"/>
      <c r="KVA38" s="1"/>
      <c r="KVB38" s="1"/>
      <c r="KVC38" s="1"/>
      <c r="KVD38" s="1"/>
      <c r="KVE38" s="1"/>
      <c r="KVF38" s="1"/>
      <c r="KVG38" s="1"/>
      <c r="KVH38" s="1"/>
      <c r="KVI38" s="1"/>
      <c r="KVJ38" s="1"/>
      <c r="KVK38" s="1"/>
      <c r="KVL38" s="1"/>
      <c r="KVM38" s="1"/>
      <c r="KVN38" s="1"/>
      <c r="KVO38" s="1"/>
      <c r="KVP38" s="1"/>
      <c r="KVQ38" s="1"/>
      <c r="KVR38" s="1"/>
      <c r="KVS38" s="1"/>
      <c r="KVT38" s="1"/>
      <c r="KVU38" s="1"/>
      <c r="KVV38" s="1"/>
      <c r="KVW38" s="1"/>
      <c r="KVX38" s="1"/>
      <c r="KVY38" s="1"/>
      <c r="KVZ38" s="1"/>
      <c r="KWA38" s="1"/>
      <c r="KWB38" s="1"/>
      <c r="KWC38" s="1"/>
      <c r="KWD38" s="1"/>
      <c r="KWE38" s="1"/>
      <c r="KWF38" s="1"/>
      <c r="KWG38" s="1"/>
      <c r="KWH38" s="1"/>
      <c r="KWI38" s="1"/>
      <c r="KWJ38" s="1"/>
      <c r="KWK38" s="1"/>
      <c r="KWL38" s="1"/>
      <c r="KWM38" s="1"/>
      <c r="KWN38" s="1"/>
      <c r="KWO38" s="1"/>
      <c r="KWP38" s="1"/>
      <c r="KWQ38" s="1"/>
      <c r="KWR38" s="1"/>
      <c r="KWS38" s="1"/>
      <c r="KWT38" s="1"/>
      <c r="KWU38" s="1"/>
      <c r="KWV38" s="1"/>
      <c r="KWW38" s="1"/>
      <c r="KWX38" s="1"/>
      <c r="KWY38" s="1"/>
      <c r="KWZ38" s="1"/>
      <c r="KXA38" s="1"/>
      <c r="KXB38" s="1"/>
      <c r="KXC38" s="1"/>
      <c r="KXD38" s="1"/>
      <c r="KXE38" s="1"/>
      <c r="KXF38" s="1"/>
      <c r="KXG38" s="1"/>
      <c r="KXH38" s="1"/>
      <c r="KXI38" s="1"/>
      <c r="KXJ38" s="1"/>
      <c r="KXK38" s="1"/>
      <c r="KXL38" s="1"/>
      <c r="KXM38" s="1"/>
      <c r="KXN38" s="1"/>
      <c r="KXO38" s="1"/>
      <c r="KXP38" s="1"/>
      <c r="KXQ38" s="1"/>
      <c r="KXR38" s="1"/>
      <c r="KXS38" s="1"/>
      <c r="KXT38" s="1"/>
      <c r="KXU38" s="1"/>
      <c r="KXV38" s="1"/>
      <c r="KXW38" s="1"/>
      <c r="KXX38" s="1"/>
      <c r="KXY38" s="1"/>
      <c r="KXZ38" s="1"/>
      <c r="KYA38" s="1"/>
      <c r="KYB38" s="1"/>
      <c r="KYC38" s="1"/>
      <c r="KYD38" s="1"/>
      <c r="KYE38" s="1"/>
      <c r="KYF38" s="1"/>
      <c r="KYG38" s="1"/>
      <c r="KYH38" s="1"/>
      <c r="KYI38" s="1"/>
      <c r="KYJ38" s="1"/>
      <c r="KYK38" s="1"/>
      <c r="KYL38" s="1"/>
      <c r="KYM38" s="1"/>
      <c r="KYN38" s="1"/>
      <c r="KYO38" s="1"/>
      <c r="KYP38" s="1"/>
      <c r="KYQ38" s="1"/>
      <c r="KYR38" s="1"/>
      <c r="KYS38" s="1"/>
      <c r="KYT38" s="1"/>
      <c r="KYU38" s="1"/>
      <c r="KYV38" s="1"/>
      <c r="KYW38" s="1"/>
      <c r="KYX38" s="1"/>
      <c r="KYY38" s="1"/>
      <c r="KYZ38" s="1"/>
      <c r="KZA38" s="1"/>
      <c r="KZB38" s="1"/>
      <c r="KZC38" s="1"/>
      <c r="KZD38" s="1"/>
      <c r="KZE38" s="1"/>
      <c r="KZF38" s="1"/>
      <c r="KZG38" s="1"/>
      <c r="KZH38" s="1"/>
      <c r="KZI38" s="1"/>
      <c r="KZJ38" s="1"/>
      <c r="KZK38" s="1"/>
      <c r="KZL38" s="1"/>
      <c r="KZM38" s="1"/>
      <c r="KZN38" s="1"/>
      <c r="KZO38" s="1"/>
      <c r="KZP38" s="1"/>
      <c r="KZQ38" s="1"/>
      <c r="KZR38" s="1"/>
      <c r="KZS38" s="1"/>
      <c r="KZT38" s="1"/>
      <c r="KZU38" s="1"/>
      <c r="KZV38" s="1"/>
      <c r="KZW38" s="1"/>
      <c r="KZX38" s="1"/>
      <c r="KZY38" s="1"/>
      <c r="KZZ38" s="1"/>
      <c r="LAA38" s="1"/>
      <c r="LAB38" s="1"/>
      <c r="LAC38" s="1"/>
      <c r="LAD38" s="1"/>
      <c r="LAE38" s="1"/>
      <c r="LAF38" s="1"/>
      <c r="LAG38" s="1"/>
      <c r="LAH38" s="1"/>
      <c r="LAI38" s="1"/>
      <c r="LAJ38" s="1"/>
      <c r="LAK38" s="1"/>
      <c r="LAL38" s="1"/>
      <c r="LAM38" s="1"/>
      <c r="LAN38" s="1"/>
      <c r="LAO38" s="1"/>
      <c r="LAP38" s="1"/>
      <c r="LAQ38" s="1"/>
      <c r="LAR38" s="1"/>
      <c r="LAS38" s="1"/>
      <c r="LAT38" s="1"/>
      <c r="LAU38" s="1"/>
      <c r="LAV38" s="1"/>
      <c r="LAW38" s="1"/>
      <c r="LAX38" s="1"/>
      <c r="LAY38" s="1"/>
      <c r="LAZ38" s="1"/>
      <c r="LBA38" s="1"/>
      <c r="LBB38" s="1"/>
      <c r="LBC38" s="1"/>
      <c r="LBD38" s="1"/>
      <c r="LBE38" s="1"/>
      <c r="LBF38" s="1"/>
      <c r="LBG38" s="1"/>
      <c r="LBH38" s="1"/>
      <c r="LBI38" s="1"/>
      <c r="LBJ38" s="1"/>
      <c r="LBK38" s="1"/>
      <c r="LBL38" s="1"/>
      <c r="LBM38" s="1"/>
      <c r="LBN38" s="1"/>
      <c r="LBO38" s="1"/>
      <c r="LBP38" s="1"/>
      <c r="LBQ38" s="1"/>
      <c r="LBR38" s="1"/>
      <c r="LBS38" s="1"/>
      <c r="LBT38" s="1"/>
      <c r="LBU38" s="1"/>
      <c r="LBV38" s="1"/>
      <c r="LBW38" s="1"/>
      <c r="LBX38" s="1"/>
      <c r="LBY38" s="1"/>
      <c r="LBZ38" s="1"/>
      <c r="LCA38" s="1"/>
      <c r="LCB38" s="1"/>
      <c r="LCC38" s="1"/>
      <c r="LCD38" s="1"/>
      <c r="LCE38" s="1"/>
      <c r="LCF38" s="1"/>
      <c r="LCG38" s="1"/>
      <c r="LCH38" s="1"/>
      <c r="LCI38" s="1"/>
      <c r="LCJ38" s="1"/>
      <c r="LCK38" s="1"/>
      <c r="LCL38" s="1"/>
      <c r="LCM38" s="1"/>
      <c r="LCN38" s="1"/>
      <c r="LCO38" s="1"/>
      <c r="LCP38" s="1"/>
      <c r="LCQ38" s="1"/>
      <c r="LCR38" s="1"/>
      <c r="LCS38" s="1"/>
      <c r="LCT38" s="1"/>
      <c r="LCU38" s="1"/>
      <c r="LCV38" s="1"/>
      <c r="LCW38" s="1"/>
      <c r="LCX38" s="1"/>
      <c r="LCY38" s="1"/>
      <c r="LCZ38" s="1"/>
      <c r="LDA38" s="1"/>
      <c r="LDB38" s="1"/>
      <c r="LDC38" s="1"/>
      <c r="LDD38" s="1"/>
      <c r="LDE38" s="1"/>
      <c r="LDF38" s="1"/>
      <c r="LDG38" s="1"/>
      <c r="LDH38" s="1"/>
      <c r="LDI38" s="1"/>
      <c r="LDJ38" s="1"/>
      <c r="LDK38" s="1"/>
      <c r="LDL38" s="1"/>
      <c r="LDM38" s="1"/>
      <c r="LDN38" s="1"/>
      <c r="LDO38" s="1"/>
      <c r="LDP38" s="1"/>
      <c r="LDQ38" s="1"/>
      <c r="LDR38" s="1"/>
      <c r="LDS38" s="1"/>
      <c r="LDT38" s="1"/>
      <c r="LDU38" s="1"/>
      <c r="LDV38" s="1"/>
      <c r="LDW38" s="1"/>
      <c r="LDX38" s="1"/>
      <c r="LDY38" s="1"/>
      <c r="LDZ38" s="1"/>
      <c r="LEA38" s="1"/>
      <c r="LEB38" s="1"/>
      <c r="LEC38" s="1"/>
      <c r="LED38" s="1"/>
      <c r="LEE38" s="1"/>
      <c r="LEF38" s="1"/>
      <c r="LEG38" s="1"/>
      <c r="LEH38" s="1"/>
      <c r="LEI38" s="1"/>
      <c r="LEJ38" s="1"/>
      <c r="LEK38" s="1"/>
      <c r="LEL38" s="1"/>
      <c r="LEM38" s="1"/>
      <c r="LEN38" s="1"/>
      <c r="LEO38" s="1"/>
      <c r="LEP38" s="1"/>
      <c r="LEQ38" s="1"/>
      <c r="LER38" s="1"/>
      <c r="LES38" s="1"/>
      <c r="LET38" s="1"/>
      <c r="LEU38" s="1"/>
      <c r="LEV38" s="1"/>
      <c r="LEW38" s="1"/>
      <c r="LEX38" s="1"/>
      <c r="LEY38" s="1"/>
      <c r="LEZ38" s="1"/>
      <c r="LFA38" s="1"/>
      <c r="LFB38" s="1"/>
      <c r="LFC38" s="1"/>
      <c r="LFD38" s="1"/>
      <c r="LFE38" s="1"/>
      <c r="LFF38" s="1"/>
      <c r="LFG38" s="1"/>
      <c r="LFH38" s="1"/>
      <c r="LFI38" s="1"/>
      <c r="LFJ38" s="1"/>
      <c r="LFK38" s="1"/>
      <c r="LFL38" s="1"/>
      <c r="LFM38" s="1"/>
      <c r="LFN38" s="1"/>
      <c r="LFO38" s="1"/>
      <c r="LFP38" s="1"/>
      <c r="LFQ38" s="1"/>
      <c r="LFR38" s="1"/>
      <c r="LFS38" s="1"/>
      <c r="LFT38" s="1"/>
      <c r="LFU38" s="1"/>
      <c r="LFV38" s="1"/>
      <c r="LFW38" s="1"/>
      <c r="LFX38" s="1"/>
      <c r="LFY38" s="1"/>
      <c r="LFZ38" s="1"/>
      <c r="LGA38" s="1"/>
      <c r="LGB38" s="1"/>
      <c r="LGC38" s="1"/>
      <c r="LGD38" s="1"/>
      <c r="LGE38" s="1"/>
      <c r="LGF38" s="1"/>
      <c r="LGG38" s="1"/>
      <c r="LGH38" s="1"/>
      <c r="LGI38" s="1"/>
      <c r="LGJ38" s="1"/>
      <c r="LGK38" s="1"/>
      <c r="LGL38" s="1"/>
      <c r="LGM38" s="1"/>
      <c r="LGN38" s="1"/>
      <c r="LGO38" s="1"/>
      <c r="LGP38" s="1"/>
      <c r="LGQ38" s="1"/>
      <c r="LGR38" s="1"/>
      <c r="LGS38" s="1"/>
      <c r="LGT38" s="1"/>
      <c r="LGU38" s="1"/>
      <c r="LGV38" s="1"/>
      <c r="LGW38" s="1"/>
      <c r="LGX38" s="1"/>
      <c r="LGY38" s="1"/>
      <c r="LGZ38" s="1"/>
      <c r="LHA38" s="1"/>
      <c r="LHB38" s="1"/>
      <c r="LHC38" s="1"/>
      <c r="LHD38" s="1"/>
      <c r="LHE38" s="1"/>
      <c r="LHF38" s="1"/>
      <c r="LHG38" s="1"/>
      <c r="LHH38" s="1"/>
      <c r="LHI38" s="1"/>
      <c r="LHJ38" s="1"/>
      <c r="LHK38" s="1"/>
      <c r="LHL38" s="1"/>
      <c r="LHM38" s="1"/>
      <c r="LHN38" s="1"/>
      <c r="LHO38" s="1"/>
      <c r="LHP38" s="1"/>
      <c r="LHQ38" s="1"/>
      <c r="LHR38" s="1"/>
      <c r="LHS38" s="1"/>
      <c r="LHT38" s="1"/>
      <c r="LHU38" s="1"/>
      <c r="LHV38" s="1"/>
      <c r="LHW38" s="1"/>
      <c r="LHX38" s="1"/>
      <c r="LHY38" s="1"/>
      <c r="LHZ38" s="1"/>
      <c r="LIA38" s="1"/>
      <c r="LIB38" s="1"/>
      <c r="LIC38" s="1"/>
      <c r="LID38" s="1"/>
      <c r="LIE38" s="1"/>
      <c r="LIF38" s="1"/>
      <c r="LIG38" s="1"/>
      <c r="LIH38" s="1"/>
      <c r="LII38" s="1"/>
      <c r="LIJ38" s="1"/>
      <c r="LIK38" s="1"/>
      <c r="LIL38" s="1"/>
      <c r="LIM38" s="1"/>
      <c r="LIN38" s="1"/>
      <c r="LIO38" s="1"/>
      <c r="LIP38" s="1"/>
      <c r="LIQ38" s="1"/>
      <c r="LIR38" s="1"/>
      <c r="LIS38" s="1"/>
      <c r="LIT38" s="1"/>
      <c r="LIU38" s="1"/>
      <c r="LIV38" s="1"/>
      <c r="LIW38" s="1"/>
      <c r="LIX38" s="1"/>
      <c r="LIY38" s="1"/>
      <c r="LIZ38" s="1"/>
      <c r="LJA38" s="1"/>
      <c r="LJB38" s="1"/>
      <c r="LJC38" s="1"/>
      <c r="LJD38" s="1"/>
      <c r="LJE38" s="1"/>
      <c r="LJF38" s="1"/>
      <c r="LJG38" s="1"/>
      <c r="LJH38" s="1"/>
      <c r="LJI38" s="1"/>
      <c r="LJJ38" s="1"/>
      <c r="LJK38" s="1"/>
      <c r="LJL38" s="1"/>
      <c r="LJM38" s="1"/>
      <c r="LJN38" s="1"/>
      <c r="LJO38" s="1"/>
      <c r="LJP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C38" s="1"/>
      <c r="LKD38" s="1"/>
      <c r="LKE38" s="1"/>
      <c r="LKF38" s="1"/>
      <c r="LKG38" s="1"/>
      <c r="LKH38" s="1"/>
      <c r="LKI38" s="1"/>
      <c r="LKJ38" s="1"/>
      <c r="LKK38" s="1"/>
      <c r="LKL38" s="1"/>
      <c r="LKM38" s="1"/>
      <c r="LKN38" s="1"/>
      <c r="LKO38" s="1"/>
      <c r="LKP38" s="1"/>
      <c r="LKQ38" s="1"/>
      <c r="LKR38" s="1"/>
      <c r="LKS38" s="1"/>
      <c r="LKT38" s="1"/>
      <c r="LKU38" s="1"/>
      <c r="LKV38" s="1"/>
      <c r="LKW38" s="1"/>
      <c r="LKX38" s="1"/>
      <c r="LKY38" s="1"/>
      <c r="LKZ38" s="1"/>
      <c r="LLA38" s="1"/>
      <c r="LLB38" s="1"/>
      <c r="LLC38" s="1"/>
      <c r="LLD38" s="1"/>
      <c r="LLE38" s="1"/>
      <c r="LLF38" s="1"/>
      <c r="LLG38" s="1"/>
      <c r="LLH38" s="1"/>
      <c r="LLI38" s="1"/>
      <c r="LLJ38" s="1"/>
      <c r="LLK38" s="1"/>
      <c r="LLL38" s="1"/>
      <c r="LLM38" s="1"/>
      <c r="LLN38" s="1"/>
      <c r="LLO38" s="1"/>
      <c r="LLP38" s="1"/>
      <c r="LLQ38" s="1"/>
      <c r="LLR38" s="1"/>
      <c r="LLS38" s="1"/>
      <c r="LLT38" s="1"/>
      <c r="LLU38" s="1"/>
      <c r="LLV38" s="1"/>
      <c r="LLW38" s="1"/>
      <c r="LLX38" s="1"/>
      <c r="LLY38" s="1"/>
      <c r="LLZ38" s="1"/>
      <c r="LMA38" s="1"/>
      <c r="LMB38" s="1"/>
      <c r="LMC38" s="1"/>
      <c r="LMD38" s="1"/>
      <c r="LME38" s="1"/>
      <c r="LMF38" s="1"/>
      <c r="LMG38" s="1"/>
      <c r="LMH38" s="1"/>
      <c r="LMI38" s="1"/>
      <c r="LMJ38" s="1"/>
      <c r="LMK38" s="1"/>
      <c r="LML38" s="1"/>
      <c r="LMM38" s="1"/>
      <c r="LMN38" s="1"/>
      <c r="LMO38" s="1"/>
      <c r="LMP38" s="1"/>
      <c r="LMQ38" s="1"/>
      <c r="LMR38" s="1"/>
      <c r="LMS38" s="1"/>
      <c r="LMT38" s="1"/>
      <c r="LMU38" s="1"/>
      <c r="LMV38" s="1"/>
      <c r="LMW38" s="1"/>
      <c r="LMX38" s="1"/>
      <c r="LMY38" s="1"/>
      <c r="LMZ38" s="1"/>
      <c r="LNA38" s="1"/>
      <c r="LNB38" s="1"/>
      <c r="LNC38" s="1"/>
      <c r="LND38" s="1"/>
      <c r="LNE38" s="1"/>
      <c r="LNF38" s="1"/>
      <c r="LNG38" s="1"/>
      <c r="LNH38" s="1"/>
      <c r="LNI38" s="1"/>
      <c r="LNJ38" s="1"/>
      <c r="LNK38" s="1"/>
      <c r="LNL38" s="1"/>
      <c r="LNM38" s="1"/>
      <c r="LNN38" s="1"/>
      <c r="LNO38" s="1"/>
      <c r="LNP38" s="1"/>
      <c r="LNQ38" s="1"/>
      <c r="LNR38" s="1"/>
      <c r="LNS38" s="1"/>
      <c r="LNT38" s="1"/>
      <c r="LNU38" s="1"/>
      <c r="LNV38" s="1"/>
      <c r="LNW38" s="1"/>
      <c r="LNX38" s="1"/>
      <c r="LNY38" s="1"/>
      <c r="LNZ38" s="1"/>
      <c r="LOA38" s="1"/>
      <c r="LOB38" s="1"/>
      <c r="LOC38" s="1"/>
      <c r="LOD38" s="1"/>
      <c r="LOE38" s="1"/>
      <c r="LOF38" s="1"/>
      <c r="LOG38" s="1"/>
      <c r="LOH38" s="1"/>
      <c r="LOI38" s="1"/>
      <c r="LOJ38" s="1"/>
      <c r="LOK38" s="1"/>
      <c r="LOL38" s="1"/>
      <c r="LOM38" s="1"/>
      <c r="LON38" s="1"/>
      <c r="LOO38" s="1"/>
      <c r="LOP38" s="1"/>
      <c r="LOQ38" s="1"/>
      <c r="LOR38" s="1"/>
      <c r="LOS38" s="1"/>
      <c r="LOT38" s="1"/>
      <c r="LOU38" s="1"/>
      <c r="LOV38" s="1"/>
      <c r="LOW38" s="1"/>
      <c r="LOX38" s="1"/>
      <c r="LOY38" s="1"/>
      <c r="LOZ38" s="1"/>
      <c r="LPA38" s="1"/>
      <c r="LPB38" s="1"/>
      <c r="LPC38" s="1"/>
      <c r="LPD38" s="1"/>
      <c r="LPE38" s="1"/>
      <c r="LPF38" s="1"/>
      <c r="LPG38" s="1"/>
      <c r="LPH38" s="1"/>
      <c r="LPI38" s="1"/>
      <c r="LPJ38" s="1"/>
      <c r="LPK38" s="1"/>
      <c r="LPL38" s="1"/>
      <c r="LPM38" s="1"/>
      <c r="LPN38" s="1"/>
      <c r="LPO38" s="1"/>
      <c r="LPP38" s="1"/>
      <c r="LPQ38" s="1"/>
      <c r="LPR38" s="1"/>
      <c r="LPS38" s="1"/>
      <c r="LPT38" s="1"/>
      <c r="LPU38" s="1"/>
      <c r="LPV38" s="1"/>
      <c r="LPW38" s="1"/>
      <c r="LPX38" s="1"/>
      <c r="LPY38" s="1"/>
      <c r="LPZ38" s="1"/>
      <c r="LQA38" s="1"/>
      <c r="LQB38" s="1"/>
      <c r="LQC38" s="1"/>
      <c r="LQD38" s="1"/>
      <c r="LQE38" s="1"/>
      <c r="LQF38" s="1"/>
      <c r="LQG38" s="1"/>
      <c r="LQH38" s="1"/>
      <c r="LQI38" s="1"/>
      <c r="LQJ38" s="1"/>
      <c r="LQK38" s="1"/>
      <c r="LQL38" s="1"/>
      <c r="LQM38" s="1"/>
      <c r="LQN38" s="1"/>
      <c r="LQO38" s="1"/>
      <c r="LQP38" s="1"/>
      <c r="LQQ38" s="1"/>
      <c r="LQR38" s="1"/>
      <c r="LQS38" s="1"/>
      <c r="LQT38" s="1"/>
      <c r="LQU38" s="1"/>
      <c r="LQV38" s="1"/>
      <c r="LQW38" s="1"/>
      <c r="LQX38" s="1"/>
      <c r="LQY38" s="1"/>
      <c r="LQZ38" s="1"/>
      <c r="LRA38" s="1"/>
      <c r="LRB38" s="1"/>
      <c r="LRC38" s="1"/>
      <c r="LRD38" s="1"/>
      <c r="LRE38" s="1"/>
      <c r="LRF38" s="1"/>
      <c r="LRG38" s="1"/>
      <c r="LRH38" s="1"/>
      <c r="LRI38" s="1"/>
      <c r="LRJ38" s="1"/>
      <c r="LRK38" s="1"/>
      <c r="LRL38" s="1"/>
      <c r="LRM38" s="1"/>
      <c r="LRN38" s="1"/>
      <c r="LRO38" s="1"/>
      <c r="LRP38" s="1"/>
      <c r="LRQ38" s="1"/>
      <c r="LRR38" s="1"/>
      <c r="LRS38" s="1"/>
      <c r="LRT38" s="1"/>
      <c r="LRU38" s="1"/>
      <c r="LRV38" s="1"/>
      <c r="LRW38" s="1"/>
      <c r="LRX38" s="1"/>
      <c r="LRY38" s="1"/>
      <c r="LRZ38" s="1"/>
      <c r="LSA38" s="1"/>
      <c r="LSB38" s="1"/>
      <c r="LSC38" s="1"/>
      <c r="LSD38" s="1"/>
      <c r="LSE38" s="1"/>
      <c r="LSF38" s="1"/>
      <c r="LSG38" s="1"/>
      <c r="LSH38" s="1"/>
      <c r="LSI38" s="1"/>
      <c r="LSJ38" s="1"/>
      <c r="LSK38" s="1"/>
      <c r="LSL38" s="1"/>
      <c r="LSM38" s="1"/>
      <c r="LSN38" s="1"/>
      <c r="LSO38" s="1"/>
      <c r="LSP38" s="1"/>
      <c r="LSQ38" s="1"/>
      <c r="LSR38" s="1"/>
      <c r="LSS38" s="1"/>
      <c r="LST38" s="1"/>
      <c r="LSU38" s="1"/>
      <c r="LSV38" s="1"/>
      <c r="LSW38" s="1"/>
      <c r="LSX38" s="1"/>
      <c r="LSY38" s="1"/>
      <c r="LSZ38" s="1"/>
      <c r="LTA38" s="1"/>
      <c r="LTB38" s="1"/>
      <c r="LTC38" s="1"/>
      <c r="LTD38" s="1"/>
      <c r="LTE38" s="1"/>
      <c r="LTF38" s="1"/>
      <c r="LTG38" s="1"/>
      <c r="LTH38" s="1"/>
      <c r="LTI38" s="1"/>
      <c r="LTJ38" s="1"/>
      <c r="LTK38" s="1"/>
      <c r="LTL38" s="1"/>
      <c r="LTM38" s="1"/>
      <c r="LTN38" s="1"/>
      <c r="LTO38" s="1"/>
      <c r="LTP38" s="1"/>
      <c r="LTQ38" s="1"/>
      <c r="LTR38" s="1"/>
      <c r="LTS38" s="1"/>
      <c r="LTT38" s="1"/>
      <c r="LTU38" s="1"/>
      <c r="LTV38" s="1"/>
      <c r="LTW38" s="1"/>
      <c r="LTX38" s="1"/>
      <c r="LTY38" s="1"/>
      <c r="LTZ38" s="1"/>
      <c r="LUA38" s="1"/>
      <c r="LUB38" s="1"/>
      <c r="LUC38" s="1"/>
      <c r="LUD38" s="1"/>
      <c r="LUE38" s="1"/>
      <c r="LUF38" s="1"/>
      <c r="LUG38" s="1"/>
      <c r="LUH38" s="1"/>
      <c r="LUI38" s="1"/>
      <c r="LUJ38" s="1"/>
      <c r="LUK38" s="1"/>
      <c r="LUL38" s="1"/>
      <c r="LUM38" s="1"/>
      <c r="LUN38" s="1"/>
      <c r="LUO38" s="1"/>
      <c r="LUP38" s="1"/>
      <c r="LUQ38" s="1"/>
      <c r="LUR38" s="1"/>
      <c r="LUS38" s="1"/>
      <c r="LUT38" s="1"/>
      <c r="LUU38" s="1"/>
      <c r="LUV38" s="1"/>
      <c r="LUW38" s="1"/>
      <c r="LUX38" s="1"/>
      <c r="LUY38" s="1"/>
      <c r="LUZ38" s="1"/>
      <c r="LVA38" s="1"/>
      <c r="LVB38" s="1"/>
      <c r="LVC38" s="1"/>
      <c r="LVD38" s="1"/>
      <c r="LVE38" s="1"/>
      <c r="LVF38" s="1"/>
      <c r="LVG38" s="1"/>
      <c r="LVH38" s="1"/>
      <c r="LVI38" s="1"/>
      <c r="LVJ38" s="1"/>
      <c r="LVK38" s="1"/>
      <c r="LVL38" s="1"/>
      <c r="LVM38" s="1"/>
      <c r="LVN38" s="1"/>
      <c r="LVO38" s="1"/>
      <c r="LVP38" s="1"/>
      <c r="LVQ38" s="1"/>
      <c r="LVR38" s="1"/>
      <c r="LVS38" s="1"/>
      <c r="LVT38" s="1"/>
      <c r="LVU38" s="1"/>
      <c r="LVV38" s="1"/>
      <c r="LVW38" s="1"/>
      <c r="LVX38" s="1"/>
      <c r="LVY38" s="1"/>
      <c r="LVZ38" s="1"/>
      <c r="LWA38" s="1"/>
      <c r="LWB38" s="1"/>
      <c r="LWC38" s="1"/>
      <c r="LWD38" s="1"/>
      <c r="LWE38" s="1"/>
      <c r="LWF38" s="1"/>
      <c r="LWG38" s="1"/>
      <c r="LWH38" s="1"/>
      <c r="LWI38" s="1"/>
      <c r="LWJ38" s="1"/>
      <c r="LWK38" s="1"/>
      <c r="LWL38" s="1"/>
      <c r="LWM38" s="1"/>
      <c r="LWN38" s="1"/>
      <c r="LWO38" s="1"/>
      <c r="LWP38" s="1"/>
      <c r="LWQ38" s="1"/>
      <c r="LWR38" s="1"/>
      <c r="LWS38" s="1"/>
      <c r="LWT38" s="1"/>
      <c r="LWU38" s="1"/>
      <c r="LWV38" s="1"/>
      <c r="LWW38" s="1"/>
      <c r="LWX38" s="1"/>
      <c r="LWY38" s="1"/>
      <c r="LWZ38" s="1"/>
      <c r="LXA38" s="1"/>
      <c r="LXB38" s="1"/>
      <c r="LXC38" s="1"/>
      <c r="LXD38" s="1"/>
      <c r="LXE38" s="1"/>
      <c r="LXF38" s="1"/>
      <c r="LXG38" s="1"/>
      <c r="LXH38" s="1"/>
      <c r="LXI38" s="1"/>
      <c r="LXJ38" s="1"/>
      <c r="LXK38" s="1"/>
      <c r="LXL38" s="1"/>
      <c r="LXM38" s="1"/>
      <c r="LXN38" s="1"/>
      <c r="LXO38" s="1"/>
      <c r="LXP38" s="1"/>
      <c r="LXQ38" s="1"/>
      <c r="LXR38" s="1"/>
      <c r="LXS38" s="1"/>
      <c r="LXT38" s="1"/>
      <c r="LXU38" s="1"/>
      <c r="LXV38" s="1"/>
      <c r="LXW38" s="1"/>
      <c r="LXX38" s="1"/>
      <c r="LXY38" s="1"/>
      <c r="LXZ38" s="1"/>
      <c r="LYA38" s="1"/>
      <c r="LYB38" s="1"/>
      <c r="LYC38" s="1"/>
      <c r="LYD38" s="1"/>
      <c r="LYE38" s="1"/>
      <c r="LYF38" s="1"/>
      <c r="LYG38" s="1"/>
      <c r="LYH38" s="1"/>
      <c r="LYI38" s="1"/>
      <c r="LYJ38" s="1"/>
      <c r="LYK38" s="1"/>
      <c r="LYL38" s="1"/>
      <c r="LYM38" s="1"/>
      <c r="LYN38" s="1"/>
      <c r="LYO38" s="1"/>
      <c r="LYP38" s="1"/>
      <c r="LYQ38" s="1"/>
      <c r="LYR38" s="1"/>
      <c r="LYS38" s="1"/>
      <c r="LYT38" s="1"/>
      <c r="LYU38" s="1"/>
      <c r="LYV38" s="1"/>
      <c r="LYW38" s="1"/>
      <c r="LYX38" s="1"/>
      <c r="LYY38" s="1"/>
      <c r="LYZ38" s="1"/>
      <c r="LZA38" s="1"/>
      <c r="LZB38" s="1"/>
      <c r="LZC38" s="1"/>
      <c r="LZD38" s="1"/>
      <c r="LZE38" s="1"/>
      <c r="LZF38" s="1"/>
      <c r="LZG38" s="1"/>
      <c r="LZH38" s="1"/>
      <c r="LZI38" s="1"/>
      <c r="LZJ38" s="1"/>
      <c r="LZK38" s="1"/>
      <c r="LZL38" s="1"/>
      <c r="LZM38" s="1"/>
      <c r="LZN38" s="1"/>
      <c r="LZO38" s="1"/>
      <c r="LZP38" s="1"/>
      <c r="LZQ38" s="1"/>
      <c r="LZR38" s="1"/>
      <c r="LZS38" s="1"/>
      <c r="LZT38" s="1"/>
      <c r="LZU38" s="1"/>
      <c r="LZV38" s="1"/>
      <c r="LZW38" s="1"/>
      <c r="LZX38" s="1"/>
      <c r="LZY38" s="1"/>
      <c r="LZZ38" s="1"/>
      <c r="MAA38" s="1"/>
      <c r="MAB38" s="1"/>
      <c r="MAC38" s="1"/>
      <c r="MAD38" s="1"/>
      <c r="MAE38" s="1"/>
      <c r="MAF38" s="1"/>
      <c r="MAG38" s="1"/>
      <c r="MAH38" s="1"/>
      <c r="MAI38" s="1"/>
      <c r="MAJ38" s="1"/>
      <c r="MAK38" s="1"/>
      <c r="MAL38" s="1"/>
      <c r="MAM38" s="1"/>
      <c r="MAN38" s="1"/>
      <c r="MAO38" s="1"/>
      <c r="MAP38" s="1"/>
      <c r="MAQ38" s="1"/>
      <c r="MAR38" s="1"/>
      <c r="MAS38" s="1"/>
      <c r="MAT38" s="1"/>
      <c r="MAU38" s="1"/>
      <c r="MAV38" s="1"/>
      <c r="MAW38" s="1"/>
      <c r="MAX38" s="1"/>
      <c r="MAY38" s="1"/>
      <c r="MAZ38" s="1"/>
      <c r="MBA38" s="1"/>
      <c r="MBB38" s="1"/>
      <c r="MBC38" s="1"/>
      <c r="MBD38" s="1"/>
      <c r="MBE38" s="1"/>
      <c r="MBF38" s="1"/>
      <c r="MBG38" s="1"/>
      <c r="MBH38" s="1"/>
      <c r="MBI38" s="1"/>
      <c r="MBJ38" s="1"/>
      <c r="MBK38" s="1"/>
      <c r="MBL38" s="1"/>
      <c r="MBM38" s="1"/>
      <c r="MBN38" s="1"/>
      <c r="MBO38" s="1"/>
      <c r="MBP38" s="1"/>
      <c r="MBQ38" s="1"/>
      <c r="MBR38" s="1"/>
      <c r="MBS38" s="1"/>
      <c r="MBT38" s="1"/>
      <c r="MBU38" s="1"/>
      <c r="MBV38" s="1"/>
      <c r="MBW38" s="1"/>
      <c r="MBX38" s="1"/>
      <c r="MBY38" s="1"/>
      <c r="MBZ38" s="1"/>
      <c r="MCA38" s="1"/>
      <c r="MCB38" s="1"/>
      <c r="MCC38" s="1"/>
      <c r="MCD38" s="1"/>
      <c r="MCE38" s="1"/>
      <c r="MCF38" s="1"/>
      <c r="MCG38" s="1"/>
      <c r="MCH38" s="1"/>
      <c r="MCI38" s="1"/>
      <c r="MCJ38" s="1"/>
      <c r="MCK38" s="1"/>
      <c r="MCL38" s="1"/>
      <c r="MCM38" s="1"/>
      <c r="MCN38" s="1"/>
      <c r="MCO38" s="1"/>
      <c r="MCP38" s="1"/>
      <c r="MCQ38" s="1"/>
      <c r="MCR38" s="1"/>
      <c r="MCS38" s="1"/>
      <c r="MCT38" s="1"/>
      <c r="MCU38" s="1"/>
      <c r="MCV38" s="1"/>
      <c r="MCW38" s="1"/>
      <c r="MCX38" s="1"/>
      <c r="MCY38" s="1"/>
      <c r="MCZ38" s="1"/>
      <c r="MDA38" s="1"/>
      <c r="MDB38" s="1"/>
      <c r="MDC38" s="1"/>
      <c r="MDD38" s="1"/>
      <c r="MDE38" s="1"/>
      <c r="MDF38" s="1"/>
      <c r="MDG38" s="1"/>
      <c r="MDH38" s="1"/>
      <c r="MDI38" s="1"/>
      <c r="MDJ38" s="1"/>
      <c r="MDK38" s="1"/>
      <c r="MDL38" s="1"/>
      <c r="MDM38" s="1"/>
      <c r="MDN38" s="1"/>
      <c r="MDO38" s="1"/>
      <c r="MDP38" s="1"/>
      <c r="MDQ38" s="1"/>
      <c r="MDR38" s="1"/>
      <c r="MDS38" s="1"/>
      <c r="MDT38" s="1"/>
      <c r="MDU38" s="1"/>
      <c r="MDV38" s="1"/>
      <c r="MDW38" s="1"/>
      <c r="MDX38" s="1"/>
      <c r="MDY38" s="1"/>
      <c r="MDZ38" s="1"/>
      <c r="MEA38" s="1"/>
      <c r="MEB38" s="1"/>
      <c r="MEC38" s="1"/>
      <c r="MED38" s="1"/>
      <c r="MEE38" s="1"/>
      <c r="MEF38" s="1"/>
      <c r="MEG38" s="1"/>
      <c r="MEH38" s="1"/>
      <c r="MEI38" s="1"/>
      <c r="MEJ38" s="1"/>
      <c r="MEK38" s="1"/>
      <c r="MEL38" s="1"/>
      <c r="MEM38" s="1"/>
      <c r="MEN38" s="1"/>
      <c r="MEO38" s="1"/>
      <c r="MEP38" s="1"/>
      <c r="MEQ38" s="1"/>
      <c r="MER38" s="1"/>
      <c r="MES38" s="1"/>
      <c r="MET38" s="1"/>
      <c r="MEU38" s="1"/>
      <c r="MEV38" s="1"/>
      <c r="MEW38" s="1"/>
      <c r="MEX38" s="1"/>
      <c r="MEY38" s="1"/>
      <c r="MEZ38" s="1"/>
      <c r="MFA38" s="1"/>
      <c r="MFB38" s="1"/>
      <c r="MFC38" s="1"/>
      <c r="MFD38" s="1"/>
      <c r="MFE38" s="1"/>
      <c r="MFF38" s="1"/>
      <c r="MFG38" s="1"/>
      <c r="MFH38" s="1"/>
      <c r="MFI38" s="1"/>
      <c r="MFJ38" s="1"/>
      <c r="MFK38" s="1"/>
      <c r="MFL38" s="1"/>
      <c r="MFM38" s="1"/>
      <c r="MFN38" s="1"/>
      <c r="MFO38" s="1"/>
      <c r="MFP38" s="1"/>
      <c r="MFQ38" s="1"/>
      <c r="MFR38" s="1"/>
      <c r="MFS38" s="1"/>
      <c r="MFT38" s="1"/>
      <c r="MFU38" s="1"/>
      <c r="MFV38" s="1"/>
      <c r="MFW38" s="1"/>
      <c r="MFX38" s="1"/>
      <c r="MFY38" s="1"/>
      <c r="MFZ38" s="1"/>
      <c r="MGA38" s="1"/>
      <c r="MGB38" s="1"/>
      <c r="MGC38" s="1"/>
      <c r="MGD38" s="1"/>
      <c r="MGE38" s="1"/>
      <c r="MGF38" s="1"/>
      <c r="MGG38" s="1"/>
      <c r="MGH38" s="1"/>
      <c r="MGI38" s="1"/>
      <c r="MGJ38" s="1"/>
      <c r="MGK38" s="1"/>
      <c r="MGL38" s="1"/>
      <c r="MGM38" s="1"/>
      <c r="MGN38" s="1"/>
      <c r="MGO38" s="1"/>
      <c r="MGP38" s="1"/>
      <c r="MGQ38" s="1"/>
      <c r="MGR38" s="1"/>
      <c r="MGS38" s="1"/>
      <c r="MGT38" s="1"/>
      <c r="MGU38" s="1"/>
      <c r="MGV38" s="1"/>
      <c r="MGW38" s="1"/>
      <c r="MGX38" s="1"/>
      <c r="MGY38" s="1"/>
      <c r="MGZ38" s="1"/>
      <c r="MHA38" s="1"/>
      <c r="MHB38" s="1"/>
      <c r="MHC38" s="1"/>
      <c r="MHD38" s="1"/>
      <c r="MHE38" s="1"/>
      <c r="MHF38" s="1"/>
      <c r="MHG38" s="1"/>
      <c r="MHH38" s="1"/>
      <c r="MHI38" s="1"/>
      <c r="MHJ38" s="1"/>
      <c r="MHK38" s="1"/>
      <c r="MHL38" s="1"/>
      <c r="MHM38" s="1"/>
      <c r="MHN38" s="1"/>
      <c r="MHO38" s="1"/>
      <c r="MHP38" s="1"/>
      <c r="MHQ38" s="1"/>
      <c r="MHR38" s="1"/>
      <c r="MHS38" s="1"/>
      <c r="MHT38" s="1"/>
      <c r="MHU38" s="1"/>
      <c r="MHV38" s="1"/>
      <c r="MHW38" s="1"/>
      <c r="MHX38" s="1"/>
      <c r="MHY38" s="1"/>
      <c r="MHZ38" s="1"/>
      <c r="MIA38" s="1"/>
      <c r="MIB38" s="1"/>
      <c r="MIC38" s="1"/>
      <c r="MID38" s="1"/>
      <c r="MIE38" s="1"/>
      <c r="MIF38" s="1"/>
      <c r="MIG38" s="1"/>
      <c r="MIH38" s="1"/>
      <c r="MII38" s="1"/>
      <c r="MIJ38" s="1"/>
      <c r="MIK38" s="1"/>
      <c r="MIL38" s="1"/>
      <c r="MIM38" s="1"/>
      <c r="MIN38" s="1"/>
      <c r="MIO38" s="1"/>
      <c r="MIP38" s="1"/>
      <c r="MIQ38" s="1"/>
      <c r="MIR38" s="1"/>
      <c r="MIS38" s="1"/>
      <c r="MIT38" s="1"/>
      <c r="MIU38" s="1"/>
      <c r="MIV38" s="1"/>
      <c r="MIW38" s="1"/>
      <c r="MIX38" s="1"/>
      <c r="MIY38" s="1"/>
      <c r="MIZ38" s="1"/>
      <c r="MJA38" s="1"/>
      <c r="MJB38" s="1"/>
      <c r="MJC38" s="1"/>
      <c r="MJD38" s="1"/>
      <c r="MJE38" s="1"/>
      <c r="MJF38" s="1"/>
      <c r="MJG38" s="1"/>
      <c r="MJH38" s="1"/>
      <c r="MJI38" s="1"/>
      <c r="MJJ38" s="1"/>
      <c r="MJK38" s="1"/>
      <c r="MJL38" s="1"/>
      <c r="MJM38" s="1"/>
      <c r="MJN38" s="1"/>
      <c r="MJO38" s="1"/>
      <c r="MJP38" s="1"/>
      <c r="MJQ38" s="1"/>
      <c r="MJR38" s="1"/>
      <c r="MJS38" s="1"/>
      <c r="MJT38" s="1"/>
      <c r="MJU38" s="1"/>
      <c r="MJV38" s="1"/>
      <c r="MJW38" s="1"/>
      <c r="MJX38" s="1"/>
      <c r="MJY38" s="1"/>
      <c r="MJZ38" s="1"/>
      <c r="MKA38" s="1"/>
      <c r="MKB38" s="1"/>
      <c r="MKC38" s="1"/>
      <c r="MKD38" s="1"/>
      <c r="MKE38" s="1"/>
      <c r="MKF38" s="1"/>
      <c r="MKG38" s="1"/>
      <c r="MKH38" s="1"/>
      <c r="MKI38" s="1"/>
      <c r="MKJ38" s="1"/>
      <c r="MKK38" s="1"/>
      <c r="MKL38" s="1"/>
      <c r="MKM38" s="1"/>
      <c r="MKN38" s="1"/>
      <c r="MKO38" s="1"/>
      <c r="MKP38" s="1"/>
      <c r="MKQ38" s="1"/>
      <c r="MKR38" s="1"/>
      <c r="MKS38" s="1"/>
      <c r="MKT38" s="1"/>
      <c r="MKU38" s="1"/>
      <c r="MKV38" s="1"/>
      <c r="MKW38" s="1"/>
      <c r="MKX38" s="1"/>
      <c r="MKY38" s="1"/>
      <c r="MKZ38" s="1"/>
      <c r="MLA38" s="1"/>
      <c r="MLB38" s="1"/>
      <c r="MLC38" s="1"/>
      <c r="MLD38" s="1"/>
      <c r="MLE38" s="1"/>
      <c r="MLF38" s="1"/>
      <c r="MLG38" s="1"/>
      <c r="MLH38" s="1"/>
      <c r="MLI38" s="1"/>
      <c r="MLJ38" s="1"/>
      <c r="MLK38" s="1"/>
      <c r="MLL38" s="1"/>
      <c r="MLM38" s="1"/>
      <c r="MLN38" s="1"/>
      <c r="MLO38" s="1"/>
      <c r="MLP38" s="1"/>
      <c r="MLQ38" s="1"/>
      <c r="MLR38" s="1"/>
      <c r="MLS38" s="1"/>
      <c r="MLT38" s="1"/>
      <c r="MLU38" s="1"/>
      <c r="MLV38" s="1"/>
      <c r="MLW38" s="1"/>
      <c r="MLX38" s="1"/>
      <c r="MLY38" s="1"/>
      <c r="MLZ38" s="1"/>
      <c r="MMA38" s="1"/>
      <c r="MMB38" s="1"/>
      <c r="MMC38" s="1"/>
      <c r="MMD38" s="1"/>
      <c r="MME38" s="1"/>
      <c r="MMF38" s="1"/>
      <c r="MMG38" s="1"/>
      <c r="MMH38" s="1"/>
      <c r="MMI38" s="1"/>
      <c r="MMJ38" s="1"/>
      <c r="MMK38" s="1"/>
      <c r="MML38" s="1"/>
      <c r="MMM38" s="1"/>
      <c r="MMN38" s="1"/>
      <c r="MMO38" s="1"/>
      <c r="MMP38" s="1"/>
      <c r="MMQ38" s="1"/>
      <c r="MMR38" s="1"/>
      <c r="MMS38" s="1"/>
      <c r="MMT38" s="1"/>
      <c r="MMU38" s="1"/>
      <c r="MMV38" s="1"/>
      <c r="MMW38" s="1"/>
      <c r="MMX38" s="1"/>
      <c r="MMY38" s="1"/>
      <c r="MMZ38" s="1"/>
      <c r="MNA38" s="1"/>
      <c r="MNB38" s="1"/>
      <c r="MNC38" s="1"/>
      <c r="MND38" s="1"/>
      <c r="MNE38" s="1"/>
      <c r="MNF38" s="1"/>
      <c r="MNG38" s="1"/>
      <c r="MNH38" s="1"/>
      <c r="MNI38" s="1"/>
      <c r="MNJ38" s="1"/>
      <c r="MNK38" s="1"/>
      <c r="MNL38" s="1"/>
      <c r="MNM38" s="1"/>
      <c r="MNN38" s="1"/>
      <c r="MNO38" s="1"/>
      <c r="MNP38" s="1"/>
      <c r="MNQ38" s="1"/>
      <c r="MNR38" s="1"/>
      <c r="MNS38" s="1"/>
      <c r="MNT38" s="1"/>
      <c r="MNU38" s="1"/>
      <c r="MNV38" s="1"/>
      <c r="MNW38" s="1"/>
      <c r="MNX38" s="1"/>
      <c r="MNY38" s="1"/>
      <c r="MNZ38" s="1"/>
      <c r="MOA38" s="1"/>
      <c r="MOB38" s="1"/>
      <c r="MOC38" s="1"/>
      <c r="MOD38" s="1"/>
      <c r="MOE38" s="1"/>
      <c r="MOF38" s="1"/>
      <c r="MOG38" s="1"/>
      <c r="MOH38" s="1"/>
      <c r="MOI38" s="1"/>
      <c r="MOJ38" s="1"/>
      <c r="MOK38" s="1"/>
      <c r="MOL38" s="1"/>
      <c r="MOM38" s="1"/>
      <c r="MON38" s="1"/>
      <c r="MOO38" s="1"/>
      <c r="MOP38" s="1"/>
      <c r="MOQ38" s="1"/>
      <c r="MOR38" s="1"/>
      <c r="MOS38" s="1"/>
      <c r="MOT38" s="1"/>
      <c r="MOU38" s="1"/>
      <c r="MOV38" s="1"/>
      <c r="MOW38" s="1"/>
      <c r="MOX38" s="1"/>
      <c r="MOY38" s="1"/>
      <c r="MOZ38" s="1"/>
      <c r="MPA38" s="1"/>
      <c r="MPB38" s="1"/>
      <c r="MPC38" s="1"/>
      <c r="MPD38" s="1"/>
      <c r="MPE38" s="1"/>
      <c r="MPF38" s="1"/>
      <c r="MPG38" s="1"/>
      <c r="MPH38" s="1"/>
      <c r="MPI38" s="1"/>
      <c r="MPJ38" s="1"/>
      <c r="MPK38" s="1"/>
      <c r="MPL38" s="1"/>
      <c r="MPM38" s="1"/>
      <c r="MPN38" s="1"/>
      <c r="MPO38" s="1"/>
      <c r="MPP38" s="1"/>
      <c r="MPQ38" s="1"/>
      <c r="MPR38" s="1"/>
      <c r="MPS38" s="1"/>
      <c r="MPT38" s="1"/>
      <c r="MPU38" s="1"/>
      <c r="MPV38" s="1"/>
      <c r="MPW38" s="1"/>
      <c r="MPX38" s="1"/>
      <c r="MPY38" s="1"/>
      <c r="MPZ38" s="1"/>
      <c r="MQA38" s="1"/>
      <c r="MQB38" s="1"/>
      <c r="MQC38" s="1"/>
      <c r="MQD38" s="1"/>
      <c r="MQE38" s="1"/>
      <c r="MQF38" s="1"/>
      <c r="MQG38" s="1"/>
      <c r="MQH38" s="1"/>
      <c r="MQI38" s="1"/>
      <c r="MQJ38" s="1"/>
      <c r="MQK38" s="1"/>
      <c r="MQL38" s="1"/>
      <c r="MQM38" s="1"/>
      <c r="MQN38" s="1"/>
      <c r="MQO38" s="1"/>
      <c r="MQP38" s="1"/>
      <c r="MQQ38" s="1"/>
      <c r="MQR38" s="1"/>
      <c r="MQS38" s="1"/>
      <c r="MQT38" s="1"/>
      <c r="MQU38" s="1"/>
      <c r="MQV38" s="1"/>
      <c r="MQW38" s="1"/>
      <c r="MQX38" s="1"/>
      <c r="MQY38" s="1"/>
      <c r="MQZ38" s="1"/>
      <c r="MRA38" s="1"/>
      <c r="MRB38" s="1"/>
      <c r="MRC38" s="1"/>
      <c r="MRD38" s="1"/>
      <c r="MRE38" s="1"/>
      <c r="MRF38" s="1"/>
      <c r="MRG38" s="1"/>
      <c r="MRH38" s="1"/>
      <c r="MRI38" s="1"/>
      <c r="MRJ38" s="1"/>
      <c r="MRK38" s="1"/>
      <c r="MRL38" s="1"/>
      <c r="MRM38" s="1"/>
      <c r="MRN38" s="1"/>
      <c r="MRO38" s="1"/>
      <c r="MRP38" s="1"/>
      <c r="MRQ38" s="1"/>
      <c r="MRR38" s="1"/>
      <c r="MRS38" s="1"/>
      <c r="MRT38" s="1"/>
      <c r="MRU38" s="1"/>
      <c r="MRV38" s="1"/>
      <c r="MRW38" s="1"/>
      <c r="MRX38" s="1"/>
      <c r="MRY38" s="1"/>
      <c r="MRZ38" s="1"/>
      <c r="MSA38" s="1"/>
      <c r="MSB38" s="1"/>
      <c r="MSC38" s="1"/>
      <c r="MSD38" s="1"/>
      <c r="MSE38" s="1"/>
      <c r="MSF38" s="1"/>
      <c r="MSG38" s="1"/>
      <c r="MSH38" s="1"/>
      <c r="MSI38" s="1"/>
      <c r="MSJ38" s="1"/>
      <c r="MSK38" s="1"/>
      <c r="MSL38" s="1"/>
      <c r="MSM38" s="1"/>
      <c r="MSN38" s="1"/>
      <c r="MSO38" s="1"/>
      <c r="MSP38" s="1"/>
      <c r="MSQ38" s="1"/>
      <c r="MSR38" s="1"/>
      <c r="MSS38" s="1"/>
      <c r="MST38" s="1"/>
      <c r="MSU38" s="1"/>
      <c r="MSV38" s="1"/>
      <c r="MSW38" s="1"/>
      <c r="MSX38" s="1"/>
      <c r="MSY38" s="1"/>
      <c r="MSZ38" s="1"/>
      <c r="MTA38" s="1"/>
      <c r="MTB38" s="1"/>
      <c r="MTC38" s="1"/>
      <c r="MTD38" s="1"/>
      <c r="MTE38" s="1"/>
      <c r="MTF38" s="1"/>
      <c r="MTG38" s="1"/>
      <c r="MTH38" s="1"/>
      <c r="MTI38" s="1"/>
      <c r="MTJ38" s="1"/>
      <c r="MTK38" s="1"/>
      <c r="MTL38" s="1"/>
      <c r="MTM38" s="1"/>
      <c r="MTN38" s="1"/>
      <c r="MTO38" s="1"/>
      <c r="MTP38" s="1"/>
      <c r="MTQ38" s="1"/>
      <c r="MTR38" s="1"/>
      <c r="MTS38" s="1"/>
      <c r="MTT38" s="1"/>
      <c r="MTU38" s="1"/>
      <c r="MTV38" s="1"/>
      <c r="MTW38" s="1"/>
      <c r="MTX38" s="1"/>
      <c r="MTY38" s="1"/>
      <c r="MTZ38" s="1"/>
      <c r="MUA38" s="1"/>
      <c r="MUB38" s="1"/>
      <c r="MUC38" s="1"/>
      <c r="MUD38" s="1"/>
      <c r="MUE38" s="1"/>
      <c r="MUF38" s="1"/>
      <c r="MUG38" s="1"/>
      <c r="MUH38" s="1"/>
      <c r="MUI38" s="1"/>
      <c r="MUJ38" s="1"/>
      <c r="MUK38" s="1"/>
      <c r="MUL38" s="1"/>
      <c r="MUM38" s="1"/>
      <c r="MUN38" s="1"/>
      <c r="MUO38" s="1"/>
      <c r="MUP38" s="1"/>
      <c r="MUQ38" s="1"/>
      <c r="MUR38" s="1"/>
      <c r="MUS38" s="1"/>
      <c r="MUT38" s="1"/>
      <c r="MUU38" s="1"/>
      <c r="MUV38" s="1"/>
      <c r="MUW38" s="1"/>
      <c r="MUX38" s="1"/>
      <c r="MUY38" s="1"/>
      <c r="MUZ38" s="1"/>
      <c r="MVA38" s="1"/>
      <c r="MVB38" s="1"/>
      <c r="MVC38" s="1"/>
      <c r="MVD38" s="1"/>
      <c r="MVE38" s="1"/>
      <c r="MVF38" s="1"/>
      <c r="MVG38" s="1"/>
      <c r="MVH38" s="1"/>
      <c r="MVI38" s="1"/>
      <c r="MVJ38" s="1"/>
      <c r="MVK38" s="1"/>
      <c r="MVL38" s="1"/>
      <c r="MVM38" s="1"/>
      <c r="MVN38" s="1"/>
      <c r="MVO38" s="1"/>
      <c r="MVP38" s="1"/>
      <c r="MVQ38" s="1"/>
      <c r="MVR38" s="1"/>
      <c r="MVS38" s="1"/>
      <c r="MVT38" s="1"/>
      <c r="MVU38" s="1"/>
      <c r="MVV38" s="1"/>
      <c r="MVW38" s="1"/>
      <c r="MVX38" s="1"/>
      <c r="MVY38" s="1"/>
      <c r="MVZ38" s="1"/>
      <c r="MWA38" s="1"/>
      <c r="MWB38" s="1"/>
      <c r="MWC38" s="1"/>
      <c r="MWD38" s="1"/>
      <c r="MWE38" s="1"/>
      <c r="MWF38" s="1"/>
      <c r="MWG38" s="1"/>
      <c r="MWH38" s="1"/>
      <c r="MWI38" s="1"/>
      <c r="MWJ38" s="1"/>
      <c r="MWK38" s="1"/>
      <c r="MWL38" s="1"/>
      <c r="MWM38" s="1"/>
      <c r="MWN38" s="1"/>
      <c r="MWO38" s="1"/>
      <c r="MWP38" s="1"/>
      <c r="MWQ38" s="1"/>
      <c r="MWR38" s="1"/>
      <c r="MWS38" s="1"/>
      <c r="MWT38" s="1"/>
      <c r="MWU38" s="1"/>
      <c r="MWV38" s="1"/>
      <c r="MWW38" s="1"/>
      <c r="MWX38" s="1"/>
      <c r="MWY38" s="1"/>
      <c r="MWZ38" s="1"/>
      <c r="MXA38" s="1"/>
      <c r="MXB38" s="1"/>
      <c r="MXC38" s="1"/>
      <c r="MXD38" s="1"/>
      <c r="MXE38" s="1"/>
      <c r="MXF38" s="1"/>
      <c r="MXG38" s="1"/>
      <c r="MXH38" s="1"/>
      <c r="MXI38" s="1"/>
      <c r="MXJ38" s="1"/>
      <c r="MXK38" s="1"/>
      <c r="MXL38" s="1"/>
      <c r="MXM38" s="1"/>
      <c r="MXN38" s="1"/>
      <c r="MXO38" s="1"/>
      <c r="MXP38" s="1"/>
      <c r="MXQ38" s="1"/>
      <c r="MXR38" s="1"/>
      <c r="MXS38" s="1"/>
      <c r="MXT38" s="1"/>
      <c r="MXU38" s="1"/>
      <c r="MXV38" s="1"/>
      <c r="MXW38" s="1"/>
      <c r="MXX38" s="1"/>
      <c r="MXY38" s="1"/>
      <c r="MXZ38" s="1"/>
      <c r="MYA38" s="1"/>
      <c r="MYB38" s="1"/>
      <c r="MYC38" s="1"/>
      <c r="MYD38" s="1"/>
      <c r="MYE38" s="1"/>
      <c r="MYF38" s="1"/>
      <c r="MYG38" s="1"/>
      <c r="MYH38" s="1"/>
      <c r="MYI38" s="1"/>
      <c r="MYJ38" s="1"/>
      <c r="MYK38" s="1"/>
      <c r="MYL38" s="1"/>
      <c r="MYM38" s="1"/>
      <c r="MYN38" s="1"/>
      <c r="MYO38" s="1"/>
      <c r="MYP38" s="1"/>
      <c r="MYQ38" s="1"/>
      <c r="MYR38" s="1"/>
      <c r="MYS38" s="1"/>
      <c r="MYT38" s="1"/>
      <c r="MYU38" s="1"/>
      <c r="MYV38" s="1"/>
      <c r="MYW38" s="1"/>
      <c r="MYX38" s="1"/>
      <c r="MYY38" s="1"/>
      <c r="MYZ38" s="1"/>
      <c r="MZA38" s="1"/>
      <c r="MZB38" s="1"/>
      <c r="MZC38" s="1"/>
      <c r="MZD38" s="1"/>
      <c r="MZE38" s="1"/>
      <c r="MZF38" s="1"/>
      <c r="MZG38" s="1"/>
      <c r="MZH38" s="1"/>
      <c r="MZI38" s="1"/>
      <c r="MZJ38" s="1"/>
      <c r="MZK38" s="1"/>
      <c r="MZL38" s="1"/>
      <c r="MZM38" s="1"/>
      <c r="MZN38" s="1"/>
      <c r="MZO38" s="1"/>
      <c r="MZP38" s="1"/>
      <c r="MZQ38" s="1"/>
      <c r="MZR38" s="1"/>
      <c r="MZS38" s="1"/>
      <c r="MZT38" s="1"/>
      <c r="MZU38" s="1"/>
      <c r="MZV38" s="1"/>
      <c r="MZW38" s="1"/>
      <c r="MZX38" s="1"/>
      <c r="MZY38" s="1"/>
      <c r="MZZ38" s="1"/>
      <c r="NAA38" s="1"/>
      <c r="NAB38" s="1"/>
      <c r="NAC38" s="1"/>
      <c r="NAD38" s="1"/>
      <c r="NAE38" s="1"/>
      <c r="NAF38" s="1"/>
      <c r="NAG38" s="1"/>
      <c r="NAH38" s="1"/>
      <c r="NAI38" s="1"/>
      <c r="NAJ38" s="1"/>
      <c r="NAK38" s="1"/>
      <c r="NAL38" s="1"/>
      <c r="NAM38" s="1"/>
      <c r="NAN38" s="1"/>
      <c r="NAO38" s="1"/>
      <c r="NAP38" s="1"/>
      <c r="NAQ38" s="1"/>
      <c r="NAR38" s="1"/>
      <c r="NAS38" s="1"/>
      <c r="NAT38" s="1"/>
      <c r="NAU38" s="1"/>
      <c r="NAV38" s="1"/>
      <c r="NAW38" s="1"/>
      <c r="NAX38" s="1"/>
      <c r="NAY38" s="1"/>
      <c r="NAZ38" s="1"/>
      <c r="NBA38" s="1"/>
      <c r="NBB38" s="1"/>
      <c r="NBC38" s="1"/>
      <c r="NBD38" s="1"/>
      <c r="NBE38" s="1"/>
      <c r="NBF38" s="1"/>
      <c r="NBG38" s="1"/>
      <c r="NBH38" s="1"/>
      <c r="NBI38" s="1"/>
      <c r="NBJ38" s="1"/>
      <c r="NBK38" s="1"/>
      <c r="NBL38" s="1"/>
      <c r="NBM38" s="1"/>
      <c r="NBN38" s="1"/>
      <c r="NBO38" s="1"/>
      <c r="NBP38" s="1"/>
      <c r="NBQ38" s="1"/>
      <c r="NBR38" s="1"/>
      <c r="NBS38" s="1"/>
      <c r="NBT38" s="1"/>
      <c r="NBU38" s="1"/>
      <c r="NBV38" s="1"/>
      <c r="NBW38" s="1"/>
      <c r="NBX38" s="1"/>
      <c r="NBY38" s="1"/>
      <c r="NBZ38" s="1"/>
      <c r="NCA38" s="1"/>
      <c r="NCB38" s="1"/>
      <c r="NCC38" s="1"/>
      <c r="NCD38" s="1"/>
      <c r="NCE38" s="1"/>
      <c r="NCF38" s="1"/>
      <c r="NCG38" s="1"/>
      <c r="NCH38" s="1"/>
      <c r="NCI38" s="1"/>
      <c r="NCJ38" s="1"/>
      <c r="NCK38" s="1"/>
      <c r="NCL38" s="1"/>
      <c r="NCM38" s="1"/>
      <c r="NCN38" s="1"/>
      <c r="NCO38" s="1"/>
      <c r="NCP38" s="1"/>
      <c r="NCQ38" s="1"/>
      <c r="NCR38" s="1"/>
      <c r="NCS38" s="1"/>
      <c r="NCT38" s="1"/>
      <c r="NCU38" s="1"/>
      <c r="NCV38" s="1"/>
      <c r="NCW38" s="1"/>
      <c r="NCX38" s="1"/>
      <c r="NCY38" s="1"/>
      <c r="NCZ38" s="1"/>
      <c r="NDA38" s="1"/>
      <c r="NDB38" s="1"/>
      <c r="NDC38" s="1"/>
      <c r="NDD38" s="1"/>
      <c r="NDE38" s="1"/>
      <c r="NDF38" s="1"/>
      <c r="NDG38" s="1"/>
      <c r="NDH38" s="1"/>
      <c r="NDI38" s="1"/>
      <c r="NDJ38" s="1"/>
      <c r="NDK38" s="1"/>
      <c r="NDL38" s="1"/>
      <c r="NDM38" s="1"/>
      <c r="NDN38" s="1"/>
      <c r="NDO38" s="1"/>
      <c r="NDP38" s="1"/>
      <c r="NDQ38" s="1"/>
      <c r="NDR38" s="1"/>
      <c r="NDS38" s="1"/>
      <c r="NDT38" s="1"/>
      <c r="NDU38" s="1"/>
      <c r="NDV38" s="1"/>
      <c r="NDW38" s="1"/>
      <c r="NDX38" s="1"/>
      <c r="NDY38" s="1"/>
      <c r="NDZ38" s="1"/>
      <c r="NEA38" s="1"/>
      <c r="NEB38" s="1"/>
      <c r="NEC38" s="1"/>
      <c r="NED38" s="1"/>
      <c r="NEE38" s="1"/>
      <c r="NEF38" s="1"/>
      <c r="NEG38" s="1"/>
      <c r="NEH38" s="1"/>
      <c r="NEI38" s="1"/>
      <c r="NEJ38" s="1"/>
      <c r="NEK38" s="1"/>
      <c r="NEL38" s="1"/>
      <c r="NEM38" s="1"/>
      <c r="NEN38" s="1"/>
      <c r="NEO38" s="1"/>
      <c r="NEP38" s="1"/>
      <c r="NEQ38" s="1"/>
      <c r="NER38" s="1"/>
      <c r="NES38" s="1"/>
      <c r="NET38" s="1"/>
      <c r="NEU38" s="1"/>
      <c r="NEV38" s="1"/>
      <c r="NEW38" s="1"/>
      <c r="NEX38" s="1"/>
      <c r="NEY38" s="1"/>
      <c r="NEZ38" s="1"/>
      <c r="NFA38" s="1"/>
      <c r="NFB38" s="1"/>
      <c r="NFC38" s="1"/>
      <c r="NFD38" s="1"/>
      <c r="NFE38" s="1"/>
      <c r="NFF38" s="1"/>
      <c r="NFG38" s="1"/>
      <c r="NFH38" s="1"/>
      <c r="NFI38" s="1"/>
      <c r="NFJ38" s="1"/>
      <c r="NFK38" s="1"/>
      <c r="NFL38" s="1"/>
      <c r="NFM38" s="1"/>
      <c r="NFN38" s="1"/>
      <c r="NFO38" s="1"/>
      <c r="NFP38" s="1"/>
      <c r="NFQ38" s="1"/>
      <c r="NFR38" s="1"/>
      <c r="NFS38" s="1"/>
      <c r="NFT38" s="1"/>
      <c r="NFU38" s="1"/>
      <c r="NFV38" s="1"/>
      <c r="NFW38" s="1"/>
      <c r="NFX38" s="1"/>
      <c r="NFY38" s="1"/>
      <c r="NFZ38" s="1"/>
      <c r="NGA38" s="1"/>
      <c r="NGB38" s="1"/>
      <c r="NGC38" s="1"/>
      <c r="NGD38" s="1"/>
      <c r="NGE38" s="1"/>
      <c r="NGF38" s="1"/>
      <c r="NGG38" s="1"/>
      <c r="NGH38" s="1"/>
      <c r="NGI38" s="1"/>
      <c r="NGJ38" s="1"/>
      <c r="NGK38" s="1"/>
      <c r="NGL38" s="1"/>
      <c r="NGM38" s="1"/>
      <c r="NGN38" s="1"/>
      <c r="NGO38" s="1"/>
      <c r="NGP38" s="1"/>
      <c r="NGQ38" s="1"/>
      <c r="NGR38" s="1"/>
      <c r="NGS38" s="1"/>
      <c r="NGT38" s="1"/>
      <c r="NGU38" s="1"/>
      <c r="NGV38" s="1"/>
      <c r="NGW38" s="1"/>
      <c r="NGX38" s="1"/>
      <c r="NGY38" s="1"/>
      <c r="NGZ38" s="1"/>
      <c r="NHA38" s="1"/>
      <c r="NHB38" s="1"/>
      <c r="NHC38" s="1"/>
      <c r="NHD38" s="1"/>
      <c r="NHE38" s="1"/>
      <c r="NHF38" s="1"/>
      <c r="NHG38" s="1"/>
      <c r="NHH38" s="1"/>
      <c r="NHI38" s="1"/>
      <c r="NHJ38" s="1"/>
      <c r="NHK38" s="1"/>
      <c r="NHL38" s="1"/>
      <c r="NHM38" s="1"/>
      <c r="NHN38" s="1"/>
      <c r="NHO38" s="1"/>
      <c r="NHP38" s="1"/>
      <c r="NHQ38" s="1"/>
      <c r="NHR38" s="1"/>
      <c r="NHS38" s="1"/>
      <c r="NHT38" s="1"/>
      <c r="NHU38" s="1"/>
      <c r="NHV38" s="1"/>
      <c r="NHW38" s="1"/>
      <c r="NHX38" s="1"/>
      <c r="NHY38" s="1"/>
      <c r="NHZ38" s="1"/>
      <c r="NIA38" s="1"/>
      <c r="NIB38" s="1"/>
      <c r="NIC38" s="1"/>
      <c r="NID38" s="1"/>
      <c r="NIE38" s="1"/>
      <c r="NIF38" s="1"/>
      <c r="NIG38" s="1"/>
      <c r="NIH38" s="1"/>
      <c r="NII38" s="1"/>
      <c r="NIJ38" s="1"/>
      <c r="NIK38" s="1"/>
      <c r="NIL38" s="1"/>
      <c r="NIM38" s="1"/>
      <c r="NIN38" s="1"/>
      <c r="NIO38" s="1"/>
      <c r="NIP38" s="1"/>
      <c r="NIQ38" s="1"/>
      <c r="NIR38" s="1"/>
      <c r="NIS38" s="1"/>
      <c r="NIT38" s="1"/>
      <c r="NIU38" s="1"/>
      <c r="NIV38" s="1"/>
      <c r="NIW38" s="1"/>
      <c r="NIX38" s="1"/>
      <c r="NIY38" s="1"/>
      <c r="NIZ38" s="1"/>
      <c r="NJA38" s="1"/>
      <c r="NJB38" s="1"/>
      <c r="NJC38" s="1"/>
      <c r="NJD38" s="1"/>
      <c r="NJE38" s="1"/>
      <c r="NJF38" s="1"/>
      <c r="NJG38" s="1"/>
      <c r="NJH38" s="1"/>
      <c r="NJI38" s="1"/>
      <c r="NJJ38" s="1"/>
      <c r="NJK38" s="1"/>
      <c r="NJL38" s="1"/>
      <c r="NJM38" s="1"/>
      <c r="NJN38" s="1"/>
      <c r="NJO38" s="1"/>
      <c r="NJP38" s="1"/>
      <c r="NJQ38" s="1"/>
      <c r="NJR38" s="1"/>
      <c r="NJS38" s="1"/>
      <c r="NJT38" s="1"/>
      <c r="NJU38" s="1"/>
      <c r="NJV38" s="1"/>
      <c r="NJW38" s="1"/>
      <c r="NJX38" s="1"/>
      <c r="NJY38" s="1"/>
      <c r="NJZ38" s="1"/>
      <c r="NKA38" s="1"/>
      <c r="NKB38" s="1"/>
      <c r="NKC38" s="1"/>
      <c r="NKD38" s="1"/>
      <c r="NKE38" s="1"/>
      <c r="NKF38" s="1"/>
      <c r="NKG38" s="1"/>
      <c r="NKH38" s="1"/>
      <c r="NKI38" s="1"/>
      <c r="NKJ38" s="1"/>
      <c r="NKK38" s="1"/>
      <c r="NKL38" s="1"/>
      <c r="NKM38" s="1"/>
      <c r="NKN38" s="1"/>
      <c r="NKO38" s="1"/>
      <c r="NKP38" s="1"/>
      <c r="NKQ38" s="1"/>
      <c r="NKR38" s="1"/>
      <c r="NKS38" s="1"/>
      <c r="NKT38" s="1"/>
      <c r="NKU38" s="1"/>
      <c r="NKV38" s="1"/>
      <c r="NKW38" s="1"/>
      <c r="NKX38" s="1"/>
      <c r="NKY38" s="1"/>
      <c r="NKZ38" s="1"/>
      <c r="NLA38" s="1"/>
      <c r="NLB38" s="1"/>
      <c r="NLC38" s="1"/>
      <c r="NLD38" s="1"/>
      <c r="NLE38" s="1"/>
      <c r="NLF38" s="1"/>
      <c r="NLG38" s="1"/>
      <c r="NLH38" s="1"/>
      <c r="NLI38" s="1"/>
      <c r="NLJ38" s="1"/>
      <c r="NLK38" s="1"/>
      <c r="NLL38" s="1"/>
      <c r="NLM38" s="1"/>
      <c r="NLN38" s="1"/>
      <c r="NLO38" s="1"/>
      <c r="NLP38" s="1"/>
      <c r="NLQ38" s="1"/>
      <c r="NLR38" s="1"/>
      <c r="NLS38" s="1"/>
      <c r="NLT38" s="1"/>
      <c r="NLU38" s="1"/>
      <c r="NLV38" s="1"/>
      <c r="NLW38" s="1"/>
      <c r="NLX38" s="1"/>
      <c r="NLY38" s="1"/>
      <c r="NLZ38" s="1"/>
      <c r="NMA38" s="1"/>
      <c r="NMB38" s="1"/>
      <c r="NMC38" s="1"/>
      <c r="NMD38" s="1"/>
      <c r="NME38" s="1"/>
      <c r="NMF38" s="1"/>
      <c r="NMG38" s="1"/>
      <c r="NMH38" s="1"/>
      <c r="NMI38" s="1"/>
      <c r="NMJ38" s="1"/>
      <c r="NMK38" s="1"/>
      <c r="NML38" s="1"/>
      <c r="NMM38" s="1"/>
      <c r="NMN38" s="1"/>
      <c r="NMO38" s="1"/>
      <c r="NMP38" s="1"/>
      <c r="NMQ38" s="1"/>
      <c r="NMR38" s="1"/>
      <c r="NMS38" s="1"/>
      <c r="NMT38" s="1"/>
      <c r="NMU38" s="1"/>
      <c r="NMV38" s="1"/>
      <c r="NMW38" s="1"/>
      <c r="NMX38" s="1"/>
      <c r="NMY38" s="1"/>
      <c r="NMZ38" s="1"/>
      <c r="NNA38" s="1"/>
      <c r="NNB38" s="1"/>
      <c r="NNC38" s="1"/>
      <c r="NND38" s="1"/>
      <c r="NNE38" s="1"/>
      <c r="NNF38" s="1"/>
      <c r="NNG38" s="1"/>
      <c r="NNH38" s="1"/>
      <c r="NNI38" s="1"/>
      <c r="NNJ38" s="1"/>
      <c r="NNK38" s="1"/>
      <c r="NNL38" s="1"/>
      <c r="NNM38" s="1"/>
      <c r="NNN38" s="1"/>
      <c r="NNO38" s="1"/>
      <c r="NNP38" s="1"/>
      <c r="NNQ38" s="1"/>
      <c r="NNR38" s="1"/>
      <c r="NNS38" s="1"/>
      <c r="NNT38" s="1"/>
      <c r="NNU38" s="1"/>
      <c r="NNV38" s="1"/>
      <c r="NNW38" s="1"/>
      <c r="NNX38" s="1"/>
      <c r="NNY38" s="1"/>
      <c r="NNZ38" s="1"/>
      <c r="NOA38" s="1"/>
      <c r="NOB38" s="1"/>
      <c r="NOC38" s="1"/>
      <c r="NOD38" s="1"/>
      <c r="NOE38" s="1"/>
      <c r="NOF38" s="1"/>
      <c r="NOG38" s="1"/>
      <c r="NOH38" s="1"/>
      <c r="NOI38" s="1"/>
      <c r="NOJ38" s="1"/>
      <c r="NOK38" s="1"/>
      <c r="NOL38" s="1"/>
      <c r="NOM38" s="1"/>
      <c r="NON38" s="1"/>
      <c r="NOO38" s="1"/>
      <c r="NOP38" s="1"/>
      <c r="NOQ38" s="1"/>
      <c r="NOR38" s="1"/>
      <c r="NOS38" s="1"/>
      <c r="NOT38" s="1"/>
      <c r="NOU38" s="1"/>
      <c r="NOV38" s="1"/>
      <c r="NOW38" s="1"/>
      <c r="NOX38" s="1"/>
      <c r="NOY38" s="1"/>
      <c r="NOZ38" s="1"/>
      <c r="NPA38" s="1"/>
      <c r="NPB38" s="1"/>
      <c r="NPC38" s="1"/>
      <c r="NPD38" s="1"/>
      <c r="NPE38" s="1"/>
      <c r="NPF38" s="1"/>
      <c r="NPG38" s="1"/>
      <c r="NPH38" s="1"/>
      <c r="NPI38" s="1"/>
      <c r="NPJ38" s="1"/>
      <c r="NPK38" s="1"/>
      <c r="NPL38" s="1"/>
      <c r="NPM38" s="1"/>
      <c r="NPN38" s="1"/>
      <c r="NPO38" s="1"/>
      <c r="NPP38" s="1"/>
      <c r="NPQ38" s="1"/>
      <c r="NPR38" s="1"/>
      <c r="NPS38" s="1"/>
      <c r="NPT38" s="1"/>
      <c r="NPU38" s="1"/>
      <c r="NPV38" s="1"/>
      <c r="NPW38" s="1"/>
      <c r="NPX38" s="1"/>
      <c r="NPY38" s="1"/>
      <c r="NPZ38" s="1"/>
      <c r="NQA38" s="1"/>
      <c r="NQB38" s="1"/>
      <c r="NQC38" s="1"/>
      <c r="NQD38" s="1"/>
      <c r="NQE38" s="1"/>
      <c r="NQF38" s="1"/>
      <c r="NQG38" s="1"/>
      <c r="NQH38" s="1"/>
      <c r="NQI38" s="1"/>
      <c r="NQJ38" s="1"/>
      <c r="NQK38" s="1"/>
      <c r="NQL38" s="1"/>
      <c r="NQM38" s="1"/>
      <c r="NQN38" s="1"/>
      <c r="NQO38" s="1"/>
      <c r="NQP38" s="1"/>
      <c r="NQQ38" s="1"/>
      <c r="NQR38" s="1"/>
      <c r="NQS38" s="1"/>
      <c r="NQT38" s="1"/>
      <c r="NQU38" s="1"/>
      <c r="NQV38" s="1"/>
      <c r="NQW38" s="1"/>
      <c r="NQX38" s="1"/>
      <c r="NQY38" s="1"/>
      <c r="NQZ38" s="1"/>
      <c r="NRA38" s="1"/>
      <c r="NRB38" s="1"/>
      <c r="NRC38" s="1"/>
      <c r="NRD38" s="1"/>
      <c r="NRE38" s="1"/>
      <c r="NRF38" s="1"/>
      <c r="NRG38" s="1"/>
      <c r="NRH38" s="1"/>
      <c r="NRI38" s="1"/>
      <c r="NRJ38" s="1"/>
      <c r="NRK38" s="1"/>
      <c r="NRL38" s="1"/>
      <c r="NRM38" s="1"/>
      <c r="NRN38" s="1"/>
      <c r="NRO38" s="1"/>
      <c r="NRP38" s="1"/>
      <c r="NRQ38" s="1"/>
      <c r="NRR38" s="1"/>
      <c r="NRS38" s="1"/>
      <c r="NRT38" s="1"/>
      <c r="NRU38" s="1"/>
      <c r="NRV38" s="1"/>
      <c r="NRW38" s="1"/>
      <c r="NRX38" s="1"/>
      <c r="NRY38" s="1"/>
      <c r="NRZ38" s="1"/>
      <c r="NSA38" s="1"/>
      <c r="NSB38" s="1"/>
      <c r="NSC38" s="1"/>
      <c r="NSD38" s="1"/>
      <c r="NSE38" s="1"/>
      <c r="NSF38" s="1"/>
      <c r="NSG38" s="1"/>
      <c r="NSH38" s="1"/>
      <c r="NSI38" s="1"/>
      <c r="NSJ38" s="1"/>
      <c r="NSK38" s="1"/>
      <c r="NSL38" s="1"/>
      <c r="NSM38" s="1"/>
      <c r="NSN38" s="1"/>
      <c r="NSO38" s="1"/>
      <c r="NSP38" s="1"/>
      <c r="NSQ38" s="1"/>
      <c r="NSR38" s="1"/>
      <c r="NSS38" s="1"/>
      <c r="NST38" s="1"/>
      <c r="NSU38" s="1"/>
      <c r="NSV38" s="1"/>
      <c r="NSW38" s="1"/>
      <c r="NSX38" s="1"/>
      <c r="NSY38" s="1"/>
      <c r="NSZ38" s="1"/>
      <c r="NTA38" s="1"/>
      <c r="NTB38" s="1"/>
      <c r="NTC38" s="1"/>
      <c r="NTD38" s="1"/>
      <c r="NTE38" s="1"/>
      <c r="NTF38" s="1"/>
      <c r="NTG38" s="1"/>
      <c r="NTH38" s="1"/>
      <c r="NTI38" s="1"/>
      <c r="NTJ38" s="1"/>
      <c r="NTK38" s="1"/>
      <c r="NTL38" s="1"/>
      <c r="NTM38" s="1"/>
      <c r="NTN38" s="1"/>
      <c r="NTO38" s="1"/>
      <c r="NTP38" s="1"/>
      <c r="NTQ38" s="1"/>
      <c r="NTR38" s="1"/>
      <c r="NTS38" s="1"/>
      <c r="NTT38" s="1"/>
      <c r="NTU38" s="1"/>
      <c r="NTV38" s="1"/>
      <c r="NTW38" s="1"/>
      <c r="NTX38" s="1"/>
      <c r="NTY38" s="1"/>
      <c r="NTZ38" s="1"/>
      <c r="NUA38" s="1"/>
      <c r="NUB38" s="1"/>
      <c r="NUC38" s="1"/>
      <c r="NUD38" s="1"/>
      <c r="NUE38" s="1"/>
      <c r="NUF38" s="1"/>
      <c r="NUG38" s="1"/>
      <c r="NUH38" s="1"/>
      <c r="NUI38" s="1"/>
      <c r="NUJ38" s="1"/>
      <c r="NUK38" s="1"/>
      <c r="NUL38" s="1"/>
      <c r="NUM38" s="1"/>
      <c r="NUN38" s="1"/>
      <c r="NUO38" s="1"/>
      <c r="NUP38" s="1"/>
      <c r="NUQ38" s="1"/>
      <c r="NUR38" s="1"/>
      <c r="NUS38" s="1"/>
      <c r="NUT38" s="1"/>
      <c r="NUU38" s="1"/>
      <c r="NUV38" s="1"/>
      <c r="NUW38" s="1"/>
      <c r="NUX38" s="1"/>
      <c r="NUY38" s="1"/>
      <c r="NUZ38" s="1"/>
      <c r="NVA38" s="1"/>
      <c r="NVB38" s="1"/>
      <c r="NVC38" s="1"/>
      <c r="NVD38" s="1"/>
      <c r="NVE38" s="1"/>
      <c r="NVF38" s="1"/>
      <c r="NVG38" s="1"/>
      <c r="NVH38" s="1"/>
      <c r="NVI38" s="1"/>
      <c r="NVJ38" s="1"/>
      <c r="NVK38" s="1"/>
      <c r="NVL38" s="1"/>
      <c r="NVM38" s="1"/>
      <c r="NVN38" s="1"/>
      <c r="NVO38" s="1"/>
      <c r="NVP38" s="1"/>
      <c r="NVQ38" s="1"/>
      <c r="NVR38" s="1"/>
      <c r="NVS38" s="1"/>
      <c r="NVT38" s="1"/>
      <c r="NVU38" s="1"/>
      <c r="NVV38" s="1"/>
      <c r="NVW38" s="1"/>
      <c r="NVX38" s="1"/>
      <c r="NVY38" s="1"/>
      <c r="NVZ38" s="1"/>
      <c r="NWA38" s="1"/>
      <c r="NWB38" s="1"/>
      <c r="NWC38" s="1"/>
      <c r="NWD38" s="1"/>
      <c r="NWE38" s="1"/>
      <c r="NWF38" s="1"/>
      <c r="NWG38" s="1"/>
      <c r="NWH38" s="1"/>
      <c r="NWI38" s="1"/>
      <c r="NWJ38" s="1"/>
      <c r="NWK38" s="1"/>
      <c r="NWL38" s="1"/>
      <c r="NWM38" s="1"/>
      <c r="NWN38" s="1"/>
      <c r="NWO38" s="1"/>
      <c r="NWP38" s="1"/>
      <c r="NWQ38" s="1"/>
      <c r="NWR38" s="1"/>
      <c r="NWS38" s="1"/>
      <c r="NWT38" s="1"/>
      <c r="NWU38" s="1"/>
      <c r="NWV38" s="1"/>
      <c r="NWW38" s="1"/>
      <c r="NWX38" s="1"/>
      <c r="NWY38" s="1"/>
      <c r="NWZ38" s="1"/>
      <c r="NXA38" s="1"/>
      <c r="NXB38" s="1"/>
      <c r="NXC38" s="1"/>
      <c r="NXD38" s="1"/>
      <c r="NXE38" s="1"/>
      <c r="NXF38" s="1"/>
      <c r="NXG38" s="1"/>
      <c r="NXH38" s="1"/>
      <c r="NXI38" s="1"/>
      <c r="NXJ38" s="1"/>
      <c r="NXK38" s="1"/>
      <c r="NXL38" s="1"/>
      <c r="NXM38" s="1"/>
      <c r="NXN38" s="1"/>
      <c r="NXO38" s="1"/>
      <c r="NXP38" s="1"/>
      <c r="NXQ38" s="1"/>
      <c r="NXR38" s="1"/>
      <c r="NXS38" s="1"/>
      <c r="NXT38" s="1"/>
      <c r="NXU38" s="1"/>
      <c r="NXV38" s="1"/>
      <c r="NXW38" s="1"/>
      <c r="NXX38" s="1"/>
      <c r="NXY38" s="1"/>
      <c r="NXZ38" s="1"/>
      <c r="NYA38" s="1"/>
      <c r="NYB38" s="1"/>
      <c r="NYC38" s="1"/>
      <c r="NYD38" s="1"/>
      <c r="NYE38" s="1"/>
      <c r="NYF38" s="1"/>
      <c r="NYG38" s="1"/>
      <c r="NYH38" s="1"/>
      <c r="NYI38" s="1"/>
      <c r="NYJ38" s="1"/>
      <c r="NYK38" s="1"/>
      <c r="NYL38" s="1"/>
      <c r="NYM38" s="1"/>
      <c r="NYN38" s="1"/>
      <c r="NYO38" s="1"/>
      <c r="NYP38" s="1"/>
      <c r="NYQ38" s="1"/>
      <c r="NYR38" s="1"/>
      <c r="NYS38" s="1"/>
      <c r="NYT38" s="1"/>
      <c r="NYU38" s="1"/>
      <c r="NYV38" s="1"/>
      <c r="NYW38" s="1"/>
      <c r="NYX38" s="1"/>
      <c r="NYY38" s="1"/>
      <c r="NYZ38" s="1"/>
      <c r="NZA38" s="1"/>
      <c r="NZB38" s="1"/>
      <c r="NZC38" s="1"/>
      <c r="NZD38" s="1"/>
      <c r="NZE38" s="1"/>
      <c r="NZF38" s="1"/>
      <c r="NZG38" s="1"/>
      <c r="NZH38" s="1"/>
      <c r="NZI38" s="1"/>
      <c r="NZJ38" s="1"/>
      <c r="NZK38" s="1"/>
      <c r="NZL38" s="1"/>
      <c r="NZM38" s="1"/>
      <c r="NZN38" s="1"/>
      <c r="NZO38" s="1"/>
      <c r="NZP38" s="1"/>
      <c r="NZQ38" s="1"/>
      <c r="NZR38" s="1"/>
      <c r="NZS38" s="1"/>
      <c r="NZT38" s="1"/>
      <c r="NZU38" s="1"/>
      <c r="NZV38" s="1"/>
      <c r="NZW38" s="1"/>
      <c r="NZX38" s="1"/>
      <c r="NZY38" s="1"/>
      <c r="NZZ38" s="1"/>
      <c r="OAA38" s="1"/>
      <c r="OAB38" s="1"/>
      <c r="OAC38" s="1"/>
      <c r="OAD38" s="1"/>
      <c r="OAE38" s="1"/>
      <c r="OAF38" s="1"/>
      <c r="OAG38" s="1"/>
      <c r="OAH38" s="1"/>
      <c r="OAI38" s="1"/>
      <c r="OAJ38" s="1"/>
      <c r="OAK38" s="1"/>
      <c r="OAL38" s="1"/>
      <c r="OAM38" s="1"/>
      <c r="OAN38" s="1"/>
      <c r="OAO38" s="1"/>
      <c r="OAP38" s="1"/>
      <c r="OAQ38" s="1"/>
      <c r="OAR38" s="1"/>
      <c r="OAS38" s="1"/>
      <c r="OAT38" s="1"/>
      <c r="OAU38" s="1"/>
      <c r="OAV38" s="1"/>
      <c r="OAW38" s="1"/>
      <c r="OAX38" s="1"/>
      <c r="OAY38" s="1"/>
      <c r="OAZ38" s="1"/>
      <c r="OBA38" s="1"/>
      <c r="OBB38" s="1"/>
      <c r="OBC38" s="1"/>
      <c r="OBD38" s="1"/>
      <c r="OBE38" s="1"/>
      <c r="OBF38" s="1"/>
      <c r="OBG38" s="1"/>
      <c r="OBH38" s="1"/>
      <c r="OBI38" s="1"/>
      <c r="OBJ38" s="1"/>
      <c r="OBK38" s="1"/>
      <c r="OBL38" s="1"/>
      <c r="OBM38" s="1"/>
      <c r="OBN38" s="1"/>
      <c r="OBO38" s="1"/>
      <c r="OBP38" s="1"/>
      <c r="OBQ38" s="1"/>
      <c r="OBR38" s="1"/>
      <c r="OBS38" s="1"/>
      <c r="OBT38" s="1"/>
      <c r="OBU38" s="1"/>
      <c r="OBV38" s="1"/>
      <c r="OBW38" s="1"/>
      <c r="OBX38" s="1"/>
      <c r="OBY38" s="1"/>
      <c r="OBZ38" s="1"/>
      <c r="OCA38" s="1"/>
      <c r="OCB38" s="1"/>
      <c r="OCC38" s="1"/>
      <c r="OCD38" s="1"/>
      <c r="OCE38" s="1"/>
      <c r="OCF38" s="1"/>
      <c r="OCG38" s="1"/>
      <c r="OCH38" s="1"/>
      <c r="OCI38" s="1"/>
      <c r="OCJ38" s="1"/>
      <c r="OCK38" s="1"/>
      <c r="OCL38" s="1"/>
      <c r="OCM38" s="1"/>
      <c r="OCN38" s="1"/>
      <c r="OCO38" s="1"/>
      <c r="OCP38" s="1"/>
      <c r="OCQ38" s="1"/>
      <c r="OCR38" s="1"/>
      <c r="OCS38" s="1"/>
      <c r="OCT38" s="1"/>
      <c r="OCU38" s="1"/>
      <c r="OCV38" s="1"/>
      <c r="OCW38" s="1"/>
      <c r="OCX38" s="1"/>
      <c r="OCY38" s="1"/>
      <c r="OCZ38" s="1"/>
      <c r="ODA38" s="1"/>
      <c r="ODB38" s="1"/>
      <c r="ODC38" s="1"/>
      <c r="ODD38" s="1"/>
      <c r="ODE38" s="1"/>
      <c r="ODF38" s="1"/>
      <c r="ODG38" s="1"/>
      <c r="ODH38" s="1"/>
      <c r="ODI38" s="1"/>
      <c r="ODJ38" s="1"/>
      <c r="ODK38" s="1"/>
      <c r="ODL38" s="1"/>
      <c r="ODM38" s="1"/>
      <c r="ODN38" s="1"/>
      <c r="ODO38" s="1"/>
      <c r="ODP38" s="1"/>
      <c r="ODQ38" s="1"/>
      <c r="ODR38" s="1"/>
      <c r="ODS38" s="1"/>
      <c r="ODT38" s="1"/>
      <c r="ODU38" s="1"/>
      <c r="ODV38" s="1"/>
      <c r="ODW38" s="1"/>
      <c r="ODX38" s="1"/>
      <c r="ODY38" s="1"/>
      <c r="ODZ38" s="1"/>
      <c r="OEA38" s="1"/>
      <c r="OEB38" s="1"/>
      <c r="OEC38" s="1"/>
      <c r="OED38" s="1"/>
      <c r="OEE38" s="1"/>
      <c r="OEF38" s="1"/>
      <c r="OEG38" s="1"/>
      <c r="OEH38" s="1"/>
      <c r="OEI38" s="1"/>
      <c r="OEJ38" s="1"/>
      <c r="OEK38" s="1"/>
      <c r="OEL38" s="1"/>
      <c r="OEM38" s="1"/>
      <c r="OEN38" s="1"/>
      <c r="OEO38" s="1"/>
      <c r="OEP38" s="1"/>
      <c r="OEQ38" s="1"/>
      <c r="OER38" s="1"/>
      <c r="OES38" s="1"/>
      <c r="OET38" s="1"/>
      <c r="OEU38" s="1"/>
      <c r="OEV38" s="1"/>
      <c r="OEW38" s="1"/>
      <c r="OEX38" s="1"/>
      <c r="OEY38" s="1"/>
      <c r="OEZ38" s="1"/>
      <c r="OFA38" s="1"/>
      <c r="OFB38" s="1"/>
      <c r="OFC38" s="1"/>
      <c r="OFD38" s="1"/>
      <c r="OFE38" s="1"/>
      <c r="OFF38" s="1"/>
      <c r="OFG38" s="1"/>
      <c r="OFH38" s="1"/>
      <c r="OFI38" s="1"/>
      <c r="OFJ38" s="1"/>
      <c r="OFK38" s="1"/>
      <c r="OFL38" s="1"/>
      <c r="OFM38" s="1"/>
      <c r="OFN38" s="1"/>
      <c r="OFO38" s="1"/>
      <c r="OFP38" s="1"/>
      <c r="OFQ38" s="1"/>
      <c r="OFR38" s="1"/>
      <c r="OFS38" s="1"/>
      <c r="OFT38" s="1"/>
      <c r="OFU38" s="1"/>
      <c r="OFV38" s="1"/>
      <c r="OFW38" s="1"/>
      <c r="OFX38" s="1"/>
      <c r="OFY38" s="1"/>
      <c r="OFZ38" s="1"/>
      <c r="OGA38" s="1"/>
      <c r="OGB38" s="1"/>
      <c r="OGC38" s="1"/>
      <c r="OGD38" s="1"/>
      <c r="OGE38" s="1"/>
      <c r="OGF38" s="1"/>
      <c r="OGG38" s="1"/>
      <c r="OGH38" s="1"/>
      <c r="OGI38" s="1"/>
      <c r="OGJ38" s="1"/>
      <c r="OGK38" s="1"/>
      <c r="OGL38" s="1"/>
      <c r="OGM38" s="1"/>
      <c r="OGN38" s="1"/>
      <c r="OGO38" s="1"/>
      <c r="OGP38" s="1"/>
      <c r="OGQ38" s="1"/>
      <c r="OGR38" s="1"/>
      <c r="OGS38" s="1"/>
      <c r="OGT38" s="1"/>
      <c r="OGU38" s="1"/>
      <c r="OGV38" s="1"/>
      <c r="OGW38" s="1"/>
      <c r="OGX38" s="1"/>
      <c r="OGY38" s="1"/>
      <c r="OGZ38" s="1"/>
      <c r="OHA38" s="1"/>
      <c r="OHB38" s="1"/>
      <c r="OHC38" s="1"/>
      <c r="OHD38" s="1"/>
      <c r="OHE38" s="1"/>
      <c r="OHF38" s="1"/>
      <c r="OHG38" s="1"/>
      <c r="OHH38" s="1"/>
      <c r="OHI38" s="1"/>
      <c r="OHJ38" s="1"/>
      <c r="OHK38" s="1"/>
      <c r="OHL38" s="1"/>
      <c r="OHM38" s="1"/>
      <c r="OHN38" s="1"/>
      <c r="OHO38" s="1"/>
      <c r="OHP38" s="1"/>
      <c r="OHQ38" s="1"/>
      <c r="OHR38" s="1"/>
      <c r="OHS38" s="1"/>
      <c r="OHT38" s="1"/>
      <c r="OHU38" s="1"/>
      <c r="OHV38" s="1"/>
      <c r="OHW38" s="1"/>
      <c r="OHX38" s="1"/>
      <c r="OHY38" s="1"/>
      <c r="OHZ38" s="1"/>
      <c r="OIA38" s="1"/>
      <c r="OIB38" s="1"/>
      <c r="OIC38" s="1"/>
      <c r="OID38" s="1"/>
      <c r="OIE38" s="1"/>
      <c r="OIF38" s="1"/>
      <c r="OIG38" s="1"/>
      <c r="OIH38" s="1"/>
      <c r="OII38" s="1"/>
      <c r="OIJ38" s="1"/>
      <c r="OIK38" s="1"/>
      <c r="OIL38" s="1"/>
      <c r="OIM38" s="1"/>
      <c r="OIN38" s="1"/>
      <c r="OIO38" s="1"/>
      <c r="OIP38" s="1"/>
      <c r="OIQ38" s="1"/>
      <c r="OIR38" s="1"/>
      <c r="OIS38" s="1"/>
      <c r="OIT38" s="1"/>
      <c r="OIU38" s="1"/>
      <c r="OIV38" s="1"/>
      <c r="OIW38" s="1"/>
      <c r="OIX38" s="1"/>
      <c r="OIY38" s="1"/>
      <c r="OIZ38" s="1"/>
      <c r="OJA38" s="1"/>
      <c r="OJB38" s="1"/>
      <c r="OJC38" s="1"/>
      <c r="OJD38" s="1"/>
      <c r="OJE38" s="1"/>
      <c r="OJF38" s="1"/>
      <c r="OJG38" s="1"/>
      <c r="OJH38" s="1"/>
      <c r="OJI38" s="1"/>
      <c r="OJJ38" s="1"/>
      <c r="OJK38" s="1"/>
      <c r="OJL38" s="1"/>
      <c r="OJM38" s="1"/>
      <c r="OJN38" s="1"/>
      <c r="OJO38" s="1"/>
      <c r="OJP38" s="1"/>
      <c r="OJQ38" s="1"/>
      <c r="OJR38" s="1"/>
      <c r="OJS38" s="1"/>
      <c r="OJT38" s="1"/>
      <c r="OJU38" s="1"/>
      <c r="OJV38" s="1"/>
      <c r="OJW38" s="1"/>
      <c r="OJX38" s="1"/>
      <c r="OJY38" s="1"/>
      <c r="OJZ38" s="1"/>
      <c r="OKA38" s="1"/>
      <c r="OKB38" s="1"/>
      <c r="OKC38" s="1"/>
      <c r="OKD38" s="1"/>
      <c r="OKE38" s="1"/>
      <c r="OKF38" s="1"/>
      <c r="OKG38" s="1"/>
      <c r="OKH38" s="1"/>
      <c r="OKI38" s="1"/>
      <c r="OKJ38" s="1"/>
      <c r="OKK38" s="1"/>
      <c r="OKL38" s="1"/>
      <c r="OKM38" s="1"/>
      <c r="OKN38" s="1"/>
      <c r="OKO38" s="1"/>
      <c r="OKP38" s="1"/>
      <c r="OKQ38" s="1"/>
      <c r="OKR38" s="1"/>
      <c r="OKS38" s="1"/>
      <c r="OKT38" s="1"/>
      <c r="OKU38" s="1"/>
      <c r="OKV38" s="1"/>
      <c r="OKW38" s="1"/>
      <c r="OKX38" s="1"/>
      <c r="OKY38" s="1"/>
      <c r="OKZ38" s="1"/>
      <c r="OLA38" s="1"/>
      <c r="OLB38" s="1"/>
      <c r="OLC38" s="1"/>
      <c r="OLD38" s="1"/>
      <c r="OLE38" s="1"/>
      <c r="OLF38" s="1"/>
      <c r="OLG38" s="1"/>
      <c r="OLH38" s="1"/>
      <c r="OLI38" s="1"/>
      <c r="OLJ38" s="1"/>
      <c r="OLK38" s="1"/>
      <c r="OLL38" s="1"/>
      <c r="OLM38" s="1"/>
      <c r="OLN38" s="1"/>
      <c r="OLO38" s="1"/>
      <c r="OLP38" s="1"/>
      <c r="OLQ38" s="1"/>
      <c r="OLR38" s="1"/>
      <c r="OLS38" s="1"/>
      <c r="OLT38" s="1"/>
      <c r="OLU38" s="1"/>
      <c r="OLV38" s="1"/>
      <c r="OLW38" s="1"/>
      <c r="OLX38" s="1"/>
      <c r="OLY38" s="1"/>
      <c r="OLZ38" s="1"/>
      <c r="OMA38" s="1"/>
      <c r="OMB38" s="1"/>
      <c r="OMC38" s="1"/>
      <c r="OMD38" s="1"/>
      <c r="OME38" s="1"/>
      <c r="OMF38" s="1"/>
      <c r="OMG38" s="1"/>
      <c r="OMH38" s="1"/>
      <c r="OMI38" s="1"/>
      <c r="OMJ38" s="1"/>
      <c r="OMK38" s="1"/>
      <c r="OML38" s="1"/>
      <c r="OMM38" s="1"/>
      <c r="OMN38" s="1"/>
      <c r="OMO38" s="1"/>
      <c r="OMP38" s="1"/>
      <c r="OMQ38" s="1"/>
      <c r="OMR38" s="1"/>
      <c r="OMS38" s="1"/>
      <c r="OMT38" s="1"/>
      <c r="OMU38" s="1"/>
      <c r="OMV38" s="1"/>
      <c r="OMW38" s="1"/>
      <c r="OMX38" s="1"/>
      <c r="OMY38" s="1"/>
      <c r="OMZ38" s="1"/>
      <c r="ONA38" s="1"/>
      <c r="ONB38" s="1"/>
      <c r="ONC38" s="1"/>
      <c r="OND38" s="1"/>
      <c r="ONE38" s="1"/>
      <c r="ONF38" s="1"/>
      <c r="ONG38" s="1"/>
      <c r="ONH38" s="1"/>
      <c r="ONI38" s="1"/>
      <c r="ONJ38" s="1"/>
      <c r="ONK38" s="1"/>
      <c r="ONL38" s="1"/>
      <c r="ONM38" s="1"/>
      <c r="ONN38" s="1"/>
      <c r="ONO38" s="1"/>
      <c r="ONP38" s="1"/>
      <c r="ONQ38" s="1"/>
      <c r="ONR38" s="1"/>
      <c r="ONS38" s="1"/>
      <c r="ONT38" s="1"/>
      <c r="ONU38" s="1"/>
      <c r="ONV38" s="1"/>
      <c r="ONW38" s="1"/>
      <c r="ONX38" s="1"/>
      <c r="ONY38" s="1"/>
      <c r="ONZ38" s="1"/>
      <c r="OOA38" s="1"/>
      <c r="OOB38" s="1"/>
      <c r="OOC38" s="1"/>
      <c r="OOD38" s="1"/>
      <c r="OOE38" s="1"/>
      <c r="OOF38" s="1"/>
      <c r="OOG38" s="1"/>
      <c r="OOH38" s="1"/>
      <c r="OOI38" s="1"/>
      <c r="OOJ38" s="1"/>
      <c r="OOK38" s="1"/>
      <c r="OOL38" s="1"/>
      <c r="OOM38" s="1"/>
      <c r="OON38" s="1"/>
      <c r="OOO38" s="1"/>
      <c r="OOP38" s="1"/>
      <c r="OOQ38" s="1"/>
      <c r="OOR38" s="1"/>
      <c r="OOS38" s="1"/>
      <c r="OOT38" s="1"/>
      <c r="OOU38" s="1"/>
      <c r="OOV38" s="1"/>
      <c r="OOW38" s="1"/>
      <c r="OOX38" s="1"/>
      <c r="OOY38" s="1"/>
      <c r="OOZ38" s="1"/>
      <c r="OPA38" s="1"/>
      <c r="OPB38" s="1"/>
      <c r="OPC38" s="1"/>
      <c r="OPD38" s="1"/>
      <c r="OPE38" s="1"/>
      <c r="OPF38" s="1"/>
      <c r="OPG38" s="1"/>
      <c r="OPH38" s="1"/>
      <c r="OPI38" s="1"/>
      <c r="OPJ38" s="1"/>
      <c r="OPK38" s="1"/>
      <c r="OPL38" s="1"/>
      <c r="OPM38" s="1"/>
      <c r="OPN38" s="1"/>
      <c r="OPO38" s="1"/>
      <c r="OPP38" s="1"/>
      <c r="OPQ38" s="1"/>
      <c r="OPR38" s="1"/>
      <c r="OPS38" s="1"/>
      <c r="OPT38" s="1"/>
      <c r="OPU38" s="1"/>
      <c r="OPV38" s="1"/>
      <c r="OPW38" s="1"/>
      <c r="OPX38" s="1"/>
      <c r="OPY38" s="1"/>
      <c r="OPZ38" s="1"/>
      <c r="OQA38" s="1"/>
      <c r="OQB38" s="1"/>
      <c r="OQC38" s="1"/>
      <c r="OQD38" s="1"/>
      <c r="OQE38" s="1"/>
      <c r="OQF38" s="1"/>
      <c r="OQG38" s="1"/>
      <c r="OQH38" s="1"/>
      <c r="OQI38" s="1"/>
      <c r="OQJ38" s="1"/>
      <c r="OQK38" s="1"/>
      <c r="OQL38" s="1"/>
      <c r="OQM38" s="1"/>
      <c r="OQN38" s="1"/>
      <c r="OQO38" s="1"/>
      <c r="OQP38" s="1"/>
      <c r="OQQ38" s="1"/>
      <c r="OQR38" s="1"/>
      <c r="OQS38" s="1"/>
      <c r="OQT38" s="1"/>
      <c r="OQU38" s="1"/>
      <c r="OQV38" s="1"/>
      <c r="OQW38" s="1"/>
      <c r="OQX38" s="1"/>
      <c r="OQY38" s="1"/>
      <c r="OQZ38" s="1"/>
      <c r="ORA38" s="1"/>
      <c r="ORB38" s="1"/>
      <c r="ORC38" s="1"/>
      <c r="ORD38" s="1"/>
      <c r="ORE38" s="1"/>
      <c r="ORF38" s="1"/>
      <c r="ORG38" s="1"/>
      <c r="ORH38" s="1"/>
      <c r="ORI38" s="1"/>
      <c r="ORJ38" s="1"/>
      <c r="ORK38" s="1"/>
      <c r="ORL38" s="1"/>
      <c r="ORM38" s="1"/>
      <c r="ORN38" s="1"/>
      <c r="ORO38" s="1"/>
      <c r="ORP38" s="1"/>
      <c r="ORQ38" s="1"/>
      <c r="ORR38" s="1"/>
      <c r="ORS38" s="1"/>
      <c r="ORT38" s="1"/>
      <c r="ORU38" s="1"/>
      <c r="ORV38" s="1"/>
      <c r="ORW38" s="1"/>
      <c r="ORX38" s="1"/>
      <c r="ORY38" s="1"/>
      <c r="ORZ38" s="1"/>
      <c r="OSA38" s="1"/>
      <c r="OSB38" s="1"/>
      <c r="OSC38" s="1"/>
      <c r="OSD38" s="1"/>
      <c r="OSE38" s="1"/>
      <c r="OSF38" s="1"/>
      <c r="OSG38" s="1"/>
      <c r="OSH38" s="1"/>
      <c r="OSI38" s="1"/>
      <c r="OSJ38" s="1"/>
      <c r="OSK38" s="1"/>
      <c r="OSL38" s="1"/>
      <c r="OSM38" s="1"/>
      <c r="OSN38" s="1"/>
      <c r="OSO38" s="1"/>
      <c r="OSP38" s="1"/>
      <c r="OSQ38" s="1"/>
      <c r="OSR38" s="1"/>
      <c r="OSS38" s="1"/>
      <c r="OST38" s="1"/>
      <c r="OSU38" s="1"/>
      <c r="OSV38" s="1"/>
      <c r="OSW38" s="1"/>
      <c r="OSX38" s="1"/>
      <c r="OSY38" s="1"/>
      <c r="OSZ38" s="1"/>
      <c r="OTA38" s="1"/>
      <c r="OTB38" s="1"/>
      <c r="OTC38" s="1"/>
      <c r="OTD38" s="1"/>
      <c r="OTE38" s="1"/>
      <c r="OTF38" s="1"/>
      <c r="OTG38" s="1"/>
      <c r="OTH38" s="1"/>
      <c r="OTI38" s="1"/>
      <c r="OTJ38" s="1"/>
      <c r="OTK38" s="1"/>
      <c r="OTL38" s="1"/>
      <c r="OTM38" s="1"/>
      <c r="OTN38" s="1"/>
      <c r="OTO38" s="1"/>
      <c r="OTP38" s="1"/>
      <c r="OTQ38" s="1"/>
      <c r="OTR38" s="1"/>
      <c r="OTS38" s="1"/>
      <c r="OTT38" s="1"/>
      <c r="OTU38" s="1"/>
      <c r="OTV38" s="1"/>
      <c r="OTW38" s="1"/>
      <c r="OTX38" s="1"/>
      <c r="OTY38" s="1"/>
      <c r="OTZ38" s="1"/>
      <c r="OUA38" s="1"/>
      <c r="OUB38" s="1"/>
      <c r="OUC38" s="1"/>
      <c r="OUD38" s="1"/>
      <c r="OUE38" s="1"/>
      <c r="OUF38" s="1"/>
      <c r="OUG38" s="1"/>
      <c r="OUH38" s="1"/>
      <c r="OUI38" s="1"/>
      <c r="OUJ38" s="1"/>
      <c r="OUK38" s="1"/>
      <c r="OUL38" s="1"/>
      <c r="OUM38" s="1"/>
      <c r="OUN38" s="1"/>
      <c r="OUO38" s="1"/>
      <c r="OUP38" s="1"/>
      <c r="OUQ38" s="1"/>
      <c r="OUR38" s="1"/>
      <c r="OUS38" s="1"/>
      <c r="OUT38" s="1"/>
      <c r="OUU38" s="1"/>
      <c r="OUV38" s="1"/>
      <c r="OUW38" s="1"/>
      <c r="OUX38" s="1"/>
      <c r="OUY38" s="1"/>
      <c r="OUZ38" s="1"/>
      <c r="OVA38" s="1"/>
      <c r="OVB38" s="1"/>
      <c r="OVC38" s="1"/>
      <c r="OVD38" s="1"/>
      <c r="OVE38" s="1"/>
      <c r="OVF38" s="1"/>
      <c r="OVG38" s="1"/>
      <c r="OVH38" s="1"/>
      <c r="OVI38" s="1"/>
      <c r="OVJ38" s="1"/>
      <c r="OVK38" s="1"/>
      <c r="OVL38" s="1"/>
      <c r="OVM38" s="1"/>
      <c r="OVN38" s="1"/>
      <c r="OVO38" s="1"/>
      <c r="OVP38" s="1"/>
      <c r="OVQ38" s="1"/>
      <c r="OVR38" s="1"/>
      <c r="OVS38" s="1"/>
      <c r="OVT38" s="1"/>
      <c r="OVU38" s="1"/>
      <c r="OVV38" s="1"/>
      <c r="OVW38" s="1"/>
      <c r="OVX38" s="1"/>
      <c r="OVY38" s="1"/>
      <c r="OVZ38" s="1"/>
      <c r="OWA38" s="1"/>
      <c r="OWB38" s="1"/>
      <c r="OWC38" s="1"/>
      <c r="OWD38" s="1"/>
      <c r="OWE38" s="1"/>
      <c r="OWF38" s="1"/>
      <c r="OWG38" s="1"/>
      <c r="OWH38" s="1"/>
      <c r="OWI38" s="1"/>
      <c r="OWJ38" s="1"/>
      <c r="OWK38" s="1"/>
      <c r="OWL38" s="1"/>
      <c r="OWM38" s="1"/>
      <c r="OWN38" s="1"/>
      <c r="OWO38" s="1"/>
      <c r="OWP38" s="1"/>
      <c r="OWQ38" s="1"/>
      <c r="OWR38" s="1"/>
      <c r="OWS38" s="1"/>
      <c r="OWT38" s="1"/>
      <c r="OWU38" s="1"/>
      <c r="OWV38" s="1"/>
      <c r="OWW38" s="1"/>
      <c r="OWX38" s="1"/>
      <c r="OWY38" s="1"/>
      <c r="OWZ38" s="1"/>
      <c r="OXA38" s="1"/>
      <c r="OXB38" s="1"/>
      <c r="OXC38" s="1"/>
      <c r="OXD38" s="1"/>
      <c r="OXE38" s="1"/>
      <c r="OXF38" s="1"/>
      <c r="OXG38" s="1"/>
      <c r="OXH38" s="1"/>
      <c r="OXI38" s="1"/>
      <c r="OXJ38" s="1"/>
      <c r="OXK38" s="1"/>
      <c r="OXL38" s="1"/>
      <c r="OXM38" s="1"/>
      <c r="OXN38" s="1"/>
      <c r="OXO38" s="1"/>
      <c r="OXP38" s="1"/>
      <c r="OXQ38" s="1"/>
      <c r="OXR38" s="1"/>
      <c r="OXS38" s="1"/>
      <c r="OXT38" s="1"/>
      <c r="OXU38" s="1"/>
      <c r="OXV38" s="1"/>
      <c r="OXW38" s="1"/>
      <c r="OXX38" s="1"/>
      <c r="OXY38" s="1"/>
      <c r="OXZ38" s="1"/>
      <c r="OYA38" s="1"/>
      <c r="OYB38" s="1"/>
      <c r="OYC38" s="1"/>
      <c r="OYD38" s="1"/>
      <c r="OYE38" s="1"/>
      <c r="OYF38" s="1"/>
      <c r="OYG38" s="1"/>
      <c r="OYH38" s="1"/>
      <c r="OYI38" s="1"/>
      <c r="OYJ38" s="1"/>
      <c r="OYK38" s="1"/>
      <c r="OYL38" s="1"/>
      <c r="OYM38" s="1"/>
      <c r="OYN38" s="1"/>
      <c r="OYO38" s="1"/>
      <c r="OYP38" s="1"/>
      <c r="OYQ38" s="1"/>
      <c r="OYR38" s="1"/>
      <c r="OYS38" s="1"/>
      <c r="OYT38" s="1"/>
      <c r="OYU38" s="1"/>
      <c r="OYV38" s="1"/>
      <c r="OYW38" s="1"/>
      <c r="OYX38" s="1"/>
      <c r="OYY38" s="1"/>
      <c r="OYZ38" s="1"/>
      <c r="OZA38" s="1"/>
      <c r="OZB38" s="1"/>
      <c r="OZC38" s="1"/>
      <c r="OZD38" s="1"/>
      <c r="OZE38" s="1"/>
      <c r="OZF38" s="1"/>
      <c r="OZG38" s="1"/>
      <c r="OZH38" s="1"/>
      <c r="OZI38" s="1"/>
      <c r="OZJ38" s="1"/>
      <c r="OZK38" s="1"/>
      <c r="OZL38" s="1"/>
      <c r="OZM38" s="1"/>
      <c r="OZN38" s="1"/>
      <c r="OZO38" s="1"/>
      <c r="OZP38" s="1"/>
      <c r="OZQ38" s="1"/>
      <c r="OZR38" s="1"/>
      <c r="OZS38" s="1"/>
      <c r="OZT38" s="1"/>
      <c r="OZU38" s="1"/>
      <c r="OZV38" s="1"/>
      <c r="OZW38" s="1"/>
      <c r="OZX38" s="1"/>
      <c r="OZY38" s="1"/>
      <c r="OZZ38" s="1"/>
      <c r="PAA38" s="1"/>
      <c r="PAB38" s="1"/>
      <c r="PAC38" s="1"/>
      <c r="PAD38" s="1"/>
      <c r="PAE38" s="1"/>
      <c r="PAF38" s="1"/>
      <c r="PAG38" s="1"/>
      <c r="PAH38" s="1"/>
      <c r="PAI38" s="1"/>
      <c r="PAJ38" s="1"/>
      <c r="PAK38" s="1"/>
      <c r="PAL38" s="1"/>
      <c r="PAM38" s="1"/>
      <c r="PAN38" s="1"/>
      <c r="PAO38" s="1"/>
      <c r="PAP38" s="1"/>
      <c r="PAQ38" s="1"/>
      <c r="PAR38" s="1"/>
      <c r="PAS38" s="1"/>
      <c r="PAT38" s="1"/>
      <c r="PAU38" s="1"/>
      <c r="PAV38" s="1"/>
      <c r="PAW38" s="1"/>
      <c r="PAX38" s="1"/>
      <c r="PAY38" s="1"/>
      <c r="PAZ38" s="1"/>
      <c r="PBA38" s="1"/>
      <c r="PBB38" s="1"/>
      <c r="PBC38" s="1"/>
      <c r="PBD38" s="1"/>
      <c r="PBE38" s="1"/>
      <c r="PBF38" s="1"/>
      <c r="PBG38" s="1"/>
      <c r="PBH38" s="1"/>
      <c r="PBI38" s="1"/>
      <c r="PBJ38" s="1"/>
      <c r="PBK38" s="1"/>
      <c r="PBL38" s="1"/>
      <c r="PBM38" s="1"/>
      <c r="PBN38" s="1"/>
      <c r="PBO38" s="1"/>
      <c r="PBP38" s="1"/>
      <c r="PBQ38" s="1"/>
      <c r="PBR38" s="1"/>
      <c r="PBS38" s="1"/>
      <c r="PBT38" s="1"/>
      <c r="PBU38" s="1"/>
      <c r="PBV38" s="1"/>
      <c r="PBW38" s="1"/>
      <c r="PBX38" s="1"/>
      <c r="PBY38" s="1"/>
      <c r="PBZ38" s="1"/>
      <c r="PCA38" s="1"/>
      <c r="PCB38" s="1"/>
      <c r="PCC38" s="1"/>
      <c r="PCD38" s="1"/>
      <c r="PCE38" s="1"/>
      <c r="PCF38" s="1"/>
      <c r="PCG38" s="1"/>
      <c r="PCH38" s="1"/>
      <c r="PCI38" s="1"/>
      <c r="PCJ38" s="1"/>
      <c r="PCK38" s="1"/>
      <c r="PCL38" s="1"/>
      <c r="PCM38" s="1"/>
      <c r="PCN38" s="1"/>
      <c r="PCO38" s="1"/>
      <c r="PCP38" s="1"/>
      <c r="PCQ38" s="1"/>
      <c r="PCR38" s="1"/>
      <c r="PCS38" s="1"/>
      <c r="PCT38" s="1"/>
      <c r="PCU38" s="1"/>
      <c r="PCV38" s="1"/>
      <c r="PCW38" s="1"/>
      <c r="PCX38" s="1"/>
      <c r="PCY38" s="1"/>
      <c r="PCZ38" s="1"/>
      <c r="PDA38" s="1"/>
      <c r="PDB38" s="1"/>
      <c r="PDC38" s="1"/>
      <c r="PDD38" s="1"/>
      <c r="PDE38" s="1"/>
      <c r="PDF38" s="1"/>
      <c r="PDG38" s="1"/>
      <c r="PDH38" s="1"/>
      <c r="PDI38" s="1"/>
      <c r="PDJ38" s="1"/>
      <c r="PDK38" s="1"/>
      <c r="PDL38" s="1"/>
      <c r="PDM38" s="1"/>
      <c r="PDN38" s="1"/>
      <c r="PDO38" s="1"/>
      <c r="PDP38" s="1"/>
      <c r="PDQ38" s="1"/>
      <c r="PDR38" s="1"/>
      <c r="PDS38" s="1"/>
      <c r="PDT38" s="1"/>
      <c r="PDU38" s="1"/>
      <c r="PDV38" s="1"/>
      <c r="PDW38" s="1"/>
      <c r="PDX38" s="1"/>
      <c r="PDY38" s="1"/>
      <c r="PDZ38" s="1"/>
      <c r="PEA38" s="1"/>
      <c r="PEB38" s="1"/>
      <c r="PEC38" s="1"/>
      <c r="PED38" s="1"/>
      <c r="PEE38" s="1"/>
      <c r="PEF38" s="1"/>
      <c r="PEG38" s="1"/>
      <c r="PEH38" s="1"/>
      <c r="PEI38" s="1"/>
      <c r="PEJ38" s="1"/>
      <c r="PEK38" s="1"/>
      <c r="PEL38" s="1"/>
      <c r="PEM38" s="1"/>
      <c r="PEN38" s="1"/>
      <c r="PEO38" s="1"/>
      <c r="PEP38" s="1"/>
      <c r="PEQ38" s="1"/>
      <c r="PER38" s="1"/>
      <c r="PES38" s="1"/>
      <c r="PET38" s="1"/>
      <c r="PEU38" s="1"/>
      <c r="PEV38" s="1"/>
      <c r="PEW38" s="1"/>
      <c r="PEX38" s="1"/>
      <c r="PEY38" s="1"/>
      <c r="PEZ38" s="1"/>
      <c r="PFA38" s="1"/>
      <c r="PFB38" s="1"/>
      <c r="PFC38" s="1"/>
      <c r="PFD38" s="1"/>
      <c r="PFE38" s="1"/>
      <c r="PFF38" s="1"/>
      <c r="PFG38" s="1"/>
      <c r="PFH38" s="1"/>
      <c r="PFI38" s="1"/>
      <c r="PFJ38" s="1"/>
      <c r="PFK38" s="1"/>
      <c r="PFL38" s="1"/>
      <c r="PFM38" s="1"/>
      <c r="PFN38" s="1"/>
      <c r="PFO38" s="1"/>
      <c r="PFP38" s="1"/>
      <c r="PFQ38" s="1"/>
      <c r="PFR38" s="1"/>
      <c r="PFS38" s="1"/>
      <c r="PFT38" s="1"/>
      <c r="PFU38" s="1"/>
      <c r="PFV38" s="1"/>
      <c r="PFW38" s="1"/>
      <c r="PFX38" s="1"/>
      <c r="PFY38" s="1"/>
      <c r="PFZ38" s="1"/>
      <c r="PGA38" s="1"/>
      <c r="PGB38" s="1"/>
      <c r="PGC38" s="1"/>
      <c r="PGD38" s="1"/>
      <c r="PGE38" s="1"/>
      <c r="PGF38" s="1"/>
      <c r="PGG38" s="1"/>
      <c r="PGH38" s="1"/>
      <c r="PGI38" s="1"/>
      <c r="PGJ38" s="1"/>
      <c r="PGK38" s="1"/>
      <c r="PGL38" s="1"/>
      <c r="PGM38" s="1"/>
      <c r="PGN38" s="1"/>
      <c r="PGO38" s="1"/>
      <c r="PGP38" s="1"/>
      <c r="PGQ38" s="1"/>
      <c r="PGR38" s="1"/>
      <c r="PGS38" s="1"/>
      <c r="PGT38" s="1"/>
      <c r="PGU38" s="1"/>
      <c r="PGV38" s="1"/>
      <c r="PGW38" s="1"/>
      <c r="PGX38" s="1"/>
      <c r="PGY38" s="1"/>
      <c r="PGZ38" s="1"/>
      <c r="PHA38" s="1"/>
      <c r="PHB38" s="1"/>
      <c r="PHC38" s="1"/>
      <c r="PHD38" s="1"/>
      <c r="PHE38" s="1"/>
      <c r="PHF38" s="1"/>
      <c r="PHG38" s="1"/>
      <c r="PHH38" s="1"/>
      <c r="PHI38" s="1"/>
      <c r="PHJ38" s="1"/>
      <c r="PHK38" s="1"/>
      <c r="PHL38" s="1"/>
      <c r="PHM38" s="1"/>
      <c r="PHN38" s="1"/>
      <c r="PHO38" s="1"/>
      <c r="PHP38" s="1"/>
      <c r="PHQ38" s="1"/>
      <c r="PHR38" s="1"/>
      <c r="PHS38" s="1"/>
      <c r="PHT38" s="1"/>
      <c r="PHU38" s="1"/>
      <c r="PHV38" s="1"/>
      <c r="PHW38" s="1"/>
      <c r="PHX38" s="1"/>
      <c r="PHY38" s="1"/>
      <c r="PHZ38" s="1"/>
      <c r="PIA38" s="1"/>
      <c r="PIB38" s="1"/>
      <c r="PIC38" s="1"/>
      <c r="PID38" s="1"/>
      <c r="PIE38" s="1"/>
      <c r="PIF38" s="1"/>
      <c r="PIG38" s="1"/>
      <c r="PIH38" s="1"/>
      <c r="PII38" s="1"/>
      <c r="PIJ38" s="1"/>
      <c r="PIK38" s="1"/>
      <c r="PIL38" s="1"/>
      <c r="PIM38" s="1"/>
      <c r="PIN38" s="1"/>
      <c r="PIO38" s="1"/>
      <c r="PIP38" s="1"/>
      <c r="PIQ38" s="1"/>
      <c r="PIR38" s="1"/>
      <c r="PIS38" s="1"/>
      <c r="PIT38" s="1"/>
      <c r="PIU38" s="1"/>
      <c r="PIV38" s="1"/>
      <c r="PIW38" s="1"/>
      <c r="PIX38" s="1"/>
      <c r="PIY38" s="1"/>
      <c r="PIZ38" s="1"/>
      <c r="PJA38" s="1"/>
      <c r="PJB38" s="1"/>
      <c r="PJC38" s="1"/>
      <c r="PJD38" s="1"/>
      <c r="PJE38" s="1"/>
      <c r="PJF38" s="1"/>
      <c r="PJG38" s="1"/>
      <c r="PJH38" s="1"/>
      <c r="PJI38" s="1"/>
      <c r="PJJ38" s="1"/>
      <c r="PJK38" s="1"/>
      <c r="PJL38" s="1"/>
      <c r="PJM38" s="1"/>
      <c r="PJN38" s="1"/>
      <c r="PJO38" s="1"/>
      <c r="PJP38" s="1"/>
      <c r="PJQ38" s="1"/>
      <c r="PJR38" s="1"/>
      <c r="PJS38" s="1"/>
      <c r="PJT38" s="1"/>
      <c r="PJU38" s="1"/>
      <c r="PJV38" s="1"/>
      <c r="PJW38" s="1"/>
      <c r="PJX38" s="1"/>
      <c r="PJY38" s="1"/>
      <c r="PJZ38" s="1"/>
      <c r="PKA38" s="1"/>
      <c r="PKB38" s="1"/>
      <c r="PKC38" s="1"/>
      <c r="PKD38" s="1"/>
      <c r="PKE38" s="1"/>
      <c r="PKF38" s="1"/>
      <c r="PKG38" s="1"/>
      <c r="PKH38" s="1"/>
      <c r="PKI38" s="1"/>
      <c r="PKJ38" s="1"/>
      <c r="PKK38" s="1"/>
      <c r="PKL38" s="1"/>
      <c r="PKM38" s="1"/>
      <c r="PKN38" s="1"/>
      <c r="PKO38" s="1"/>
      <c r="PKP38" s="1"/>
      <c r="PKQ38" s="1"/>
      <c r="PKR38" s="1"/>
      <c r="PKS38" s="1"/>
      <c r="PKT38" s="1"/>
      <c r="PKU38" s="1"/>
      <c r="PKV38" s="1"/>
      <c r="PKW38" s="1"/>
      <c r="PKX38" s="1"/>
      <c r="PKY38" s="1"/>
      <c r="PKZ38" s="1"/>
      <c r="PLA38" s="1"/>
      <c r="PLB38" s="1"/>
      <c r="PLC38" s="1"/>
      <c r="PLD38" s="1"/>
      <c r="PLE38" s="1"/>
      <c r="PLF38" s="1"/>
      <c r="PLG38" s="1"/>
      <c r="PLH38" s="1"/>
      <c r="PLI38" s="1"/>
      <c r="PLJ38" s="1"/>
      <c r="PLK38" s="1"/>
      <c r="PLL38" s="1"/>
      <c r="PLM38" s="1"/>
      <c r="PLN38" s="1"/>
      <c r="PLO38" s="1"/>
      <c r="PLP38" s="1"/>
      <c r="PLQ38" s="1"/>
      <c r="PLR38" s="1"/>
      <c r="PLS38" s="1"/>
      <c r="PLT38" s="1"/>
      <c r="PLU38" s="1"/>
      <c r="PLV38" s="1"/>
      <c r="PLW38" s="1"/>
      <c r="PLX38" s="1"/>
      <c r="PLY38" s="1"/>
      <c r="PLZ38" s="1"/>
      <c r="PMA38" s="1"/>
      <c r="PMB38" s="1"/>
      <c r="PMC38" s="1"/>
      <c r="PMD38" s="1"/>
      <c r="PME38" s="1"/>
      <c r="PMF38" s="1"/>
      <c r="PMG38" s="1"/>
      <c r="PMH38" s="1"/>
      <c r="PMI38" s="1"/>
      <c r="PMJ38" s="1"/>
      <c r="PMK38" s="1"/>
      <c r="PML38" s="1"/>
      <c r="PMM38" s="1"/>
      <c r="PMN38" s="1"/>
      <c r="PMO38" s="1"/>
      <c r="PMP38" s="1"/>
      <c r="PMQ38" s="1"/>
      <c r="PMR38" s="1"/>
      <c r="PMS38" s="1"/>
      <c r="PMT38" s="1"/>
      <c r="PMU38" s="1"/>
      <c r="PMV38" s="1"/>
      <c r="PMW38" s="1"/>
      <c r="PMX38" s="1"/>
      <c r="PMY38" s="1"/>
      <c r="PMZ38" s="1"/>
      <c r="PNA38" s="1"/>
      <c r="PNB38" s="1"/>
      <c r="PNC38" s="1"/>
      <c r="PND38" s="1"/>
      <c r="PNE38" s="1"/>
      <c r="PNF38" s="1"/>
      <c r="PNG38" s="1"/>
      <c r="PNH38" s="1"/>
      <c r="PNI38" s="1"/>
      <c r="PNJ38" s="1"/>
      <c r="PNK38" s="1"/>
      <c r="PNL38" s="1"/>
      <c r="PNM38" s="1"/>
      <c r="PNN38" s="1"/>
      <c r="PNO38" s="1"/>
      <c r="PNP38" s="1"/>
      <c r="PNQ38" s="1"/>
      <c r="PNR38" s="1"/>
      <c r="PNS38" s="1"/>
      <c r="PNT38" s="1"/>
      <c r="PNU38" s="1"/>
      <c r="PNV38" s="1"/>
      <c r="PNW38" s="1"/>
      <c r="PNX38" s="1"/>
      <c r="PNY38" s="1"/>
      <c r="PNZ38" s="1"/>
      <c r="POA38" s="1"/>
      <c r="POB38" s="1"/>
      <c r="POC38" s="1"/>
      <c r="POD38" s="1"/>
      <c r="POE38" s="1"/>
      <c r="POF38" s="1"/>
      <c r="POG38" s="1"/>
      <c r="POH38" s="1"/>
      <c r="POI38" s="1"/>
      <c r="POJ38" s="1"/>
      <c r="POK38" s="1"/>
      <c r="POL38" s="1"/>
      <c r="POM38" s="1"/>
      <c r="PON38" s="1"/>
      <c r="POO38" s="1"/>
      <c r="POP38" s="1"/>
      <c r="POQ38" s="1"/>
      <c r="POR38" s="1"/>
      <c r="POS38" s="1"/>
      <c r="POT38" s="1"/>
      <c r="POU38" s="1"/>
      <c r="POV38" s="1"/>
      <c r="POW38" s="1"/>
      <c r="POX38" s="1"/>
      <c r="POY38" s="1"/>
      <c r="POZ38" s="1"/>
      <c r="PPA38" s="1"/>
      <c r="PPB38" s="1"/>
      <c r="PPC38" s="1"/>
      <c r="PPD38" s="1"/>
      <c r="PPE38" s="1"/>
      <c r="PPF38" s="1"/>
      <c r="PPG38" s="1"/>
      <c r="PPH38" s="1"/>
      <c r="PPI38" s="1"/>
      <c r="PPJ38" s="1"/>
      <c r="PPK38" s="1"/>
      <c r="PPL38" s="1"/>
      <c r="PPM38" s="1"/>
      <c r="PPN38" s="1"/>
      <c r="PPO38" s="1"/>
      <c r="PPP38" s="1"/>
      <c r="PPQ38" s="1"/>
      <c r="PPR38" s="1"/>
      <c r="PPS38" s="1"/>
      <c r="PPT38" s="1"/>
      <c r="PPU38" s="1"/>
      <c r="PPV38" s="1"/>
      <c r="PPW38" s="1"/>
      <c r="PPX38" s="1"/>
      <c r="PPY38" s="1"/>
      <c r="PPZ38" s="1"/>
      <c r="PQA38" s="1"/>
      <c r="PQB38" s="1"/>
      <c r="PQC38" s="1"/>
      <c r="PQD38" s="1"/>
      <c r="PQE38" s="1"/>
      <c r="PQF38" s="1"/>
      <c r="PQG38" s="1"/>
      <c r="PQH38" s="1"/>
      <c r="PQI38" s="1"/>
      <c r="PQJ38" s="1"/>
      <c r="PQK38" s="1"/>
      <c r="PQL38" s="1"/>
      <c r="PQM38" s="1"/>
      <c r="PQN38" s="1"/>
      <c r="PQO38" s="1"/>
      <c r="PQP38" s="1"/>
      <c r="PQQ38" s="1"/>
      <c r="PQR38" s="1"/>
      <c r="PQS38" s="1"/>
      <c r="PQT38" s="1"/>
      <c r="PQU38" s="1"/>
      <c r="PQV38" s="1"/>
      <c r="PQW38" s="1"/>
      <c r="PQX38" s="1"/>
      <c r="PQY38" s="1"/>
      <c r="PQZ38" s="1"/>
      <c r="PRA38" s="1"/>
      <c r="PRB38" s="1"/>
      <c r="PRC38" s="1"/>
      <c r="PRD38" s="1"/>
      <c r="PRE38" s="1"/>
      <c r="PRF38" s="1"/>
      <c r="PRG38" s="1"/>
      <c r="PRH38" s="1"/>
      <c r="PRI38" s="1"/>
      <c r="PRJ38" s="1"/>
      <c r="PRK38" s="1"/>
      <c r="PRL38" s="1"/>
      <c r="PRM38" s="1"/>
      <c r="PRN38" s="1"/>
      <c r="PRO38" s="1"/>
      <c r="PRP38" s="1"/>
      <c r="PRQ38" s="1"/>
      <c r="PRR38" s="1"/>
      <c r="PRS38" s="1"/>
      <c r="PRT38" s="1"/>
      <c r="PRU38" s="1"/>
      <c r="PRV38" s="1"/>
      <c r="PRW38" s="1"/>
      <c r="PRX38" s="1"/>
      <c r="PRY38" s="1"/>
      <c r="PRZ38" s="1"/>
      <c r="PSA38" s="1"/>
      <c r="PSB38" s="1"/>
      <c r="PSC38" s="1"/>
      <c r="PSD38" s="1"/>
      <c r="PSE38" s="1"/>
      <c r="PSF38" s="1"/>
      <c r="PSG38" s="1"/>
      <c r="PSH38" s="1"/>
      <c r="PSI38" s="1"/>
      <c r="PSJ38" s="1"/>
      <c r="PSK38" s="1"/>
      <c r="PSL38" s="1"/>
      <c r="PSM38" s="1"/>
      <c r="PSN38" s="1"/>
      <c r="PSO38" s="1"/>
      <c r="PSP38" s="1"/>
      <c r="PSQ38" s="1"/>
      <c r="PSR38" s="1"/>
      <c r="PSS38" s="1"/>
      <c r="PST38" s="1"/>
      <c r="PSU38" s="1"/>
      <c r="PSV38" s="1"/>
      <c r="PSW38" s="1"/>
      <c r="PSX38" s="1"/>
      <c r="PSY38" s="1"/>
      <c r="PSZ38" s="1"/>
      <c r="PTA38" s="1"/>
      <c r="PTB38" s="1"/>
      <c r="PTC38" s="1"/>
      <c r="PTD38" s="1"/>
      <c r="PTE38" s="1"/>
      <c r="PTF38" s="1"/>
      <c r="PTG38" s="1"/>
      <c r="PTH38" s="1"/>
      <c r="PTI38" s="1"/>
      <c r="PTJ38" s="1"/>
      <c r="PTK38" s="1"/>
      <c r="PTL38" s="1"/>
      <c r="PTM38" s="1"/>
      <c r="PTN38" s="1"/>
      <c r="PTO38" s="1"/>
      <c r="PTP38" s="1"/>
      <c r="PTQ38" s="1"/>
      <c r="PTR38" s="1"/>
      <c r="PTS38" s="1"/>
      <c r="PTT38" s="1"/>
      <c r="PTU38" s="1"/>
      <c r="PTV38" s="1"/>
      <c r="PTW38" s="1"/>
      <c r="PTX38" s="1"/>
      <c r="PTY38" s="1"/>
      <c r="PTZ38" s="1"/>
      <c r="PUA38" s="1"/>
      <c r="PUB38" s="1"/>
      <c r="PUC38" s="1"/>
      <c r="PUD38" s="1"/>
      <c r="PUE38" s="1"/>
      <c r="PUF38" s="1"/>
      <c r="PUG38" s="1"/>
      <c r="PUH38" s="1"/>
      <c r="PUI38" s="1"/>
      <c r="PUJ38" s="1"/>
      <c r="PUK38" s="1"/>
      <c r="PUL38" s="1"/>
      <c r="PUM38" s="1"/>
      <c r="PUN38" s="1"/>
      <c r="PUO38" s="1"/>
      <c r="PUP38" s="1"/>
      <c r="PUQ38" s="1"/>
      <c r="PUR38" s="1"/>
      <c r="PUS38" s="1"/>
      <c r="PUT38" s="1"/>
      <c r="PUU38" s="1"/>
      <c r="PUV38" s="1"/>
      <c r="PUW38" s="1"/>
      <c r="PUX38" s="1"/>
      <c r="PUY38" s="1"/>
      <c r="PUZ38" s="1"/>
      <c r="PVA38" s="1"/>
      <c r="PVB38" s="1"/>
      <c r="PVC38" s="1"/>
      <c r="PVD38" s="1"/>
      <c r="PVE38" s="1"/>
      <c r="PVF38" s="1"/>
      <c r="PVG38" s="1"/>
      <c r="PVH38" s="1"/>
      <c r="PVI38" s="1"/>
      <c r="PVJ38" s="1"/>
      <c r="PVK38" s="1"/>
      <c r="PVL38" s="1"/>
      <c r="PVM38" s="1"/>
      <c r="PVN38" s="1"/>
      <c r="PVO38" s="1"/>
      <c r="PVP38" s="1"/>
      <c r="PVQ38" s="1"/>
      <c r="PVR38" s="1"/>
      <c r="PVS38" s="1"/>
      <c r="PVT38" s="1"/>
      <c r="PVU38" s="1"/>
      <c r="PVV38" s="1"/>
      <c r="PVW38" s="1"/>
      <c r="PVX38" s="1"/>
      <c r="PVY38" s="1"/>
      <c r="PVZ38" s="1"/>
      <c r="PWA38" s="1"/>
      <c r="PWB38" s="1"/>
      <c r="PWC38" s="1"/>
      <c r="PWD38" s="1"/>
      <c r="PWE38" s="1"/>
      <c r="PWF38" s="1"/>
      <c r="PWG38" s="1"/>
      <c r="PWH38" s="1"/>
      <c r="PWI38" s="1"/>
      <c r="PWJ38" s="1"/>
      <c r="PWK38" s="1"/>
      <c r="PWL38" s="1"/>
      <c r="PWM38" s="1"/>
      <c r="PWN38" s="1"/>
      <c r="PWO38" s="1"/>
      <c r="PWP38" s="1"/>
      <c r="PWQ38" s="1"/>
      <c r="PWR38" s="1"/>
      <c r="PWS38" s="1"/>
      <c r="PWT38" s="1"/>
      <c r="PWU38" s="1"/>
      <c r="PWV38" s="1"/>
      <c r="PWW38" s="1"/>
      <c r="PWX38" s="1"/>
      <c r="PWY38" s="1"/>
      <c r="PWZ38" s="1"/>
      <c r="PXA38" s="1"/>
      <c r="PXB38" s="1"/>
      <c r="PXC38" s="1"/>
      <c r="PXD38" s="1"/>
      <c r="PXE38" s="1"/>
      <c r="PXF38" s="1"/>
      <c r="PXG38" s="1"/>
      <c r="PXH38" s="1"/>
      <c r="PXI38" s="1"/>
      <c r="PXJ38" s="1"/>
      <c r="PXK38" s="1"/>
      <c r="PXL38" s="1"/>
      <c r="PXM38" s="1"/>
      <c r="PXN38" s="1"/>
      <c r="PXO38" s="1"/>
      <c r="PXP38" s="1"/>
      <c r="PXQ38" s="1"/>
      <c r="PXR38" s="1"/>
      <c r="PXS38" s="1"/>
      <c r="PXT38" s="1"/>
      <c r="PXU38" s="1"/>
      <c r="PXV38" s="1"/>
      <c r="PXW38" s="1"/>
      <c r="PXX38" s="1"/>
      <c r="PXY38" s="1"/>
      <c r="PXZ38" s="1"/>
      <c r="PYA38" s="1"/>
      <c r="PYB38" s="1"/>
      <c r="PYC38" s="1"/>
      <c r="PYD38" s="1"/>
      <c r="PYE38" s="1"/>
      <c r="PYF38" s="1"/>
      <c r="PYG38" s="1"/>
      <c r="PYH38" s="1"/>
      <c r="PYI38" s="1"/>
      <c r="PYJ38" s="1"/>
      <c r="PYK38" s="1"/>
      <c r="PYL38" s="1"/>
      <c r="PYM38" s="1"/>
      <c r="PYN38" s="1"/>
      <c r="PYO38" s="1"/>
      <c r="PYP38" s="1"/>
      <c r="PYQ38" s="1"/>
      <c r="PYR38" s="1"/>
      <c r="PYS38" s="1"/>
      <c r="PYT38" s="1"/>
      <c r="PYU38" s="1"/>
      <c r="PYV38" s="1"/>
      <c r="PYW38" s="1"/>
      <c r="PYX38" s="1"/>
      <c r="PYY38" s="1"/>
      <c r="PYZ38" s="1"/>
      <c r="PZA38" s="1"/>
      <c r="PZB38" s="1"/>
      <c r="PZC38" s="1"/>
      <c r="PZD38" s="1"/>
      <c r="PZE38" s="1"/>
      <c r="PZF38" s="1"/>
      <c r="PZG38" s="1"/>
      <c r="PZH38" s="1"/>
      <c r="PZI38" s="1"/>
      <c r="PZJ38" s="1"/>
      <c r="PZK38" s="1"/>
      <c r="PZL38" s="1"/>
      <c r="PZM38" s="1"/>
      <c r="PZN38" s="1"/>
      <c r="PZO38" s="1"/>
      <c r="PZP38" s="1"/>
      <c r="PZQ38" s="1"/>
      <c r="PZR38" s="1"/>
      <c r="PZS38" s="1"/>
      <c r="PZT38" s="1"/>
      <c r="PZU38" s="1"/>
      <c r="PZV38" s="1"/>
      <c r="PZW38" s="1"/>
      <c r="PZX38" s="1"/>
      <c r="PZY38" s="1"/>
      <c r="PZZ38" s="1"/>
      <c r="QAA38" s="1"/>
      <c r="QAB38" s="1"/>
      <c r="QAC38" s="1"/>
      <c r="QAD38" s="1"/>
      <c r="QAE38" s="1"/>
      <c r="QAF38" s="1"/>
      <c r="QAG38" s="1"/>
      <c r="QAH38" s="1"/>
      <c r="QAI38" s="1"/>
      <c r="QAJ38" s="1"/>
      <c r="QAK38" s="1"/>
      <c r="QAL38" s="1"/>
      <c r="QAM38" s="1"/>
      <c r="QAN38" s="1"/>
      <c r="QAO38" s="1"/>
      <c r="QAP38" s="1"/>
      <c r="QAQ38" s="1"/>
      <c r="QAR38" s="1"/>
      <c r="QAS38" s="1"/>
      <c r="QAT38" s="1"/>
      <c r="QAU38" s="1"/>
      <c r="QAV38" s="1"/>
      <c r="QAW38" s="1"/>
      <c r="QAX38" s="1"/>
      <c r="QAY38" s="1"/>
      <c r="QAZ38" s="1"/>
      <c r="QBA38" s="1"/>
      <c r="QBB38" s="1"/>
      <c r="QBC38" s="1"/>
      <c r="QBD38" s="1"/>
      <c r="QBE38" s="1"/>
      <c r="QBF38" s="1"/>
      <c r="QBG38" s="1"/>
      <c r="QBH38" s="1"/>
      <c r="QBI38" s="1"/>
      <c r="QBJ38" s="1"/>
      <c r="QBK38" s="1"/>
      <c r="QBL38" s="1"/>
      <c r="QBM38" s="1"/>
      <c r="QBN38" s="1"/>
      <c r="QBO38" s="1"/>
      <c r="QBP38" s="1"/>
      <c r="QBQ38" s="1"/>
      <c r="QBR38" s="1"/>
      <c r="QBS38" s="1"/>
      <c r="QBT38" s="1"/>
      <c r="QBU38" s="1"/>
      <c r="QBV38" s="1"/>
      <c r="QBW38" s="1"/>
      <c r="QBX38" s="1"/>
      <c r="QBY38" s="1"/>
      <c r="QBZ38" s="1"/>
      <c r="QCA38" s="1"/>
      <c r="QCB38" s="1"/>
      <c r="QCC38" s="1"/>
      <c r="QCD38" s="1"/>
      <c r="QCE38" s="1"/>
      <c r="QCF38" s="1"/>
      <c r="QCG38" s="1"/>
      <c r="QCH38" s="1"/>
      <c r="QCI38" s="1"/>
      <c r="QCJ38" s="1"/>
      <c r="QCK38" s="1"/>
      <c r="QCL38" s="1"/>
      <c r="QCM38" s="1"/>
      <c r="QCN38" s="1"/>
      <c r="QCO38" s="1"/>
      <c r="QCP38" s="1"/>
      <c r="QCQ38" s="1"/>
      <c r="QCR38" s="1"/>
      <c r="QCS38" s="1"/>
      <c r="QCT38" s="1"/>
      <c r="QCU38" s="1"/>
      <c r="QCV38" s="1"/>
      <c r="QCW38" s="1"/>
      <c r="QCX38" s="1"/>
      <c r="QCY38" s="1"/>
      <c r="QCZ38" s="1"/>
      <c r="QDA38" s="1"/>
      <c r="QDB38" s="1"/>
      <c r="QDC38" s="1"/>
      <c r="QDD38" s="1"/>
      <c r="QDE38" s="1"/>
      <c r="QDF38" s="1"/>
      <c r="QDG38" s="1"/>
      <c r="QDH38" s="1"/>
      <c r="QDI38" s="1"/>
      <c r="QDJ38" s="1"/>
      <c r="QDK38" s="1"/>
      <c r="QDL38" s="1"/>
      <c r="QDM38" s="1"/>
      <c r="QDN38" s="1"/>
      <c r="QDO38" s="1"/>
      <c r="QDP38" s="1"/>
      <c r="QDQ38" s="1"/>
      <c r="QDR38" s="1"/>
      <c r="QDS38" s="1"/>
      <c r="QDT38" s="1"/>
      <c r="QDU38" s="1"/>
      <c r="QDV38" s="1"/>
      <c r="QDW38" s="1"/>
      <c r="QDX38" s="1"/>
      <c r="QDY38" s="1"/>
      <c r="QDZ38" s="1"/>
      <c r="QEA38" s="1"/>
      <c r="QEB38" s="1"/>
      <c r="QEC38" s="1"/>
      <c r="QED38" s="1"/>
      <c r="QEE38" s="1"/>
      <c r="QEF38" s="1"/>
      <c r="QEG38" s="1"/>
      <c r="QEH38" s="1"/>
      <c r="QEI38" s="1"/>
      <c r="QEJ38" s="1"/>
      <c r="QEK38" s="1"/>
      <c r="QEL38" s="1"/>
      <c r="QEM38" s="1"/>
      <c r="QEN38" s="1"/>
      <c r="QEO38" s="1"/>
      <c r="QEP38" s="1"/>
      <c r="QEQ38" s="1"/>
      <c r="QER38" s="1"/>
      <c r="QES38" s="1"/>
      <c r="QET38" s="1"/>
      <c r="QEU38" s="1"/>
      <c r="QEV38" s="1"/>
      <c r="QEW38" s="1"/>
      <c r="QEX38" s="1"/>
      <c r="QEY38" s="1"/>
      <c r="QEZ38" s="1"/>
      <c r="QFA38" s="1"/>
      <c r="QFB38" s="1"/>
      <c r="QFC38" s="1"/>
      <c r="QFD38" s="1"/>
      <c r="QFE38" s="1"/>
      <c r="QFF38" s="1"/>
      <c r="QFG38" s="1"/>
      <c r="QFH38" s="1"/>
      <c r="QFI38" s="1"/>
      <c r="QFJ38" s="1"/>
      <c r="QFK38" s="1"/>
      <c r="QFL38" s="1"/>
      <c r="QFM38" s="1"/>
      <c r="QFN38" s="1"/>
      <c r="QFO38" s="1"/>
      <c r="QFP38" s="1"/>
      <c r="QFQ38" s="1"/>
      <c r="QFR38" s="1"/>
      <c r="QFS38" s="1"/>
      <c r="QFT38" s="1"/>
      <c r="QFU38" s="1"/>
      <c r="QFV38" s="1"/>
      <c r="QFW38" s="1"/>
      <c r="QFX38" s="1"/>
      <c r="QFY38" s="1"/>
      <c r="QFZ38" s="1"/>
      <c r="QGA38" s="1"/>
      <c r="QGB38" s="1"/>
      <c r="QGC38" s="1"/>
      <c r="QGD38" s="1"/>
      <c r="QGE38" s="1"/>
      <c r="QGF38" s="1"/>
      <c r="QGG38" s="1"/>
      <c r="QGH38" s="1"/>
      <c r="QGI38" s="1"/>
      <c r="QGJ38" s="1"/>
      <c r="QGK38" s="1"/>
      <c r="QGL38" s="1"/>
      <c r="QGM38" s="1"/>
      <c r="QGN38" s="1"/>
      <c r="QGO38" s="1"/>
      <c r="QGP38" s="1"/>
      <c r="QGQ38" s="1"/>
      <c r="QGR38" s="1"/>
      <c r="QGS38" s="1"/>
      <c r="QGT38" s="1"/>
      <c r="QGU38" s="1"/>
      <c r="QGV38" s="1"/>
      <c r="QGW38" s="1"/>
      <c r="QGX38" s="1"/>
      <c r="QGY38" s="1"/>
      <c r="QGZ38" s="1"/>
      <c r="QHA38" s="1"/>
      <c r="QHB38" s="1"/>
      <c r="QHC38" s="1"/>
      <c r="QHD38" s="1"/>
      <c r="QHE38" s="1"/>
      <c r="QHF38" s="1"/>
      <c r="QHG38" s="1"/>
      <c r="QHH38" s="1"/>
      <c r="QHI38" s="1"/>
      <c r="QHJ38" s="1"/>
      <c r="QHK38" s="1"/>
      <c r="QHL38" s="1"/>
      <c r="QHM38" s="1"/>
      <c r="QHN38" s="1"/>
      <c r="QHO38" s="1"/>
      <c r="QHP38" s="1"/>
      <c r="QHQ38" s="1"/>
      <c r="QHR38" s="1"/>
      <c r="QHS38" s="1"/>
      <c r="QHT38" s="1"/>
      <c r="QHU38" s="1"/>
      <c r="QHV38" s="1"/>
      <c r="QHW38" s="1"/>
      <c r="QHX38" s="1"/>
      <c r="QHY38" s="1"/>
      <c r="QHZ38" s="1"/>
      <c r="QIA38" s="1"/>
      <c r="QIB38" s="1"/>
      <c r="QIC38" s="1"/>
      <c r="QID38" s="1"/>
      <c r="QIE38" s="1"/>
      <c r="QIF38" s="1"/>
      <c r="QIG38" s="1"/>
      <c r="QIH38" s="1"/>
      <c r="QII38" s="1"/>
      <c r="QIJ38" s="1"/>
      <c r="QIK38" s="1"/>
      <c r="QIL38" s="1"/>
      <c r="QIM38" s="1"/>
      <c r="QIN38" s="1"/>
      <c r="QIO38" s="1"/>
      <c r="QIP38" s="1"/>
      <c r="QIQ38" s="1"/>
      <c r="QIR38" s="1"/>
      <c r="QIS38" s="1"/>
      <c r="QIT38" s="1"/>
      <c r="QIU38" s="1"/>
      <c r="QIV38" s="1"/>
      <c r="QIW38" s="1"/>
      <c r="QIX38" s="1"/>
      <c r="QIY38" s="1"/>
      <c r="QIZ38" s="1"/>
      <c r="QJA38" s="1"/>
      <c r="QJB38" s="1"/>
      <c r="QJC38" s="1"/>
      <c r="QJD38" s="1"/>
      <c r="QJE38" s="1"/>
      <c r="QJF38" s="1"/>
      <c r="QJG38" s="1"/>
      <c r="QJH38" s="1"/>
      <c r="QJI38" s="1"/>
      <c r="QJJ38" s="1"/>
      <c r="QJK38" s="1"/>
      <c r="QJL38" s="1"/>
      <c r="QJM38" s="1"/>
      <c r="QJN38" s="1"/>
      <c r="QJO38" s="1"/>
      <c r="QJP38" s="1"/>
      <c r="QJQ38" s="1"/>
      <c r="QJR38" s="1"/>
      <c r="QJS38" s="1"/>
      <c r="QJT38" s="1"/>
      <c r="QJU38" s="1"/>
      <c r="QJV38" s="1"/>
      <c r="QJW38" s="1"/>
      <c r="QJX38" s="1"/>
      <c r="QJY38" s="1"/>
      <c r="QJZ38" s="1"/>
      <c r="QKA38" s="1"/>
      <c r="QKB38" s="1"/>
      <c r="QKC38" s="1"/>
      <c r="QKD38" s="1"/>
      <c r="QKE38" s="1"/>
      <c r="QKF38" s="1"/>
      <c r="QKG38" s="1"/>
      <c r="QKH38" s="1"/>
      <c r="QKI38" s="1"/>
      <c r="QKJ38" s="1"/>
      <c r="QKK38" s="1"/>
      <c r="QKL38" s="1"/>
      <c r="QKM38" s="1"/>
      <c r="QKN38" s="1"/>
      <c r="QKO38" s="1"/>
      <c r="QKP38" s="1"/>
      <c r="QKQ38" s="1"/>
      <c r="QKR38" s="1"/>
      <c r="QKS38" s="1"/>
      <c r="QKT38" s="1"/>
      <c r="QKU38" s="1"/>
      <c r="QKV38" s="1"/>
      <c r="QKW38" s="1"/>
      <c r="QKX38" s="1"/>
      <c r="QKY38" s="1"/>
      <c r="QKZ38" s="1"/>
      <c r="QLA38" s="1"/>
      <c r="QLB38" s="1"/>
      <c r="QLC38" s="1"/>
      <c r="QLD38" s="1"/>
      <c r="QLE38" s="1"/>
      <c r="QLF38" s="1"/>
      <c r="QLG38" s="1"/>
      <c r="QLH38" s="1"/>
      <c r="QLI38" s="1"/>
      <c r="QLJ38" s="1"/>
      <c r="QLK38" s="1"/>
      <c r="QLL38" s="1"/>
      <c r="QLM38" s="1"/>
      <c r="QLN38" s="1"/>
      <c r="QLO38" s="1"/>
      <c r="QLP38" s="1"/>
      <c r="QLQ38" s="1"/>
      <c r="QLR38" s="1"/>
      <c r="QLS38" s="1"/>
      <c r="QLT38" s="1"/>
      <c r="QLU38" s="1"/>
      <c r="QLV38" s="1"/>
      <c r="QLW38" s="1"/>
      <c r="QLX38" s="1"/>
      <c r="QLY38" s="1"/>
      <c r="QLZ38" s="1"/>
      <c r="QMA38" s="1"/>
      <c r="QMB38" s="1"/>
      <c r="QMC38" s="1"/>
      <c r="QMD38" s="1"/>
      <c r="QME38" s="1"/>
      <c r="QMF38" s="1"/>
      <c r="QMG38" s="1"/>
      <c r="QMH38" s="1"/>
      <c r="QMI38" s="1"/>
      <c r="QMJ38" s="1"/>
      <c r="QMK38" s="1"/>
      <c r="QML38" s="1"/>
      <c r="QMM38" s="1"/>
      <c r="QMN38" s="1"/>
      <c r="QMO38" s="1"/>
      <c r="QMP38" s="1"/>
      <c r="QMQ38" s="1"/>
      <c r="QMR38" s="1"/>
      <c r="QMS38" s="1"/>
      <c r="QMT38" s="1"/>
      <c r="QMU38" s="1"/>
      <c r="QMV38" s="1"/>
      <c r="QMW38" s="1"/>
      <c r="QMX38" s="1"/>
      <c r="QMY38" s="1"/>
      <c r="QMZ38" s="1"/>
      <c r="QNA38" s="1"/>
      <c r="QNB38" s="1"/>
      <c r="QNC38" s="1"/>
      <c r="QND38" s="1"/>
      <c r="QNE38" s="1"/>
      <c r="QNF38" s="1"/>
      <c r="QNG38" s="1"/>
      <c r="QNH38" s="1"/>
      <c r="QNI38" s="1"/>
      <c r="QNJ38" s="1"/>
      <c r="QNK38" s="1"/>
      <c r="QNL38" s="1"/>
      <c r="QNM38" s="1"/>
      <c r="QNN38" s="1"/>
      <c r="QNO38" s="1"/>
      <c r="QNP38" s="1"/>
      <c r="QNQ38" s="1"/>
      <c r="QNR38" s="1"/>
      <c r="QNS38" s="1"/>
      <c r="QNT38" s="1"/>
      <c r="QNU38" s="1"/>
      <c r="QNV38" s="1"/>
      <c r="QNW38" s="1"/>
      <c r="QNX38" s="1"/>
      <c r="QNY38" s="1"/>
      <c r="QNZ38" s="1"/>
      <c r="QOA38" s="1"/>
      <c r="QOB38" s="1"/>
      <c r="QOC38" s="1"/>
      <c r="QOD38" s="1"/>
      <c r="QOE38" s="1"/>
      <c r="QOF38" s="1"/>
      <c r="QOG38" s="1"/>
      <c r="QOH38" s="1"/>
      <c r="QOI38" s="1"/>
      <c r="QOJ38" s="1"/>
      <c r="QOK38" s="1"/>
      <c r="QOL38" s="1"/>
      <c r="QOM38" s="1"/>
      <c r="QON38" s="1"/>
      <c r="QOO38" s="1"/>
      <c r="QOP38" s="1"/>
      <c r="QOQ38" s="1"/>
      <c r="QOR38" s="1"/>
      <c r="QOS38" s="1"/>
      <c r="QOT38" s="1"/>
      <c r="QOU38" s="1"/>
      <c r="QOV38" s="1"/>
      <c r="QOW38" s="1"/>
      <c r="QOX38" s="1"/>
      <c r="QOY38" s="1"/>
      <c r="QOZ38" s="1"/>
      <c r="QPA38" s="1"/>
      <c r="QPB38" s="1"/>
      <c r="QPC38" s="1"/>
      <c r="QPD38" s="1"/>
      <c r="QPE38" s="1"/>
      <c r="QPF38" s="1"/>
      <c r="QPG38" s="1"/>
      <c r="QPH38" s="1"/>
      <c r="QPI38" s="1"/>
      <c r="QPJ38" s="1"/>
      <c r="QPK38" s="1"/>
      <c r="QPL38" s="1"/>
      <c r="QPM38" s="1"/>
      <c r="QPN38" s="1"/>
      <c r="QPO38" s="1"/>
      <c r="QPP38" s="1"/>
      <c r="QPQ38" s="1"/>
      <c r="QPR38" s="1"/>
      <c r="QPS38" s="1"/>
      <c r="QPT38" s="1"/>
      <c r="QPU38" s="1"/>
      <c r="QPV38" s="1"/>
      <c r="QPW38" s="1"/>
      <c r="QPX38" s="1"/>
      <c r="QPY38" s="1"/>
      <c r="QPZ38" s="1"/>
      <c r="QQA38" s="1"/>
      <c r="QQB38" s="1"/>
      <c r="QQC38" s="1"/>
      <c r="QQD38" s="1"/>
      <c r="QQE38" s="1"/>
      <c r="QQF38" s="1"/>
      <c r="QQG38" s="1"/>
      <c r="QQH38" s="1"/>
      <c r="QQI38" s="1"/>
      <c r="QQJ38" s="1"/>
      <c r="QQK38" s="1"/>
      <c r="QQL38" s="1"/>
      <c r="QQM38" s="1"/>
      <c r="QQN38" s="1"/>
      <c r="QQO38" s="1"/>
      <c r="QQP38" s="1"/>
      <c r="QQQ38" s="1"/>
      <c r="QQR38" s="1"/>
      <c r="QQS38" s="1"/>
      <c r="QQT38" s="1"/>
      <c r="QQU38" s="1"/>
      <c r="QQV38" s="1"/>
      <c r="QQW38" s="1"/>
      <c r="QQX38" s="1"/>
      <c r="QQY38" s="1"/>
      <c r="QQZ38" s="1"/>
      <c r="QRA38" s="1"/>
      <c r="QRB38" s="1"/>
      <c r="QRC38" s="1"/>
      <c r="QRD38" s="1"/>
      <c r="QRE38" s="1"/>
      <c r="QRF38" s="1"/>
      <c r="QRG38" s="1"/>
      <c r="QRH38" s="1"/>
      <c r="QRI38" s="1"/>
      <c r="QRJ38" s="1"/>
      <c r="QRK38" s="1"/>
      <c r="QRL38" s="1"/>
      <c r="QRM38" s="1"/>
      <c r="QRN38" s="1"/>
      <c r="QRO38" s="1"/>
      <c r="QRP38" s="1"/>
      <c r="QRQ38" s="1"/>
      <c r="QRR38" s="1"/>
      <c r="QRS38" s="1"/>
      <c r="QRT38" s="1"/>
      <c r="QRU38" s="1"/>
      <c r="QRV38" s="1"/>
      <c r="QRW38" s="1"/>
      <c r="QRX38" s="1"/>
      <c r="QRY38" s="1"/>
      <c r="QRZ38" s="1"/>
      <c r="QSA38" s="1"/>
      <c r="QSB38" s="1"/>
      <c r="QSC38" s="1"/>
      <c r="QSD38" s="1"/>
      <c r="QSE38" s="1"/>
      <c r="QSF38" s="1"/>
      <c r="QSG38" s="1"/>
      <c r="QSH38" s="1"/>
      <c r="QSI38" s="1"/>
      <c r="QSJ38" s="1"/>
      <c r="QSK38" s="1"/>
      <c r="QSL38" s="1"/>
      <c r="QSM38" s="1"/>
      <c r="QSN38" s="1"/>
      <c r="QSO38" s="1"/>
      <c r="QSP38" s="1"/>
      <c r="QSQ38" s="1"/>
      <c r="QSR38" s="1"/>
      <c r="QSS38" s="1"/>
      <c r="QST38" s="1"/>
      <c r="QSU38" s="1"/>
      <c r="QSV38" s="1"/>
      <c r="QSW38" s="1"/>
      <c r="QSX38" s="1"/>
      <c r="QSY38" s="1"/>
      <c r="QSZ38" s="1"/>
      <c r="QTA38" s="1"/>
      <c r="QTB38" s="1"/>
      <c r="QTC38" s="1"/>
      <c r="QTD38" s="1"/>
      <c r="QTE38" s="1"/>
      <c r="QTF38" s="1"/>
      <c r="QTG38" s="1"/>
      <c r="QTH38" s="1"/>
      <c r="QTI38" s="1"/>
      <c r="QTJ38" s="1"/>
      <c r="QTK38" s="1"/>
      <c r="QTL38" s="1"/>
      <c r="QTM38" s="1"/>
      <c r="QTN38" s="1"/>
      <c r="QTO38" s="1"/>
      <c r="QTP38" s="1"/>
      <c r="QTQ38" s="1"/>
      <c r="QTR38" s="1"/>
      <c r="QTS38" s="1"/>
      <c r="QTT38" s="1"/>
      <c r="QTU38" s="1"/>
      <c r="QTV38" s="1"/>
      <c r="QTW38" s="1"/>
      <c r="QTX38" s="1"/>
      <c r="QTY38" s="1"/>
      <c r="QTZ38" s="1"/>
      <c r="QUA38" s="1"/>
      <c r="QUB38" s="1"/>
      <c r="QUC38" s="1"/>
      <c r="QUD38" s="1"/>
      <c r="QUE38" s="1"/>
      <c r="QUF38" s="1"/>
      <c r="QUG38" s="1"/>
      <c r="QUH38" s="1"/>
      <c r="QUI38" s="1"/>
      <c r="QUJ38" s="1"/>
      <c r="QUK38" s="1"/>
      <c r="QUL38" s="1"/>
      <c r="QUM38" s="1"/>
      <c r="QUN38" s="1"/>
      <c r="QUO38" s="1"/>
      <c r="QUP38" s="1"/>
      <c r="QUQ38" s="1"/>
      <c r="QUR38" s="1"/>
      <c r="QUS38" s="1"/>
      <c r="QUT38" s="1"/>
      <c r="QUU38" s="1"/>
      <c r="QUV38" s="1"/>
      <c r="QUW38" s="1"/>
      <c r="QUX38" s="1"/>
      <c r="QUY38" s="1"/>
      <c r="QUZ38" s="1"/>
      <c r="QVA38" s="1"/>
      <c r="QVB38" s="1"/>
      <c r="QVC38" s="1"/>
      <c r="QVD38" s="1"/>
      <c r="QVE38" s="1"/>
      <c r="QVF38" s="1"/>
      <c r="QVG38" s="1"/>
      <c r="QVH38" s="1"/>
      <c r="QVI38" s="1"/>
      <c r="QVJ38" s="1"/>
      <c r="QVK38" s="1"/>
      <c r="QVL38" s="1"/>
      <c r="QVM38" s="1"/>
      <c r="QVN38" s="1"/>
      <c r="QVO38" s="1"/>
      <c r="QVP38" s="1"/>
      <c r="QVQ38" s="1"/>
      <c r="QVR38" s="1"/>
      <c r="QVS38" s="1"/>
      <c r="QVT38" s="1"/>
      <c r="QVU38" s="1"/>
      <c r="QVV38" s="1"/>
      <c r="QVW38" s="1"/>
      <c r="QVX38" s="1"/>
      <c r="QVY38" s="1"/>
      <c r="QVZ38" s="1"/>
      <c r="QWA38" s="1"/>
      <c r="QWB38" s="1"/>
      <c r="QWC38" s="1"/>
      <c r="QWD38" s="1"/>
      <c r="QWE38" s="1"/>
      <c r="QWF38" s="1"/>
      <c r="QWG38" s="1"/>
      <c r="QWH38" s="1"/>
      <c r="QWI38" s="1"/>
      <c r="QWJ38" s="1"/>
      <c r="QWK38" s="1"/>
      <c r="QWL38" s="1"/>
      <c r="QWM38" s="1"/>
      <c r="QWN38" s="1"/>
      <c r="QWO38" s="1"/>
      <c r="QWP38" s="1"/>
      <c r="QWQ38" s="1"/>
      <c r="QWR38" s="1"/>
      <c r="QWS38" s="1"/>
      <c r="QWT38" s="1"/>
      <c r="QWU38" s="1"/>
      <c r="QWV38" s="1"/>
      <c r="QWW38" s="1"/>
      <c r="QWX38" s="1"/>
      <c r="QWY38" s="1"/>
      <c r="QWZ38" s="1"/>
      <c r="QXA38" s="1"/>
      <c r="QXB38" s="1"/>
      <c r="QXC38" s="1"/>
      <c r="QXD38" s="1"/>
      <c r="QXE38" s="1"/>
      <c r="QXF38" s="1"/>
      <c r="QXG38" s="1"/>
      <c r="QXH38" s="1"/>
      <c r="QXI38" s="1"/>
      <c r="QXJ38" s="1"/>
      <c r="QXK38" s="1"/>
      <c r="QXL38" s="1"/>
      <c r="QXM38" s="1"/>
      <c r="QXN38" s="1"/>
      <c r="QXO38" s="1"/>
      <c r="QXP38" s="1"/>
      <c r="QXQ38" s="1"/>
      <c r="QXR38" s="1"/>
      <c r="QXS38" s="1"/>
      <c r="QXT38" s="1"/>
      <c r="QXU38" s="1"/>
      <c r="QXV38" s="1"/>
      <c r="QXW38" s="1"/>
      <c r="QXX38" s="1"/>
      <c r="QXY38" s="1"/>
      <c r="QXZ38" s="1"/>
      <c r="QYA38" s="1"/>
      <c r="QYB38" s="1"/>
      <c r="QYC38" s="1"/>
      <c r="QYD38" s="1"/>
      <c r="QYE38" s="1"/>
      <c r="QYF38" s="1"/>
      <c r="QYG38" s="1"/>
      <c r="QYH38" s="1"/>
      <c r="QYI38" s="1"/>
      <c r="QYJ38" s="1"/>
      <c r="QYK38" s="1"/>
      <c r="QYL38" s="1"/>
      <c r="QYM38" s="1"/>
      <c r="QYN38" s="1"/>
      <c r="QYO38" s="1"/>
      <c r="QYP38" s="1"/>
      <c r="QYQ38" s="1"/>
      <c r="QYR38" s="1"/>
      <c r="QYS38" s="1"/>
      <c r="QYT38" s="1"/>
      <c r="QYU38" s="1"/>
      <c r="QYV38" s="1"/>
      <c r="QYW38" s="1"/>
      <c r="QYX38" s="1"/>
      <c r="QYY38" s="1"/>
      <c r="QYZ38" s="1"/>
      <c r="QZA38" s="1"/>
      <c r="QZB38" s="1"/>
      <c r="QZC38" s="1"/>
      <c r="QZD38" s="1"/>
      <c r="QZE38" s="1"/>
      <c r="QZF38" s="1"/>
      <c r="QZG38" s="1"/>
      <c r="QZH38" s="1"/>
      <c r="QZI38" s="1"/>
      <c r="QZJ38" s="1"/>
      <c r="QZK38" s="1"/>
      <c r="QZL38" s="1"/>
      <c r="QZM38" s="1"/>
      <c r="QZN38" s="1"/>
      <c r="QZO38" s="1"/>
      <c r="QZP38" s="1"/>
      <c r="QZQ38" s="1"/>
      <c r="QZR38" s="1"/>
      <c r="QZS38" s="1"/>
      <c r="QZT38" s="1"/>
      <c r="QZU38" s="1"/>
      <c r="QZV38" s="1"/>
      <c r="QZW38" s="1"/>
      <c r="QZX38" s="1"/>
      <c r="QZY38" s="1"/>
      <c r="QZZ38" s="1"/>
      <c r="RAA38" s="1"/>
      <c r="RAB38" s="1"/>
      <c r="RAC38" s="1"/>
      <c r="RAD38" s="1"/>
      <c r="RAE38" s="1"/>
      <c r="RAF38" s="1"/>
      <c r="RAG38" s="1"/>
      <c r="RAH38" s="1"/>
      <c r="RAI38" s="1"/>
      <c r="RAJ38" s="1"/>
      <c r="RAK38" s="1"/>
      <c r="RAL38" s="1"/>
      <c r="RAM38" s="1"/>
      <c r="RAN38" s="1"/>
      <c r="RAO38" s="1"/>
      <c r="RAP38" s="1"/>
      <c r="RAQ38" s="1"/>
      <c r="RAR38" s="1"/>
      <c r="RAS38" s="1"/>
      <c r="RAT38" s="1"/>
      <c r="RAU38" s="1"/>
      <c r="RAV38" s="1"/>
      <c r="RAW38" s="1"/>
      <c r="RAX38" s="1"/>
      <c r="RAY38" s="1"/>
      <c r="RAZ38" s="1"/>
      <c r="RBA38" s="1"/>
      <c r="RBB38" s="1"/>
      <c r="RBC38" s="1"/>
      <c r="RBD38" s="1"/>
      <c r="RBE38" s="1"/>
      <c r="RBF38" s="1"/>
      <c r="RBG38" s="1"/>
      <c r="RBH38" s="1"/>
      <c r="RBI38" s="1"/>
      <c r="RBJ38" s="1"/>
      <c r="RBK38" s="1"/>
      <c r="RBL38" s="1"/>
      <c r="RBM38" s="1"/>
      <c r="RBN38" s="1"/>
      <c r="RBO38" s="1"/>
      <c r="RBP38" s="1"/>
      <c r="RBQ38" s="1"/>
      <c r="RBR38" s="1"/>
      <c r="RBS38" s="1"/>
      <c r="RBT38" s="1"/>
      <c r="RBU38" s="1"/>
      <c r="RBV38" s="1"/>
      <c r="RBW38" s="1"/>
      <c r="RBX38" s="1"/>
      <c r="RBY38" s="1"/>
      <c r="RBZ38" s="1"/>
      <c r="RCA38" s="1"/>
      <c r="RCB38" s="1"/>
      <c r="RCC38" s="1"/>
      <c r="RCD38" s="1"/>
      <c r="RCE38" s="1"/>
      <c r="RCF38" s="1"/>
      <c r="RCG38" s="1"/>
      <c r="RCH38" s="1"/>
      <c r="RCI38" s="1"/>
      <c r="RCJ38" s="1"/>
      <c r="RCK38" s="1"/>
      <c r="RCL38" s="1"/>
      <c r="RCM38" s="1"/>
      <c r="RCN38" s="1"/>
      <c r="RCO38" s="1"/>
      <c r="RCP38" s="1"/>
      <c r="RCQ38" s="1"/>
      <c r="RCR38" s="1"/>
      <c r="RCS38" s="1"/>
      <c r="RCT38" s="1"/>
      <c r="RCU38" s="1"/>
      <c r="RCV38" s="1"/>
      <c r="RCW38" s="1"/>
      <c r="RCX38" s="1"/>
      <c r="RCY38" s="1"/>
      <c r="RCZ38" s="1"/>
      <c r="RDA38" s="1"/>
      <c r="RDB38" s="1"/>
      <c r="RDC38" s="1"/>
      <c r="RDD38" s="1"/>
      <c r="RDE38" s="1"/>
      <c r="RDF38" s="1"/>
      <c r="RDG38" s="1"/>
      <c r="RDH38" s="1"/>
      <c r="RDI38" s="1"/>
      <c r="RDJ38" s="1"/>
      <c r="RDK38" s="1"/>
      <c r="RDL38" s="1"/>
      <c r="RDM38" s="1"/>
      <c r="RDN38" s="1"/>
      <c r="RDO38" s="1"/>
      <c r="RDP38" s="1"/>
      <c r="RDQ38" s="1"/>
      <c r="RDR38" s="1"/>
      <c r="RDS38" s="1"/>
      <c r="RDT38" s="1"/>
      <c r="RDU38" s="1"/>
      <c r="RDV38" s="1"/>
      <c r="RDW38" s="1"/>
      <c r="RDX38" s="1"/>
      <c r="RDY38" s="1"/>
      <c r="RDZ38" s="1"/>
      <c r="REA38" s="1"/>
      <c r="REB38" s="1"/>
      <c r="REC38" s="1"/>
      <c r="RED38" s="1"/>
      <c r="REE38" s="1"/>
      <c r="REF38" s="1"/>
      <c r="REG38" s="1"/>
      <c r="REH38" s="1"/>
      <c r="REI38" s="1"/>
      <c r="REJ38" s="1"/>
      <c r="REK38" s="1"/>
      <c r="REL38" s="1"/>
      <c r="REM38" s="1"/>
      <c r="REN38" s="1"/>
      <c r="REO38" s="1"/>
      <c r="REP38" s="1"/>
      <c r="REQ38" s="1"/>
      <c r="RER38" s="1"/>
      <c r="RES38" s="1"/>
      <c r="RET38" s="1"/>
      <c r="REU38" s="1"/>
      <c r="REV38" s="1"/>
      <c r="REW38" s="1"/>
      <c r="REX38" s="1"/>
      <c r="REY38" s="1"/>
      <c r="REZ38" s="1"/>
      <c r="RFA38" s="1"/>
      <c r="RFB38" s="1"/>
      <c r="RFC38" s="1"/>
      <c r="RFD38" s="1"/>
      <c r="RFE38" s="1"/>
      <c r="RFF38" s="1"/>
      <c r="RFG38" s="1"/>
      <c r="RFH38" s="1"/>
      <c r="RFI38" s="1"/>
      <c r="RFJ38" s="1"/>
      <c r="RFK38" s="1"/>
      <c r="RFL38" s="1"/>
      <c r="RFM38" s="1"/>
      <c r="RFN38" s="1"/>
      <c r="RFO38" s="1"/>
      <c r="RFP38" s="1"/>
      <c r="RFQ38" s="1"/>
      <c r="RFR38" s="1"/>
      <c r="RFS38" s="1"/>
      <c r="RFT38" s="1"/>
      <c r="RFU38" s="1"/>
      <c r="RFV38" s="1"/>
      <c r="RFW38" s="1"/>
      <c r="RFX38" s="1"/>
      <c r="RFY38" s="1"/>
      <c r="RFZ38" s="1"/>
      <c r="RGA38" s="1"/>
      <c r="RGB38" s="1"/>
      <c r="RGC38" s="1"/>
      <c r="RGD38" s="1"/>
      <c r="RGE38" s="1"/>
      <c r="RGF38" s="1"/>
      <c r="RGG38" s="1"/>
      <c r="RGH38" s="1"/>
      <c r="RGI38" s="1"/>
      <c r="RGJ38" s="1"/>
      <c r="RGK38" s="1"/>
      <c r="RGL38" s="1"/>
      <c r="RGM38" s="1"/>
      <c r="RGN38" s="1"/>
      <c r="RGO38" s="1"/>
      <c r="RGP38" s="1"/>
      <c r="RGQ38" s="1"/>
      <c r="RGR38" s="1"/>
      <c r="RGS38" s="1"/>
      <c r="RGT38" s="1"/>
      <c r="RGU38" s="1"/>
      <c r="RGV38" s="1"/>
      <c r="RGW38" s="1"/>
      <c r="RGX38" s="1"/>
      <c r="RGY38" s="1"/>
      <c r="RGZ38" s="1"/>
      <c r="RHA38" s="1"/>
      <c r="RHB38" s="1"/>
      <c r="RHC38" s="1"/>
      <c r="RHD38" s="1"/>
      <c r="RHE38" s="1"/>
      <c r="RHF38" s="1"/>
      <c r="RHG38" s="1"/>
      <c r="RHH38" s="1"/>
      <c r="RHI38" s="1"/>
      <c r="RHJ38" s="1"/>
      <c r="RHK38" s="1"/>
      <c r="RHL38" s="1"/>
      <c r="RHM38" s="1"/>
      <c r="RHN38" s="1"/>
      <c r="RHO38" s="1"/>
      <c r="RHP38" s="1"/>
      <c r="RHQ38" s="1"/>
      <c r="RHR38" s="1"/>
      <c r="RHS38" s="1"/>
      <c r="RHT38" s="1"/>
      <c r="RHU38" s="1"/>
      <c r="RHV38" s="1"/>
      <c r="RHW38" s="1"/>
      <c r="RHX38" s="1"/>
      <c r="RHY38" s="1"/>
      <c r="RHZ38" s="1"/>
      <c r="RIA38" s="1"/>
      <c r="RIB38" s="1"/>
      <c r="RIC38" s="1"/>
      <c r="RID38" s="1"/>
      <c r="RIE38" s="1"/>
      <c r="RIF38" s="1"/>
      <c r="RIG38" s="1"/>
      <c r="RIH38" s="1"/>
      <c r="RII38" s="1"/>
      <c r="RIJ38" s="1"/>
      <c r="RIK38" s="1"/>
      <c r="RIL38" s="1"/>
      <c r="RIM38" s="1"/>
      <c r="RIN38" s="1"/>
      <c r="RIO38" s="1"/>
      <c r="RIP38" s="1"/>
      <c r="RIQ38" s="1"/>
      <c r="RIR38" s="1"/>
      <c r="RIS38" s="1"/>
      <c r="RIT38" s="1"/>
      <c r="RIU38" s="1"/>
      <c r="RIV38" s="1"/>
      <c r="RIW38" s="1"/>
      <c r="RIX38" s="1"/>
      <c r="RIY38" s="1"/>
      <c r="RIZ38" s="1"/>
      <c r="RJA38" s="1"/>
      <c r="RJB38" s="1"/>
      <c r="RJC38" s="1"/>
      <c r="RJD38" s="1"/>
      <c r="RJE38" s="1"/>
      <c r="RJF38" s="1"/>
      <c r="RJG38" s="1"/>
      <c r="RJH38" s="1"/>
      <c r="RJI38" s="1"/>
      <c r="RJJ38" s="1"/>
      <c r="RJK38" s="1"/>
      <c r="RJL38" s="1"/>
      <c r="RJM38" s="1"/>
      <c r="RJN38" s="1"/>
      <c r="RJO38" s="1"/>
      <c r="RJP38" s="1"/>
      <c r="RJQ38" s="1"/>
      <c r="RJR38" s="1"/>
      <c r="RJS38" s="1"/>
      <c r="RJT38" s="1"/>
      <c r="RJU38" s="1"/>
      <c r="RJV38" s="1"/>
      <c r="RJW38" s="1"/>
      <c r="RJX38" s="1"/>
      <c r="RJY38" s="1"/>
      <c r="RJZ38" s="1"/>
      <c r="RKA38" s="1"/>
      <c r="RKB38" s="1"/>
      <c r="RKC38" s="1"/>
      <c r="RKD38" s="1"/>
      <c r="RKE38" s="1"/>
      <c r="RKF38" s="1"/>
      <c r="RKG38" s="1"/>
      <c r="RKH38" s="1"/>
      <c r="RKI38" s="1"/>
      <c r="RKJ38" s="1"/>
      <c r="RKK38" s="1"/>
      <c r="RKL38" s="1"/>
      <c r="RKM38" s="1"/>
      <c r="RKN38" s="1"/>
      <c r="RKO38" s="1"/>
      <c r="RKP38" s="1"/>
      <c r="RKQ38" s="1"/>
      <c r="RKR38" s="1"/>
      <c r="RKS38" s="1"/>
      <c r="RKT38" s="1"/>
      <c r="RKU38" s="1"/>
      <c r="RKV38" s="1"/>
      <c r="RKW38" s="1"/>
      <c r="RKX38" s="1"/>
      <c r="RKY38" s="1"/>
      <c r="RKZ38" s="1"/>
      <c r="RLA38" s="1"/>
      <c r="RLB38" s="1"/>
      <c r="RLC38" s="1"/>
      <c r="RLD38" s="1"/>
      <c r="RLE38" s="1"/>
      <c r="RLF38" s="1"/>
      <c r="RLG38" s="1"/>
      <c r="RLH38" s="1"/>
      <c r="RLI38" s="1"/>
      <c r="RLJ38" s="1"/>
      <c r="RLK38" s="1"/>
      <c r="RLL38" s="1"/>
      <c r="RLM38" s="1"/>
      <c r="RLN38" s="1"/>
      <c r="RLO38" s="1"/>
      <c r="RLP38" s="1"/>
      <c r="RLQ38" s="1"/>
      <c r="RLR38" s="1"/>
      <c r="RLS38" s="1"/>
      <c r="RLT38" s="1"/>
      <c r="RLU38" s="1"/>
      <c r="RLV38" s="1"/>
      <c r="RLW38" s="1"/>
      <c r="RLX38" s="1"/>
      <c r="RLY38" s="1"/>
      <c r="RLZ38" s="1"/>
      <c r="RMA38" s="1"/>
      <c r="RMB38" s="1"/>
      <c r="RMC38" s="1"/>
      <c r="RMD38" s="1"/>
      <c r="RME38" s="1"/>
      <c r="RMF38" s="1"/>
      <c r="RMG38" s="1"/>
      <c r="RMH38" s="1"/>
      <c r="RMI38" s="1"/>
      <c r="RMJ38" s="1"/>
      <c r="RMK38" s="1"/>
      <c r="RML38" s="1"/>
      <c r="RMM38" s="1"/>
      <c r="RMN38" s="1"/>
      <c r="RMO38" s="1"/>
      <c r="RMP38" s="1"/>
      <c r="RMQ38" s="1"/>
      <c r="RMR38" s="1"/>
      <c r="RMS38" s="1"/>
      <c r="RMT38" s="1"/>
      <c r="RMU38" s="1"/>
      <c r="RMV38" s="1"/>
      <c r="RMW38" s="1"/>
      <c r="RMX38" s="1"/>
      <c r="RMY38" s="1"/>
      <c r="RMZ38" s="1"/>
      <c r="RNA38" s="1"/>
      <c r="RNB38" s="1"/>
      <c r="RNC38" s="1"/>
      <c r="RND38" s="1"/>
      <c r="RNE38" s="1"/>
      <c r="RNF38" s="1"/>
      <c r="RNG38" s="1"/>
      <c r="RNH38" s="1"/>
      <c r="RNI38" s="1"/>
      <c r="RNJ38" s="1"/>
      <c r="RNK38" s="1"/>
      <c r="RNL38" s="1"/>
      <c r="RNM38" s="1"/>
      <c r="RNN38" s="1"/>
      <c r="RNO38" s="1"/>
      <c r="RNP38" s="1"/>
      <c r="RNQ38" s="1"/>
      <c r="RNR38" s="1"/>
      <c r="RNS38" s="1"/>
      <c r="RNT38" s="1"/>
      <c r="RNU38" s="1"/>
      <c r="RNV38" s="1"/>
      <c r="RNW38" s="1"/>
      <c r="RNX38" s="1"/>
      <c r="RNY38" s="1"/>
      <c r="RNZ38" s="1"/>
      <c r="ROA38" s="1"/>
      <c r="ROB38" s="1"/>
      <c r="ROC38" s="1"/>
      <c r="ROD38" s="1"/>
      <c r="ROE38" s="1"/>
      <c r="ROF38" s="1"/>
      <c r="ROG38" s="1"/>
      <c r="ROH38" s="1"/>
      <c r="ROI38" s="1"/>
      <c r="ROJ38" s="1"/>
      <c r="ROK38" s="1"/>
      <c r="ROL38" s="1"/>
      <c r="ROM38" s="1"/>
      <c r="RON38" s="1"/>
      <c r="ROO38" s="1"/>
      <c r="ROP38" s="1"/>
      <c r="ROQ38" s="1"/>
      <c r="ROR38" s="1"/>
      <c r="ROS38" s="1"/>
      <c r="ROT38" s="1"/>
      <c r="ROU38" s="1"/>
      <c r="ROV38" s="1"/>
      <c r="ROW38" s="1"/>
      <c r="ROX38" s="1"/>
      <c r="ROY38" s="1"/>
      <c r="ROZ38" s="1"/>
      <c r="RPA38" s="1"/>
      <c r="RPB38" s="1"/>
      <c r="RPC38" s="1"/>
      <c r="RPD38" s="1"/>
      <c r="RPE38" s="1"/>
      <c r="RPF38" s="1"/>
      <c r="RPG38" s="1"/>
      <c r="RPH38" s="1"/>
      <c r="RPI38" s="1"/>
      <c r="RPJ38" s="1"/>
      <c r="RPK38" s="1"/>
      <c r="RPL38" s="1"/>
      <c r="RPM38" s="1"/>
      <c r="RPN38" s="1"/>
      <c r="RPO38" s="1"/>
      <c r="RPP38" s="1"/>
      <c r="RPQ38" s="1"/>
      <c r="RPR38" s="1"/>
      <c r="RPS38" s="1"/>
      <c r="RPT38" s="1"/>
      <c r="RPU38" s="1"/>
      <c r="RPV38" s="1"/>
      <c r="RPW38" s="1"/>
      <c r="RPX38" s="1"/>
      <c r="RPY38" s="1"/>
      <c r="RPZ38" s="1"/>
      <c r="RQA38" s="1"/>
      <c r="RQB38" s="1"/>
      <c r="RQC38" s="1"/>
      <c r="RQD38" s="1"/>
      <c r="RQE38" s="1"/>
      <c r="RQF38" s="1"/>
      <c r="RQG38" s="1"/>
      <c r="RQH38" s="1"/>
      <c r="RQI38" s="1"/>
      <c r="RQJ38" s="1"/>
      <c r="RQK38" s="1"/>
      <c r="RQL38" s="1"/>
      <c r="RQM38" s="1"/>
      <c r="RQN38" s="1"/>
      <c r="RQO38" s="1"/>
      <c r="RQP38" s="1"/>
      <c r="RQQ38" s="1"/>
      <c r="RQR38" s="1"/>
      <c r="RQS38" s="1"/>
      <c r="RQT38" s="1"/>
      <c r="RQU38" s="1"/>
      <c r="RQV38" s="1"/>
      <c r="RQW38" s="1"/>
      <c r="RQX38" s="1"/>
      <c r="RQY38" s="1"/>
      <c r="RQZ38" s="1"/>
      <c r="RRA38" s="1"/>
      <c r="RRB38" s="1"/>
      <c r="RRC38" s="1"/>
      <c r="RRD38" s="1"/>
      <c r="RRE38" s="1"/>
      <c r="RRF38" s="1"/>
      <c r="RRG38" s="1"/>
      <c r="RRH38" s="1"/>
      <c r="RRI38" s="1"/>
      <c r="RRJ38" s="1"/>
      <c r="RRK38" s="1"/>
      <c r="RRL38" s="1"/>
      <c r="RRM38" s="1"/>
      <c r="RRN38" s="1"/>
      <c r="RRO38" s="1"/>
      <c r="RRP38" s="1"/>
      <c r="RRQ38" s="1"/>
      <c r="RRR38" s="1"/>
      <c r="RRS38" s="1"/>
      <c r="RRT38" s="1"/>
      <c r="RRU38" s="1"/>
      <c r="RRV38" s="1"/>
      <c r="RRW38" s="1"/>
      <c r="RRX38" s="1"/>
      <c r="RRY38" s="1"/>
      <c r="RRZ38" s="1"/>
      <c r="RSA38" s="1"/>
      <c r="RSB38" s="1"/>
      <c r="RSC38" s="1"/>
      <c r="RSD38" s="1"/>
      <c r="RSE38" s="1"/>
      <c r="RSF38" s="1"/>
      <c r="RSG38" s="1"/>
      <c r="RSH38" s="1"/>
      <c r="RSI38" s="1"/>
      <c r="RSJ38" s="1"/>
      <c r="RSK38" s="1"/>
      <c r="RSL38" s="1"/>
      <c r="RSM38" s="1"/>
      <c r="RSN38" s="1"/>
      <c r="RSO38" s="1"/>
      <c r="RSP38" s="1"/>
      <c r="RSQ38" s="1"/>
      <c r="RSR38" s="1"/>
      <c r="RSS38" s="1"/>
      <c r="RST38" s="1"/>
      <c r="RSU38" s="1"/>
      <c r="RSV38" s="1"/>
      <c r="RSW38" s="1"/>
      <c r="RSX38" s="1"/>
      <c r="RSY38" s="1"/>
      <c r="RSZ38" s="1"/>
      <c r="RTA38" s="1"/>
      <c r="RTB38" s="1"/>
      <c r="RTC38" s="1"/>
      <c r="RTD38" s="1"/>
      <c r="RTE38" s="1"/>
      <c r="RTF38" s="1"/>
      <c r="RTG38" s="1"/>
      <c r="RTH38" s="1"/>
      <c r="RTI38" s="1"/>
      <c r="RTJ38" s="1"/>
      <c r="RTK38" s="1"/>
      <c r="RTL38" s="1"/>
      <c r="RTM38" s="1"/>
      <c r="RTN38" s="1"/>
      <c r="RTO38" s="1"/>
      <c r="RTP38" s="1"/>
      <c r="RTQ38" s="1"/>
      <c r="RTR38" s="1"/>
      <c r="RTS38" s="1"/>
      <c r="RTT38" s="1"/>
      <c r="RTU38" s="1"/>
      <c r="RTV38" s="1"/>
      <c r="RTW38" s="1"/>
      <c r="RTX38" s="1"/>
      <c r="RTY38" s="1"/>
      <c r="RTZ38" s="1"/>
      <c r="RUA38" s="1"/>
      <c r="RUB38" s="1"/>
      <c r="RUC38" s="1"/>
      <c r="RUD38" s="1"/>
      <c r="RUE38" s="1"/>
      <c r="RUF38" s="1"/>
      <c r="RUG38" s="1"/>
      <c r="RUH38" s="1"/>
      <c r="RUI38" s="1"/>
      <c r="RUJ38" s="1"/>
      <c r="RUK38" s="1"/>
      <c r="RUL38" s="1"/>
      <c r="RUM38" s="1"/>
      <c r="RUN38" s="1"/>
      <c r="RUO38" s="1"/>
      <c r="RUP38" s="1"/>
      <c r="RUQ38" s="1"/>
      <c r="RUR38" s="1"/>
      <c r="RUS38" s="1"/>
      <c r="RUT38" s="1"/>
      <c r="RUU38" s="1"/>
      <c r="RUV38" s="1"/>
      <c r="RUW38" s="1"/>
      <c r="RUX38" s="1"/>
      <c r="RUY38" s="1"/>
      <c r="RUZ38" s="1"/>
      <c r="RVA38" s="1"/>
      <c r="RVB38" s="1"/>
      <c r="RVC38" s="1"/>
      <c r="RVD38" s="1"/>
      <c r="RVE38" s="1"/>
      <c r="RVF38" s="1"/>
      <c r="RVG38" s="1"/>
      <c r="RVH38" s="1"/>
      <c r="RVI38" s="1"/>
      <c r="RVJ38" s="1"/>
      <c r="RVK38" s="1"/>
      <c r="RVL38" s="1"/>
      <c r="RVM38" s="1"/>
      <c r="RVN38" s="1"/>
      <c r="RVO38" s="1"/>
      <c r="RVP38" s="1"/>
      <c r="RVQ38" s="1"/>
      <c r="RVR38" s="1"/>
      <c r="RVS38" s="1"/>
      <c r="RVT38" s="1"/>
      <c r="RVU38" s="1"/>
      <c r="RVV38" s="1"/>
      <c r="RVW38" s="1"/>
      <c r="RVX38" s="1"/>
      <c r="RVY38" s="1"/>
      <c r="RVZ38" s="1"/>
      <c r="RWA38" s="1"/>
      <c r="RWB38" s="1"/>
      <c r="RWC38" s="1"/>
      <c r="RWD38" s="1"/>
      <c r="RWE38" s="1"/>
      <c r="RWF38" s="1"/>
      <c r="RWG38" s="1"/>
      <c r="RWH38" s="1"/>
      <c r="RWI38" s="1"/>
      <c r="RWJ38" s="1"/>
      <c r="RWK38" s="1"/>
      <c r="RWL38" s="1"/>
      <c r="RWM38" s="1"/>
      <c r="RWN38" s="1"/>
      <c r="RWO38" s="1"/>
      <c r="RWP38" s="1"/>
      <c r="RWQ38" s="1"/>
      <c r="RWR38" s="1"/>
      <c r="RWS38" s="1"/>
      <c r="RWT38" s="1"/>
      <c r="RWU38" s="1"/>
      <c r="RWV38" s="1"/>
      <c r="RWW38" s="1"/>
      <c r="RWX38" s="1"/>
      <c r="RWY38" s="1"/>
      <c r="RWZ38" s="1"/>
      <c r="RXA38" s="1"/>
      <c r="RXB38" s="1"/>
      <c r="RXC38" s="1"/>
      <c r="RXD38" s="1"/>
      <c r="RXE38" s="1"/>
      <c r="RXF38" s="1"/>
      <c r="RXG38" s="1"/>
      <c r="RXH38" s="1"/>
      <c r="RXI38" s="1"/>
      <c r="RXJ38" s="1"/>
      <c r="RXK38" s="1"/>
      <c r="RXL38" s="1"/>
      <c r="RXM38" s="1"/>
      <c r="RXN38" s="1"/>
      <c r="RXO38" s="1"/>
      <c r="RXP38" s="1"/>
      <c r="RXQ38" s="1"/>
      <c r="RXR38" s="1"/>
      <c r="RXS38" s="1"/>
      <c r="RXT38" s="1"/>
      <c r="RXU38" s="1"/>
      <c r="RXV38" s="1"/>
      <c r="RXW38" s="1"/>
      <c r="RXX38" s="1"/>
      <c r="RXY38" s="1"/>
      <c r="RXZ38" s="1"/>
      <c r="RYA38" s="1"/>
      <c r="RYB38" s="1"/>
      <c r="RYC38" s="1"/>
      <c r="RYD38" s="1"/>
      <c r="RYE38" s="1"/>
      <c r="RYF38" s="1"/>
      <c r="RYG38" s="1"/>
      <c r="RYH38" s="1"/>
      <c r="RYI38" s="1"/>
      <c r="RYJ38" s="1"/>
      <c r="RYK38" s="1"/>
      <c r="RYL38" s="1"/>
      <c r="RYM38" s="1"/>
      <c r="RYN38" s="1"/>
      <c r="RYO38" s="1"/>
      <c r="RYP38" s="1"/>
      <c r="RYQ38" s="1"/>
      <c r="RYR38" s="1"/>
      <c r="RYS38" s="1"/>
      <c r="RYT38" s="1"/>
      <c r="RYU38" s="1"/>
      <c r="RYV38" s="1"/>
      <c r="RYW38" s="1"/>
      <c r="RYX38" s="1"/>
      <c r="RYY38" s="1"/>
      <c r="RYZ38" s="1"/>
      <c r="RZA38" s="1"/>
      <c r="RZB38" s="1"/>
      <c r="RZC38" s="1"/>
      <c r="RZD38" s="1"/>
      <c r="RZE38" s="1"/>
      <c r="RZF38" s="1"/>
      <c r="RZG38" s="1"/>
      <c r="RZH38" s="1"/>
      <c r="RZI38" s="1"/>
      <c r="RZJ38" s="1"/>
      <c r="RZK38" s="1"/>
      <c r="RZL38" s="1"/>
      <c r="RZM38" s="1"/>
      <c r="RZN38" s="1"/>
      <c r="RZO38" s="1"/>
      <c r="RZP38" s="1"/>
      <c r="RZQ38" s="1"/>
      <c r="RZR38" s="1"/>
      <c r="RZS38" s="1"/>
      <c r="RZT38" s="1"/>
      <c r="RZU38" s="1"/>
      <c r="RZV38" s="1"/>
      <c r="RZW38" s="1"/>
      <c r="RZX38" s="1"/>
      <c r="RZY38" s="1"/>
      <c r="RZZ38" s="1"/>
      <c r="SAA38" s="1"/>
      <c r="SAB38" s="1"/>
      <c r="SAC38" s="1"/>
      <c r="SAD38" s="1"/>
      <c r="SAE38" s="1"/>
      <c r="SAF38" s="1"/>
      <c r="SAG38" s="1"/>
      <c r="SAH38" s="1"/>
      <c r="SAI38" s="1"/>
      <c r="SAJ38" s="1"/>
      <c r="SAK38" s="1"/>
      <c r="SAL38" s="1"/>
      <c r="SAM38" s="1"/>
      <c r="SAN38" s="1"/>
      <c r="SAO38" s="1"/>
      <c r="SAP38" s="1"/>
      <c r="SAQ38" s="1"/>
      <c r="SAR38" s="1"/>
      <c r="SAS38" s="1"/>
      <c r="SAT38" s="1"/>
      <c r="SAU38" s="1"/>
      <c r="SAV38" s="1"/>
      <c r="SAW38" s="1"/>
      <c r="SAX38" s="1"/>
      <c r="SAY38" s="1"/>
      <c r="SAZ38" s="1"/>
      <c r="SBA38" s="1"/>
      <c r="SBB38" s="1"/>
      <c r="SBC38" s="1"/>
      <c r="SBD38" s="1"/>
      <c r="SBE38" s="1"/>
      <c r="SBF38" s="1"/>
      <c r="SBG38" s="1"/>
      <c r="SBH38" s="1"/>
      <c r="SBI38" s="1"/>
      <c r="SBJ38" s="1"/>
      <c r="SBK38" s="1"/>
      <c r="SBL38" s="1"/>
      <c r="SBM38" s="1"/>
      <c r="SBN38" s="1"/>
      <c r="SBO38" s="1"/>
      <c r="SBP38" s="1"/>
      <c r="SBQ38" s="1"/>
      <c r="SBR38" s="1"/>
      <c r="SBS38" s="1"/>
      <c r="SBT38" s="1"/>
      <c r="SBU38" s="1"/>
      <c r="SBV38" s="1"/>
      <c r="SBW38" s="1"/>
      <c r="SBX38" s="1"/>
      <c r="SBY38" s="1"/>
      <c r="SBZ38" s="1"/>
      <c r="SCA38" s="1"/>
      <c r="SCB38" s="1"/>
      <c r="SCC38" s="1"/>
      <c r="SCD38" s="1"/>
      <c r="SCE38" s="1"/>
      <c r="SCF38" s="1"/>
      <c r="SCG38" s="1"/>
      <c r="SCH38" s="1"/>
      <c r="SCI38" s="1"/>
      <c r="SCJ38" s="1"/>
      <c r="SCK38" s="1"/>
      <c r="SCL38" s="1"/>
      <c r="SCM38" s="1"/>
      <c r="SCN38" s="1"/>
      <c r="SCO38" s="1"/>
      <c r="SCP38" s="1"/>
      <c r="SCQ38" s="1"/>
      <c r="SCR38" s="1"/>
      <c r="SCS38" s="1"/>
      <c r="SCT38" s="1"/>
      <c r="SCU38" s="1"/>
      <c r="SCV38" s="1"/>
      <c r="SCW38" s="1"/>
      <c r="SCX38" s="1"/>
      <c r="SCY38" s="1"/>
      <c r="SCZ38" s="1"/>
      <c r="SDA38" s="1"/>
      <c r="SDB38" s="1"/>
      <c r="SDC38" s="1"/>
      <c r="SDD38" s="1"/>
      <c r="SDE38" s="1"/>
      <c r="SDF38" s="1"/>
      <c r="SDG38" s="1"/>
      <c r="SDH38" s="1"/>
      <c r="SDI38" s="1"/>
      <c r="SDJ38" s="1"/>
      <c r="SDK38" s="1"/>
      <c r="SDL38" s="1"/>
      <c r="SDM38" s="1"/>
      <c r="SDN38" s="1"/>
      <c r="SDO38" s="1"/>
      <c r="SDP38" s="1"/>
      <c r="SDQ38" s="1"/>
      <c r="SDR38" s="1"/>
      <c r="SDS38" s="1"/>
      <c r="SDT38" s="1"/>
      <c r="SDU38" s="1"/>
      <c r="SDV38" s="1"/>
      <c r="SDW38" s="1"/>
      <c r="SDX38" s="1"/>
      <c r="SDY38" s="1"/>
      <c r="SDZ38" s="1"/>
      <c r="SEA38" s="1"/>
      <c r="SEB38" s="1"/>
      <c r="SEC38" s="1"/>
      <c r="SED38" s="1"/>
      <c r="SEE38" s="1"/>
      <c r="SEF38" s="1"/>
      <c r="SEG38" s="1"/>
      <c r="SEH38" s="1"/>
      <c r="SEI38" s="1"/>
      <c r="SEJ38" s="1"/>
      <c r="SEK38" s="1"/>
      <c r="SEL38" s="1"/>
      <c r="SEM38" s="1"/>
      <c r="SEN38" s="1"/>
      <c r="SEO38" s="1"/>
      <c r="SEP38" s="1"/>
      <c r="SEQ38" s="1"/>
      <c r="SER38" s="1"/>
      <c r="SES38" s="1"/>
      <c r="SET38" s="1"/>
      <c r="SEU38" s="1"/>
      <c r="SEV38" s="1"/>
      <c r="SEW38" s="1"/>
      <c r="SEX38" s="1"/>
      <c r="SEY38" s="1"/>
      <c r="SEZ38" s="1"/>
      <c r="SFA38" s="1"/>
      <c r="SFB38" s="1"/>
      <c r="SFC38" s="1"/>
      <c r="SFD38" s="1"/>
      <c r="SFE38" s="1"/>
      <c r="SFF38" s="1"/>
      <c r="SFG38" s="1"/>
      <c r="SFH38" s="1"/>
      <c r="SFI38" s="1"/>
      <c r="SFJ38" s="1"/>
      <c r="SFK38" s="1"/>
      <c r="SFL38" s="1"/>
      <c r="SFM38" s="1"/>
      <c r="SFN38" s="1"/>
      <c r="SFO38" s="1"/>
      <c r="SFP38" s="1"/>
      <c r="SFQ38" s="1"/>
      <c r="SFR38" s="1"/>
      <c r="SFS38" s="1"/>
      <c r="SFT38" s="1"/>
      <c r="SFU38" s="1"/>
      <c r="SFV38" s="1"/>
      <c r="SFW38" s="1"/>
      <c r="SFX38" s="1"/>
      <c r="SFY38" s="1"/>
      <c r="SFZ38" s="1"/>
      <c r="SGA38" s="1"/>
      <c r="SGB38" s="1"/>
      <c r="SGC38" s="1"/>
      <c r="SGD38" s="1"/>
      <c r="SGE38" s="1"/>
      <c r="SGF38" s="1"/>
      <c r="SGG38" s="1"/>
      <c r="SGH38" s="1"/>
      <c r="SGI38" s="1"/>
      <c r="SGJ38" s="1"/>
      <c r="SGK38" s="1"/>
      <c r="SGL38" s="1"/>
      <c r="SGM38" s="1"/>
      <c r="SGN38" s="1"/>
      <c r="SGO38" s="1"/>
      <c r="SGP38" s="1"/>
      <c r="SGQ38" s="1"/>
      <c r="SGR38" s="1"/>
      <c r="SGS38" s="1"/>
      <c r="SGT38" s="1"/>
      <c r="SGU38" s="1"/>
      <c r="SGV38" s="1"/>
      <c r="SGW38" s="1"/>
      <c r="SGX38" s="1"/>
      <c r="SGY38" s="1"/>
      <c r="SGZ38" s="1"/>
      <c r="SHA38" s="1"/>
      <c r="SHB38" s="1"/>
      <c r="SHC38" s="1"/>
      <c r="SHD38" s="1"/>
      <c r="SHE38" s="1"/>
      <c r="SHF38" s="1"/>
      <c r="SHG38" s="1"/>
      <c r="SHH38" s="1"/>
      <c r="SHI38" s="1"/>
      <c r="SHJ38" s="1"/>
      <c r="SHK38" s="1"/>
      <c r="SHL38" s="1"/>
      <c r="SHM38" s="1"/>
      <c r="SHN38" s="1"/>
      <c r="SHO38" s="1"/>
      <c r="SHP38" s="1"/>
      <c r="SHQ38" s="1"/>
      <c r="SHR38" s="1"/>
      <c r="SHS38" s="1"/>
      <c r="SHT38" s="1"/>
      <c r="SHU38" s="1"/>
      <c r="SHV38" s="1"/>
      <c r="SHW38" s="1"/>
      <c r="SHX38" s="1"/>
      <c r="SHY38" s="1"/>
      <c r="SHZ38" s="1"/>
      <c r="SIA38" s="1"/>
      <c r="SIB38" s="1"/>
      <c r="SIC38" s="1"/>
      <c r="SID38" s="1"/>
      <c r="SIE38" s="1"/>
      <c r="SIF38" s="1"/>
      <c r="SIG38" s="1"/>
      <c r="SIH38" s="1"/>
      <c r="SII38" s="1"/>
      <c r="SIJ38" s="1"/>
      <c r="SIK38" s="1"/>
      <c r="SIL38" s="1"/>
      <c r="SIM38" s="1"/>
      <c r="SIN38" s="1"/>
      <c r="SIO38" s="1"/>
      <c r="SIP38" s="1"/>
      <c r="SIQ38" s="1"/>
      <c r="SIR38" s="1"/>
      <c r="SIS38" s="1"/>
      <c r="SIT38" s="1"/>
      <c r="SIU38" s="1"/>
      <c r="SIV38" s="1"/>
      <c r="SIW38" s="1"/>
      <c r="SIX38" s="1"/>
      <c r="SIY38" s="1"/>
      <c r="SIZ38" s="1"/>
      <c r="SJA38" s="1"/>
      <c r="SJB38" s="1"/>
      <c r="SJC38" s="1"/>
      <c r="SJD38" s="1"/>
      <c r="SJE38" s="1"/>
      <c r="SJF38" s="1"/>
      <c r="SJG38" s="1"/>
      <c r="SJH38" s="1"/>
      <c r="SJI38" s="1"/>
      <c r="SJJ38" s="1"/>
      <c r="SJK38" s="1"/>
      <c r="SJL38" s="1"/>
      <c r="SJM38" s="1"/>
      <c r="SJN38" s="1"/>
      <c r="SJO38" s="1"/>
      <c r="SJP38" s="1"/>
      <c r="SJQ38" s="1"/>
      <c r="SJR38" s="1"/>
      <c r="SJS38" s="1"/>
      <c r="SJT38" s="1"/>
      <c r="SJU38" s="1"/>
      <c r="SJV38" s="1"/>
      <c r="SJW38" s="1"/>
      <c r="SJX38" s="1"/>
      <c r="SJY38" s="1"/>
      <c r="SJZ38" s="1"/>
      <c r="SKA38" s="1"/>
      <c r="SKB38" s="1"/>
      <c r="SKC38" s="1"/>
      <c r="SKD38" s="1"/>
      <c r="SKE38" s="1"/>
      <c r="SKF38" s="1"/>
      <c r="SKG38" s="1"/>
      <c r="SKH38" s="1"/>
      <c r="SKI38" s="1"/>
      <c r="SKJ38" s="1"/>
      <c r="SKK38" s="1"/>
      <c r="SKL38" s="1"/>
      <c r="SKM38" s="1"/>
      <c r="SKN38" s="1"/>
      <c r="SKO38" s="1"/>
      <c r="SKP38" s="1"/>
      <c r="SKQ38" s="1"/>
      <c r="SKR38" s="1"/>
      <c r="SKS38" s="1"/>
      <c r="SKT38" s="1"/>
      <c r="SKU38" s="1"/>
      <c r="SKV38" s="1"/>
      <c r="SKW38" s="1"/>
      <c r="SKX38" s="1"/>
      <c r="SKY38" s="1"/>
      <c r="SKZ38" s="1"/>
      <c r="SLA38" s="1"/>
      <c r="SLB38" s="1"/>
      <c r="SLC38" s="1"/>
      <c r="SLD38" s="1"/>
      <c r="SLE38" s="1"/>
      <c r="SLF38" s="1"/>
      <c r="SLG38" s="1"/>
      <c r="SLH38" s="1"/>
      <c r="SLI38" s="1"/>
      <c r="SLJ38" s="1"/>
      <c r="SLK38" s="1"/>
      <c r="SLL38" s="1"/>
      <c r="SLM38" s="1"/>
      <c r="SLN38" s="1"/>
      <c r="SLO38" s="1"/>
      <c r="SLP38" s="1"/>
      <c r="SLQ38" s="1"/>
      <c r="SLR38" s="1"/>
      <c r="SLS38" s="1"/>
      <c r="SLT38" s="1"/>
      <c r="SLU38" s="1"/>
      <c r="SLV38" s="1"/>
      <c r="SLW38" s="1"/>
      <c r="SLX38" s="1"/>
      <c r="SLY38" s="1"/>
      <c r="SLZ38" s="1"/>
      <c r="SMA38" s="1"/>
      <c r="SMB38" s="1"/>
      <c r="SMC38" s="1"/>
      <c r="SMD38" s="1"/>
      <c r="SME38" s="1"/>
      <c r="SMF38" s="1"/>
      <c r="SMG38" s="1"/>
      <c r="SMH38" s="1"/>
      <c r="SMI38" s="1"/>
      <c r="SMJ38" s="1"/>
      <c r="SMK38" s="1"/>
      <c r="SML38" s="1"/>
      <c r="SMM38" s="1"/>
      <c r="SMN38" s="1"/>
      <c r="SMO38" s="1"/>
      <c r="SMP38" s="1"/>
      <c r="SMQ38" s="1"/>
      <c r="SMR38" s="1"/>
      <c r="SMS38" s="1"/>
      <c r="SMT38" s="1"/>
      <c r="SMU38" s="1"/>
      <c r="SMV38" s="1"/>
      <c r="SMW38" s="1"/>
      <c r="SMX38" s="1"/>
      <c r="SMY38" s="1"/>
      <c r="SMZ38" s="1"/>
      <c r="SNA38" s="1"/>
      <c r="SNB38" s="1"/>
      <c r="SNC38" s="1"/>
      <c r="SND38" s="1"/>
      <c r="SNE38" s="1"/>
      <c r="SNF38" s="1"/>
      <c r="SNG38" s="1"/>
      <c r="SNH38" s="1"/>
      <c r="SNI38" s="1"/>
      <c r="SNJ38" s="1"/>
      <c r="SNK38" s="1"/>
      <c r="SNL38" s="1"/>
      <c r="SNM38" s="1"/>
      <c r="SNN38" s="1"/>
      <c r="SNO38" s="1"/>
      <c r="SNP38" s="1"/>
      <c r="SNQ38" s="1"/>
      <c r="SNR38" s="1"/>
      <c r="SNS38" s="1"/>
      <c r="SNT38" s="1"/>
      <c r="SNU38" s="1"/>
      <c r="SNV38" s="1"/>
      <c r="SNW38" s="1"/>
      <c r="SNX38" s="1"/>
      <c r="SNY38" s="1"/>
      <c r="SNZ38" s="1"/>
      <c r="SOA38" s="1"/>
      <c r="SOB38" s="1"/>
      <c r="SOC38" s="1"/>
      <c r="SOD38" s="1"/>
      <c r="SOE38" s="1"/>
      <c r="SOF38" s="1"/>
      <c r="SOG38" s="1"/>
      <c r="SOH38" s="1"/>
      <c r="SOI38" s="1"/>
      <c r="SOJ38" s="1"/>
      <c r="SOK38" s="1"/>
      <c r="SOL38" s="1"/>
      <c r="SOM38" s="1"/>
      <c r="SON38" s="1"/>
      <c r="SOO38" s="1"/>
      <c r="SOP38" s="1"/>
      <c r="SOQ38" s="1"/>
      <c r="SOR38" s="1"/>
      <c r="SOS38" s="1"/>
      <c r="SOT38" s="1"/>
      <c r="SOU38" s="1"/>
      <c r="SOV38" s="1"/>
      <c r="SOW38" s="1"/>
      <c r="SOX38" s="1"/>
      <c r="SOY38" s="1"/>
      <c r="SOZ38" s="1"/>
      <c r="SPA38" s="1"/>
      <c r="SPB38" s="1"/>
      <c r="SPC38" s="1"/>
      <c r="SPD38" s="1"/>
      <c r="SPE38" s="1"/>
      <c r="SPF38" s="1"/>
      <c r="SPG38" s="1"/>
      <c r="SPH38" s="1"/>
      <c r="SPI38" s="1"/>
      <c r="SPJ38" s="1"/>
      <c r="SPK38" s="1"/>
      <c r="SPL38" s="1"/>
      <c r="SPM38" s="1"/>
      <c r="SPN38" s="1"/>
      <c r="SPO38" s="1"/>
      <c r="SPP38" s="1"/>
      <c r="SPQ38" s="1"/>
      <c r="SPR38" s="1"/>
      <c r="SPS38" s="1"/>
      <c r="SPT38" s="1"/>
      <c r="SPU38" s="1"/>
      <c r="SPV38" s="1"/>
      <c r="SPW38" s="1"/>
      <c r="SPX38" s="1"/>
      <c r="SPY38" s="1"/>
      <c r="SPZ38" s="1"/>
      <c r="SQA38" s="1"/>
      <c r="SQB38" s="1"/>
      <c r="SQC38" s="1"/>
      <c r="SQD38" s="1"/>
      <c r="SQE38" s="1"/>
      <c r="SQF38" s="1"/>
      <c r="SQG38" s="1"/>
      <c r="SQH38" s="1"/>
      <c r="SQI38" s="1"/>
      <c r="SQJ38" s="1"/>
      <c r="SQK38" s="1"/>
      <c r="SQL38" s="1"/>
      <c r="SQM38" s="1"/>
      <c r="SQN38" s="1"/>
      <c r="SQO38" s="1"/>
      <c r="SQP38" s="1"/>
      <c r="SQQ38" s="1"/>
      <c r="SQR38" s="1"/>
      <c r="SQS38" s="1"/>
      <c r="SQT38" s="1"/>
      <c r="SQU38" s="1"/>
      <c r="SQV38" s="1"/>
      <c r="SQW38" s="1"/>
      <c r="SQX38" s="1"/>
      <c r="SQY38" s="1"/>
      <c r="SQZ38" s="1"/>
      <c r="SRA38" s="1"/>
      <c r="SRB38" s="1"/>
      <c r="SRC38" s="1"/>
      <c r="SRD38" s="1"/>
      <c r="SRE38" s="1"/>
      <c r="SRF38" s="1"/>
      <c r="SRG38" s="1"/>
      <c r="SRH38" s="1"/>
      <c r="SRI38" s="1"/>
      <c r="SRJ38" s="1"/>
      <c r="SRK38" s="1"/>
      <c r="SRL38" s="1"/>
      <c r="SRM38" s="1"/>
      <c r="SRN38" s="1"/>
      <c r="SRO38" s="1"/>
      <c r="SRP38" s="1"/>
      <c r="SRQ38" s="1"/>
      <c r="SRR38" s="1"/>
      <c r="SRS38" s="1"/>
      <c r="SRT38" s="1"/>
      <c r="SRU38" s="1"/>
      <c r="SRV38" s="1"/>
      <c r="SRW38" s="1"/>
      <c r="SRX38" s="1"/>
      <c r="SRY38" s="1"/>
      <c r="SRZ38" s="1"/>
      <c r="SSA38" s="1"/>
      <c r="SSB38" s="1"/>
      <c r="SSC38" s="1"/>
      <c r="SSD38" s="1"/>
      <c r="SSE38" s="1"/>
      <c r="SSF38" s="1"/>
      <c r="SSG38" s="1"/>
      <c r="SSH38" s="1"/>
      <c r="SSI38" s="1"/>
      <c r="SSJ38" s="1"/>
      <c r="SSK38" s="1"/>
      <c r="SSL38" s="1"/>
      <c r="SSM38" s="1"/>
      <c r="SSN38" s="1"/>
      <c r="SSO38" s="1"/>
      <c r="SSP38" s="1"/>
      <c r="SSQ38" s="1"/>
      <c r="SSR38" s="1"/>
      <c r="SSS38" s="1"/>
      <c r="SST38" s="1"/>
      <c r="SSU38" s="1"/>
      <c r="SSV38" s="1"/>
      <c r="SSW38" s="1"/>
      <c r="SSX38" s="1"/>
      <c r="SSY38" s="1"/>
      <c r="SSZ38" s="1"/>
      <c r="STA38" s="1"/>
      <c r="STB38" s="1"/>
      <c r="STC38" s="1"/>
      <c r="STD38" s="1"/>
      <c r="STE38" s="1"/>
      <c r="STF38" s="1"/>
      <c r="STG38" s="1"/>
      <c r="STH38" s="1"/>
      <c r="STI38" s="1"/>
      <c r="STJ38" s="1"/>
      <c r="STK38" s="1"/>
      <c r="STL38" s="1"/>
      <c r="STM38" s="1"/>
      <c r="STN38" s="1"/>
      <c r="STO38" s="1"/>
      <c r="STP38" s="1"/>
      <c r="STQ38" s="1"/>
      <c r="STR38" s="1"/>
      <c r="STS38" s="1"/>
      <c r="STT38" s="1"/>
      <c r="STU38" s="1"/>
      <c r="STV38" s="1"/>
      <c r="STW38" s="1"/>
      <c r="STX38" s="1"/>
      <c r="STY38" s="1"/>
      <c r="STZ38" s="1"/>
      <c r="SUA38" s="1"/>
      <c r="SUB38" s="1"/>
      <c r="SUC38" s="1"/>
      <c r="SUD38" s="1"/>
      <c r="SUE38" s="1"/>
      <c r="SUF38" s="1"/>
      <c r="SUG38" s="1"/>
      <c r="SUH38" s="1"/>
      <c r="SUI38" s="1"/>
      <c r="SUJ38" s="1"/>
      <c r="SUK38" s="1"/>
      <c r="SUL38" s="1"/>
      <c r="SUM38" s="1"/>
      <c r="SUN38" s="1"/>
      <c r="SUO38" s="1"/>
      <c r="SUP38" s="1"/>
      <c r="SUQ38" s="1"/>
      <c r="SUR38" s="1"/>
      <c r="SUS38" s="1"/>
      <c r="SUT38" s="1"/>
      <c r="SUU38" s="1"/>
      <c r="SUV38" s="1"/>
      <c r="SUW38" s="1"/>
      <c r="SUX38" s="1"/>
      <c r="SUY38" s="1"/>
      <c r="SUZ38" s="1"/>
      <c r="SVA38" s="1"/>
      <c r="SVB38" s="1"/>
      <c r="SVC38" s="1"/>
      <c r="SVD38" s="1"/>
      <c r="SVE38" s="1"/>
      <c r="SVF38" s="1"/>
      <c r="SVG38" s="1"/>
      <c r="SVH38" s="1"/>
      <c r="SVI38" s="1"/>
      <c r="SVJ38" s="1"/>
      <c r="SVK38" s="1"/>
      <c r="SVL38" s="1"/>
      <c r="SVM38" s="1"/>
      <c r="SVN38" s="1"/>
      <c r="SVO38" s="1"/>
      <c r="SVP38" s="1"/>
      <c r="SVQ38" s="1"/>
      <c r="SVR38" s="1"/>
      <c r="SVS38" s="1"/>
      <c r="SVT38" s="1"/>
      <c r="SVU38" s="1"/>
      <c r="SVV38" s="1"/>
      <c r="SVW38" s="1"/>
      <c r="SVX38" s="1"/>
      <c r="SVY38" s="1"/>
      <c r="SVZ38" s="1"/>
      <c r="SWA38" s="1"/>
      <c r="SWB38" s="1"/>
      <c r="SWC38" s="1"/>
      <c r="SWD38" s="1"/>
      <c r="SWE38" s="1"/>
      <c r="SWF38" s="1"/>
      <c r="SWG38" s="1"/>
      <c r="SWH38" s="1"/>
      <c r="SWI38" s="1"/>
      <c r="SWJ38" s="1"/>
      <c r="SWK38" s="1"/>
      <c r="SWL38" s="1"/>
      <c r="SWM38" s="1"/>
      <c r="SWN38" s="1"/>
      <c r="SWO38" s="1"/>
      <c r="SWP38" s="1"/>
      <c r="SWQ38" s="1"/>
      <c r="SWR38" s="1"/>
      <c r="SWS38" s="1"/>
      <c r="SWT38" s="1"/>
      <c r="SWU38" s="1"/>
      <c r="SWV38" s="1"/>
      <c r="SWW38" s="1"/>
      <c r="SWX38" s="1"/>
      <c r="SWY38" s="1"/>
      <c r="SWZ38" s="1"/>
      <c r="SXA38" s="1"/>
      <c r="SXB38" s="1"/>
      <c r="SXC38" s="1"/>
      <c r="SXD38" s="1"/>
      <c r="SXE38" s="1"/>
      <c r="SXF38" s="1"/>
      <c r="SXG38" s="1"/>
      <c r="SXH38" s="1"/>
      <c r="SXI38" s="1"/>
      <c r="SXJ38" s="1"/>
      <c r="SXK38" s="1"/>
      <c r="SXL38" s="1"/>
      <c r="SXM38" s="1"/>
      <c r="SXN38" s="1"/>
      <c r="SXO38" s="1"/>
      <c r="SXP38" s="1"/>
      <c r="SXQ38" s="1"/>
      <c r="SXR38" s="1"/>
      <c r="SXS38" s="1"/>
      <c r="SXT38" s="1"/>
      <c r="SXU38" s="1"/>
      <c r="SXV38" s="1"/>
      <c r="SXW38" s="1"/>
      <c r="SXX38" s="1"/>
      <c r="SXY38" s="1"/>
      <c r="SXZ38" s="1"/>
      <c r="SYA38" s="1"/>
      <c r="SYB38" s="1"/>
      <c r="SYC38" s="1"/>
      <c r="SYD38" s="1"/>
      <c r="SYE38" s="1"/>
      <c r="SYF38" s="1"/>
      <c r="SYG38" s="1"/>
      <c r="SYH38" s="1"/>
      <c r="SYI38" s="1"/>
      <c r="SYJ38" s="1"/>
      <c r="SYK38" s="1"/>
      <c r="SYL38" s="1"/>
      <c r="SYM38" s="1"/>
      <c r="SYN38" s="1"/>
      <c r="SYO38" s="1"/>
      <c r="SYP38" s="1"/>
      <c r="SYQ38" s="1"/>
      <c r="SYR38" s="1"/>
      <c r="SYS38" s="1"/>
      <c r="SYT38" s="1"/>
      <c r="SYU38" s="1"/>
      <c r="SYV38" s="1"/>
      <c r="SYW38" s="1"/>
      <c r="SYX38" s="1"/>
      <c r="SYY38" s="1"/>
      <c r="SYZ38" s="1"/>
      <c r="SZA38" s="1"/>
      <c r="SZB38" s="1"/>
      <c r="SZC38" s="1"/>
      <c r="SZD38" s="1"/>
      <c r="SZE38" s="1"/>
      <c r="SZF38" s="1"/>
      <c r="SZG38" s="1"/>
      <c r="SZH38" s="1"/>
      <c r="SZI38" s="1"/>
      <c r="SZJ38" s="1"/>
      <c r="SZK38" s="1"/>
      <c r="SZL38" s="1"/>
      <c r="SZM38" s="1"/>
      <c r="SZN38" s="1"/>
      <c r="SZO38" s="1"/>
      <c r="SZP38" s="1"/>
      <c r="SZQ38" s="1"/>
      <c r="SZR38" s="1"/>
      <c r="SZS38" s="1"/>
      <c r="SZT38" s="1"/>
      <c r="SZU38" s="1"/>
      <c r="SZV38" s="1"/>
      <c r="SZW38" s="1"/>
      <c r="SZX38" s="1"/>
      <c r="SZY38" s="1"/>
      <c r="SZZ38" s="1"/>
      <c r="TAA38" s="1"/>
      <c r="TAB38" s="1"/>
      <c r="TAC38" s="1"/>
      <c r="TAD38" s="1"/>
      <c r="TAE38" s="1"/>
      <c r="TAF38" s="1"/>
      <c r="TAG38" s="1"/>
      <c r="TAH38" s="1"/>
      <c r="TAI38" s="1"/>
      <c r="TAJ38" s="1"/>
      <c r="TAK38" s="1"/>
      <c r="TAL38" s="1"/>
      <c r="TAM38" s="1"/>
      <c r="TAN38" s="1"/>
      <c r="TAO38" s="1"/>
      <c r="TAP38" s="1"/>
      <c r="TAQ38" s="1"/>
      <c r="TAR38" s="1"/>
      <c r="TAS38" s="1"/>
      <c r="TAT38" s="1"/>
      <c r="TAU38" s="1"/>
      <c r="TAV38" s="1"/>
      <c r="TAW38" s="1"/>
      <c r="TAX38" s="1"/>
      <c r="TAY38" s="1"/>
      <c r="TAZ38" s="1"/>
      <c r="TBA38" s="1"/>
      <c r="TBB38" s="1"/>
      <c r="TBC38" s="1"/>
      <c r="TBD38" s="1"/>
      <c r="TBE38" s="1"/>
      <c r="TBF38" s="1"/>
      <c r="TBG38" s="1"/>
      <c r="TBH38" s="1"/>
      <c r="TBI38" s="1"/>
      <c r="TBJ38" s="1"/>
      <c r="TBK38" s="1"/>
      <c r="TBL38" s="1"/>
      <c r="TBM38" s="1"/>
      <c r="TBN38" s="1"/>
      <c r="TBO38" s="1"/>
      <c r="TBP38" s="1"/>
      <c r="TBQ38" s="1"/>
      <c r="TBR38" s="1"/>
      <c r="TBS38" s="1"/>
      <c r="TBT38" s="1"/>
      <c r="TBU38" s="1"/>
      <c r="TBV38" s="1"/>
      <c r="TBW38" s="1"/>
      <c r="TBX38" s="1"/>
      <c r="TBY38" s="1"/>
      <c r="TBZ38" s="1"/>
      <c r="TCA38" s="1"/>
      <c r="TCB38" s="1"/>
      <c r="TCC38" s="1"/>
      <c r="TCD38" s="1"/>
      <c r="TCE38" s="1"/>
      <c r="TCF38" s="1"/>
      <c r="TCG38" s="1"/>
      <c r="TCH38" s="1"/>
      <c r="TCI38" s="1"/>
      <c r="TCJ38" s="1"/>
      <c r="TCK38" s="1"/>
      <c r="TCL38" s="1"/>
      <c r="TCM38" s="1"/>
      <c r="TCN38" s="1"/>
      <c r="TCO38" s="1"/>
      <c r="TCP38" s="1"/>
      <c r="TCQ38" s="1"/>
      <c r="TCR38" s="1"/>
      <c r="TCS38" s="1"/>
      <c r="TCT38" s="1"/>
      <c r="TCU38" s="1"/>
      <c r="TCV38" s="1"/>
      <c r="TCW38" s="1"/>
      <c r="TCX38" s="1"/>
      <c r="TCY38" s="1"/>
      <c r="TCZ38" s="1"/>
      <c r="TDA38" s="1"/>
      <c r="TDB38" s="1"/>
      <c r="TDC38" s="1"/>
      <c r="TDD38" s="1"/>
      <c r="TDE38" s="1"/>
      <c r="TDF38" s="1"/>
      <c r="TDG38" s="1"/>
      <c r="TDH38" s="1"/>
      <c r="TDI38" s="1"/>
      <c r="TDJ38" s="1"/>
      <c r="TDK38" s="1"/>
      <c r="TDL38" s="1"/>
      <c r="TDM38" s="1"/>
      <c r="TDN38" s="1"/>
      <c r="TDO38" s="1"/>
      <c r="TDP38" s="1"/>
      <c r="TDQ38" s="1"/>
      <c r="TDR38" s="1"/>
      <c r="TDS38" s="1"/>
      <c r="TDT38" s="1"/>
      <c r="TDU38" s="1"/>
      <c r="TDV38" s="1"/>
      <c r="TDW38" s="1"/>
      <c r="TDX38" s="1"/>
      <c r="TDY38" s="1"/>
      <c r="TDZ38" s="1"/>
      <c r="TEA38" s="1"/>
      <c r="TEB38" s="1"/>
      <c r="TEC38" s="1"/>
      <c r="TED38" s="1"/>
      <c r="TEE38" s="1"/>
      <c r="TEF38" s="1"/>
      <c r="TEG38" s="1"/>
      <c r="TEH38" s="1"/>
      <c r="TEI38" s="1"/>
      <c r="TEJ38" s="1"/>
      <c r="TEK38" s="1"/>
      <c r="TEL38" s="1"/>
      <c r="TEM38" s="1"/>
      <c r="TEN38" s="1"/>
      <c r="TEO38" s="1"/>
      <c r="TEP38" s="1"/>
      <c r="TEQ38" s="1"/>
      <c r="TER38" s="1"/>
      <c r="TES38" s="1"/>
      <c r="TET38" s="1"/>
      <c r="TEU38" s="1"/>
      <c r="TEV38" s="1"/>
      <c r="TEW38" s="1"/>
      <c r="TEX38" s="1"/>
      <c r="TEY38" s="1"/>
      <c r="TEZ38" s="1"/>
      <c r="TFA38" s="1"/>
      <c r="TFB38" s="1"/>
      <c r="TFC38" s="1"/>
      <c r="TFD38" s="1"/>
      <c r="TFE38" s="1"/>
      <c r="TFF38" s="1"/>
      <c r="TFG38" s="1"/>
      <c r="TFH38" s="1"/>
      <c r="TFI38" s="1"/>
      <c r="TFJ38" s="1"/>
      <c r="TFK38" s="1"/>
      <c r="TFL38" s="1"/>
      <c r="TFM38" s="1"/>
      <c r="TFN38" s="1"/>
      <c r="TFO38" s="1"/>
      <c r="TFP38" s="1"/>
      <c r="TFQ38" s="1"/>
      <c r="TFR38" s="1"/>
      <c r="TFS38" s="1"/>
      <c r="TFT38" s="1"/>
      <c r="TFU38" s="1"/>
      <c r="TFV38" s="1"/>
      <c r="TFW38" s="1"/>
      <c r="TFX38" s="1"/>
      <c r="TFY38" s="1"/>
      <c r="TFZ38" s="1"/>
      <c r="TGA38" s="1"/>
      <c r="TGB38" s="1"/>
      <c r="TGC38" s="1"/>
      <c r="TGD38" s="1"/>
      <c r="TGE38" s="1"/>
      <c r="TGF38" s="1"/>
      <c r="TGG38" s="1"/>
      <c r="TGH38" s="1"/>
      <c r="TGI38" s="1"/>
      <c r="TGJ38" s="1"/>
      <c r="TGK38" s="1"/>
      <c r="TGL38" s="1"/>
      <c r="TGM38" s="1"/>
      <c r="TGN38" s="1"/>
      <c r="TGO38" s="1"/>
      <c r="TGP38" s="1"/>
      <c r="TGQ38" s="1"/>
      <c r="TGR38" s="1"/>
      <c r="TGS38" s="1"/>
      <c r="TGT38" s="1"/>
      <c r="TGU38" s="1"/>
      <c r="TGV38" s="1"/>
      <c r="TGW38" s="1"/>
      <c r="TGX38" s="1"/>
      <c r="TGY38" s="1"/>
      <c r="TGZ38" s="1"/>
      <c r="THA38" s="1"/>
      <c r="THB38" s="1"/>
      <c r="THC38" s="1"/>
      <c r="THD38" s="1"/>
      <c r="THE38" s="1"/>
      <c r="THF38" s="1"/>
      <c r="THG38" s="1"/>
      <c r="THH38" s="1"/>
      <c r="THI38" s="1"/>
      <c r="THJ38" s="1"/>
      <c r="THK38" s="1"/>
      <c r="THL38" s="1"/>
      <c r="THM38" s="1"/>
      <c r="THN38" s="1"/>
      <c r="THO38" s="1"/>
      <c r="THP38" s="1"/>
      <c r="THQ38" s="1"/>
      <c r="THR38" s="1"/>
      <c r="THS38" s="1"/>
      <c r="THT38" s="1"/>
      <c r="THU38" s="1"/>
      <c r="THV38" s="1"/>
      <c r="THW38" s="1"/>
      <c r="THX38" s="1"/>
      <c r="THY38" s="1"/>
      <c r="THZ38" s="1"/>
      <c r="TIA38" s="1"/>
      <c r="TIB38" s="1"/>
      <c r="TIC38" s="1"/>
      <c r="TID38" s="1"/>
      <c r="TIE38" s="1"/>
      <c r="TIF38" s="1"/>
      <c r="TIG38" s="1"/>
      <c r="TIH38" s="1"/>
      <c r="TII38" s="1"/>
      <c r="TIJ38" s="1"/>
      <c r="TIK38" s="1"/>
      <c r="TIL38" s="1"/>
      <c r="TIM38" s="1"/>
      <c r="TIN38" s="1"/>
      <c r="TIO38" s="1"/>
      <c r="TIP38" s="1"/>
      <c r="TIQ38" s="1"/>
      <c r="TIR38" s="1"/>
      <c r="TIS38" s="1"/>
      <c r="TIT38" s="1"/>
      <c r="TIU38" s="1"/>
      <c r="TIV38" s="1"/>
      <c r="TIW38" s="1"/>
      <c r="TIX38" s="1"/>
      <c r="TIY38" s="1"/>
      <c r="TIZ38" s="1"/>
      <c r="TJA38" s="1"/>
      <c r="TJB38" s="1"/>
      <c r="TJC38" s="1"/>
      <c r="TJD38" s="1"/>
      <c r="TJE38" s="1"/>
      <c r="TJF38" s="1"/>
      <c r="TJG38" s="1"/>
      <c r="TJH38" s="1"/>
      <c r="TJI38" s="1"/>
      <c r="TJJ38" s="1"/>
      <c r="TJK38" s="1"/>
      <c r="TJL38" s="1"/>
      <c r="TJM38" s="1"/>
      <c r="TJN38" s="1"/>
      <c r="TJO38" s="1"/>
      <c r="TJP38" s="1"/>
      <c r="TJQ38" s="1"/>
      <c r="TJR38" s="1"/>
      <c r="TJS38" s="1"/>
      <c r="TJT38" s="1"/>
      <c r="TJU38" s="1"/>
      <c r="TJV38" s="1"/>
      <c r="TJW38" s="1"/>
      <c r="TJX38" s="1"/>
      <c r="TJY38" s="1"/>
      <c r="TJZ38" s="1"/>
      <c r="TKA38" s="1"/>
      <c r="TKB38" s="1"/>
      <c r="TKC38" s="1"/>
      <c r="TKD38" s="1"/>
      <c r="TKE38" s="1"/>
      <c r="TKF38" s="1"/>
      <c r="TKG38" s="1"/>
      <c r="TKH38" s="1"/>
      <c r="TKI38" s="1"/>
      <c r="TKJ38" s="1"/>
      <c r="TKK38" s="1"/>
      <c r="TKL38" s="1"/>
      <c r="TKM38" s="1"/>
      <c r="TKN38" s="1"/>
      <c r="TKO38" s="1"/>
      <c r="TKP38" s="1"/>
      <c r="TKQ38" s="1"/>
      <c r="TKR38" s="1"/>
      <c r="TKS38" s="1"/>
      <c r="TKT38" s="1"/>
      <c r="TKU38" s="1"/>
      <c r="TKV38" s="1"/>
      <c r="TKW38" s="1"/>
      <c r="TKX38" s="1"/>
      <c r="TKY38" s="1"/>
      <c r="TKZ38" s="1"/>
      <c r="TLA38" s="1"/>
      <c r="TLB38" s="1"/>
      <c r="TLC38" s="1"/>
      <c r="TLD38" s="1"/>
      <c r="TLE38" s="1"/>
      <c r="TLF38" s="1"/>
      <c r="TLG38" s="1"/>
      <c r="TLH38" s="1"/>
      <c r="TLI38" s="1"/>
      <c r="TLJ38" s="1"/>
      <c r="TLK38" s="1"/>
      <c r="TLL38" s="1"/>
      <c r="TLM38" s="1"/>
      <c r="TLN38" s="1"/>
      <c r="TLO38" s="1"/>
      <c r="TLP38" s="1"/>
      <c r="TLQ38" s="1"/>
      <c r="TLR38" s="1"/>
      <c r="TLS38" s="1"/>
      <c r="TLT38" s="1"/>
      <c r="TLU38" s="1"/>
      <c r="TLV38" s="1"/>
      <c r="TLW38" s="1"/>
      <c r="TLX38" s="1"/>
      <c r="TLY38" s="1"/>
      <c r="TLZ38" s="1"/>
      <c r="TMA38" s="1"/>
      <c r="TMB38" s="1"/>
      <c r="TMC38" s="1"/>
      <c r="TMD38" s="1"/>
      <c r="TME38" s="1"/>
      <c r="TMF38" s="1"/>
      <c r="TMG38" s="1"/>
      <c r="TMH38" s="1"/>
      <c r="TMI38" s="1"/>
      <c r="TMJ38" s="1"/>
      <c r="TMK38" s="1"/>
      <c r="TML38" s="1"/>
      <c r="TMM38" s="1"/>
      <c r="TMN38" s="1"/>
      <c r="TMO38" s="1"/>
      <c r="TMP38" s="1"/>
      <c r="TMQ38" s="1"/>
      <c r="TMR38" s="1"/>
      <c r="TMS38" s="1"/>
      <c r="TMT38" s="1"/>
      <c r="TMU38" s="1"/>
      <c r="TMV38" s="1"/>
      <c r="TMW38" s="1"/>
      <c r="TMX38" s="1"/>
      <c r="TMY38" s="1"/>
      <c r="TMZ38" s="1"/>
      <c r="TNA38" s="1"/>
      <c r="TNB38" s="1"/>
      <c r="TNC38" s="1"/>
      <c r="TND38" s="1"/>
      <c r="TNE38" s="1"/>
      <c r="TNF38" s="1"/>
      <c r="TNG38" s="1"/>
      <c r="TNH38" s="1"/>
      <c r="TNI38" s="1"/>
      <c r="TNJ38" s="1"/>
      <c r="TNK38" s="1"/>
      <c r="TNL38" s="1"/>
      <c r="TNM38" s="1"/>
      <c r="TNN38" s="1"/>
      <c r="TNO38" s="1"/>
      <c r="TNP38" s="1"/>
      <c r="TNQ38" s="1"/>
      <c r="TNR38" s="1"/>
      <c r="TNS38" s="1"/>
      <c r="TNT38" s="1"/>
      <c r="TNU38" s="1"/>
      <c r="TNV38" s="1"/>
      <c r="TNW38" s="1"/>
      <c r="TNX38" s="1"/>
      <c r="TNY38" s="1"/>
      <c r="TNZ38" s="1"/>
      <c r="TOA38" s="1"/>
      <c r="TOB38" s="1"/>
      <c r="TOC38" s="1"/>
      <c r="TOD38" s="1"/>
      <c r="TOE38" s="1"/>
      <c r="TOF38" s="1"/>
      <c r="TOG38" s="1"/>
      <c r="TOH38" s="1"/>
      <c r="TOI38" s="1"/>
      <c r="TOJ38" s="1"/>
      <c r="TOK38" s="1"/>
      <c r="TOL38" s="1"/>
      <c r="TOM38" s="1"/>
      <c r="TON38" s="1"/>
      <c r="TOO38" s="1"/>
      <c r="TOP38" s="1"/>
      <c r="TOQ38" s="1"/>
      <c r="TOR38" s="1"/>
      <c r="TOS38" s="1"/>
      <c r="TOT38" s="1"/>
      <c r="TOU38" s="1"/>
      <c r="TOV38" s="1"/>
      <c r="TOW38" s="1"/>
      <c r="TOX38" s="1"/>
      <c r="TOY38" s="1"/>
      <c r="TOZ38" s="1"/>
      <c r="TPA38" s="1"/>
      <c r="TPB38" s="1"/>
      <c r="TPC38" s="1"/>
      <c r="TPD38" s="1"/>
      <c r="TPE38" s="1"/>
      <c r="TPF38" s="1"/>
      <c r="TPG38" s="1"/>
      <c r="TPH38" s="1"/>
      <c r="TPI38" s="1"/>
      <c r="TPJ38" s="1"/>
      <c r="TPK38" s="1"/>
      <c r="TPL38" s="1"/>
      <c r="TPM38" s="1"/>
      <c r="TPN38" s="1"/>
      <c r="TPO38" s="1"/>
      <c r="TPP38" s="1"/>
      <c r="TPQ38" s="1"/>
      <c r="TPR38" s="1"/>
      <c r="TPS38" s="1"/>
      <c r="TPT38" s="1"/>
      <c r="TPU38" s="1"/>
      <c r="TPV38" s="1"/>
      <c r="TPW38" s="1"/>
      <c r="TPX38" s="1"/>
      <c r="TPY38" s="1"/>
      <c r="TPZ38" s="1"/>
      <c r="TQA38" s="1"/>
      <c r="TQB38" s="1"/>
      <c r="TQC38" s="1"/>
      <c r="TQD38" s="1"/>
      <c r="TQE38" s="1"/>
      <c r="TQF38" s="1"/>
      <c r="TQG38" s="1"/>
      <c r="TQH38" s="1"/>
      <c r="TQI38" s="1"/>
      <c r="TQJ38" s="1"/>
      <c r="TQK38" s="1"/>
      <c r="TQL38" s="1"/>
      <c r="TQM38" s="1"/>
      <c r="TQN38" s="1"/>
      <c r="TQO38" s="1"/>
      <c r="TQP38" s="1"/>
      <c r="TQQ38" s="1"/>
      <c r="TQR38" s="1"/>
      <c r="TQS38" s="1"/>
      <c r="TQT38" s="1"/>
      <c r="TQU38" s="1"/>
      <c r="TQV38" s="1"/>
      <c r="TQW38" s="1"/>
      <c r="TQX38" s="1"/>
      <c r="TQY38" s="1"/>
      <c r="TQZ38" s="1"/>
      <c r="TRA38" s="1"/>
      <c r="TRB38" s="1"/>
      <c r="TRC38" s="1"/>
      <c r="TRD38" s="1"/>
      <c r="TRE38" s="1"/>
      <c r="TRF38" s="1"/>
      <c r="TRG38" s="1"/>
      <c r="TRH38" s="1"/>
      <c r="TRI38" s="1"/>
      <c r="TRJ38" s="1"/>
      <c r="TRK38" s="1"/>
      <c r="TRL38" s="1"/>
      <c r="TRM38" s="1"/>
      <c r="TRN38" s="1"/>
      <c r="TRO38" s="1"/>
      <c r="TRP38" s="1"/>
      <c r="TRQ38" s="1"/>
      <c r="TRR38" s="1"/>
      <c r="TRS38" s="1"/>
      <c r="TRT38" s="1"/>
      <c r="TRU38" s="1"/>
      <c r="TRV38" s="1"/>
      <c r="TRW38" s="1"/>
      <c r="TRX38" s="1"/>
      <c r="TRY38" s="1"/>
      <c r="TRZ38" s="1"/>
      <c r="TSA38" s="1"/>
      <c r="TSB38" s="1"/>
      <c r="TSC38" s="1"/>
      <c r="TSD38" s="1"/>
      <c r="TSE38" s="1"/>
      <c r="TSF38" s="1"/>
      <c r="TSG38" s="1"/>
      <c r="TSH38" s="1"/>
      <c r="TSI38" s="1"/>
      <c r="TSJ38" s="1"/>
      <c r="TSK38" s="1"/>
      <c r="TSL38" s="1"/>
      <c r="TSM38" s="1"/>
      <c r="TSN38" s="1"/>
      <c r="TSO38" s="1"/>
      <c r="TSP38" s="1"/>
      <c r="TSQ38" s="1"/>
      <c r="TSR38" s="1"/>
      <c r="TSS38" s="1"/>
      <c r="TST38" s="1"/>
      <c r="TSU38" s="1"/>
      <c r="TSV38" s="1"/>
      <c r="TSW38" s="1"/>
      <c r="TSX38" s="1"/>
      <c r="TSY38" s="1"/>
      <c r="TSZ38" s="1"/>
      <c r="TTA38" s="1"/>
      <c r="TTB38" s="1"/>
      <c r="TTC38" s="1"/>
      <c r="TTD38" s="1"/>
      <c r="TTE38" s="1"/>
      <c r="TTF38" s="1"/>
      <c r="TTG38" s="1"/>
      <c r="TTH38" s="1"/>
      <c r="TTI38" s="1"/>
      <c r="TTJ38" s="1"/>
      <c r="TTK38" s="1"/>
      <c r="TTL38" s="1"/>
      <c r="TTM38" s="1"/>
      <c r="TTN38" s="1"/>
      <c r="TTO38" s="1"/>
      <c r="TTP38" s="1"/>
      <c r="TTQ38" s="1"/>
      <c r="TTR38" s="1"/>
      <c r="TTS38" s="1"/>
      <c r="TTT38" s="1"/>
      <c r="TTU38" s="1"/>
      <c r="TTV38" s="1"/>
      <c r="TTW38" s="1"/>
      <c r="TTX38" s="1"/>
      <c r="TTY38" s="1"/>
      <c r="TTZ38" s="1"/>
      <c r="TUA38" s="1"/>
      <c r="TUB38" s="1"/>
      <c r="TUC38" s="1"/>
      <c r="TUD38" s="1"/>
      <c r="TUE38" s="1"/>
      <c r="TUF38" s="1"/>
      <c r="TUG38" s="1"/>
      <c r="TUH38" s="1"/>
      <c r="TUI38" s="1"/>
      <c r="TUJ38" s="1"/>
      <c r="TUK38" s="1"/>
      <c r="TUL38" s="1"/>
      <c r="TUM38" s="1"/>
      <c r="TUN38" s="1"/>
      <c r="TUO38" s="1"/>
      <c r="TUP38" s="1"/>
      <c r="TUQ38" s="1"/>
      <c r="TUR38" s="1"/>
      <c r="TUS38" s="1"/>
      <c r="TUT38" s="1"/>
      <c r="TUU38" s="1"/>
      <c r="TUV38" s="1"/>
      <c r="TUW38" s="1"/>
      <c r="TUX38" s="1"/>
      <c r="TUY38" s="1"/>
      <c r="TUZ38" s="1"/>
      <c r="TVA38" s="1"/>
      <c r="TVB38" s="1"/>
      <c r="TVC38" s="1"/>
      <c r="TVD38" s="1"/>
      <c r="TVE38" s="1"/>
      <c r="TVF38" s="1"/>
      <c r="TVG38" s="1"/>
      <c r="TVH38" s="1"/>
      <c r="TVI38" s="1"/>
      <c r="TVJ38" s="1"/>
      <c r="TVK38" s="1"/>
      <c r="TVL38" s="1"/>
      <c r="TVM38" s="1"/>
      <c r="TVN38" s="1"/>
      <c r="TVO38" s="1"/>
      <c r="TVP38" s="1"/>
      <c r="TVQ38" s="1"/>
      <c r="TVR38" s="1"/>
      <c r="TVS38" s="1"/>
      <c r="TVT38" s="1"/>
      <c r="TVU38" s="1"/>
      <c r="TVV38" s="1"/>
      <c r="TVW38" s="1"/>
      <c r="TVX38" s="1"/>
      <c r="TVY38" s="1"/>
      <c r="TVZ38" s="1"/>
      <c r="TWA38" s="1"/>
      <c r="TWB38" s="1"/>
      <c r="TWC38" s="1"/>
      <c r="TWD38" s="1"/>
      <c r="TWE38" s="1"/>
      <c r="TWF38" s="1"/>
      <c r="TWG38" s="1"/>
      <c r="TWH38" s="1"/>
      <c r="TWI38" s="1"/>
      <c r="TWJ38" s="1"/>
      <c r="TWK38" s="1"/>
      <c r="TWL38" s="1"/>
      <c r="TWM38" s="1"/>
      <c r="TWN38" s="1"/>
      <c r="TWO38" s="1"/>
      <c r="TWP38" s="1"/>
      <c r="TWQ38" s="1"/>
      <c r="TWR38" s="1"/>
      <c r="TWS38" s="1"/>
      <c r="TWT38" s="1"/>
      <c r="TWU38" s="1"/>
      <c r="TWV38" s="1"/>
      <c r="TWW38" s="1"/>
      <c r="TWX38" s="1"/>
      <c r="TWY38" s="1"/>
      <c r="TWZ38" s="1"/>
      <c r="TXA38" s="1"/>
      <c r="TXB38" s="1"/>
      <c r="TXC38" s="1"/>
      <c r="TXD38" s="1"/>
      <c r="TXE38" s="1"/>
      <c r="TXF38" s="1"/>
      <c r="TXG38" s="1"/>
      <c r="TXH38" s="1"/>
      <c r="TXI38" s="1"/>
      <c r="TXJ38" s="1"/>
      <c r="TXK38" s="1"/>
      <c r="TXL38" s="1"/>
      <c r="TXM38" s="1"/>
      <c r="TXN38" s="1"/>
      <c r="TXO38" s="1"/>
      <c r="TXP38" s="1"/>
      <c r="TXQ38" s="1"/>
      <c r="TXR38" s="1"/>
      <c r="TXS38" s="1"/>
      <c r="TXT38" s="1"/>
      <c r="TXU38" s="1"/>
      <c r="TXV38" s="1"/>
      <c r="TXW38" s="1"/>
      <c r="TXX38" s="1"/>
      <c r="TXY38" s="1"/>
      <c r="TXZ38" s="1"/>
      <c r="TYA38" s="1"/>
      <c r="TYB38" s="1"/>
      <c r="TYC38" s="1"/>
      <c r="TYD38" s="1"/>
      <c r="TYE38" s="1"/>
      <c r="TYF38" s="1"/>
      <c r="TYG38" s="1"/>
      <c r="TYH38" s="1"/>
      <c r="TYI38" s="1"/>
      <c r="TYJ38" s="1"/>
      <c r="TYK38" s="1"/>
      <c r="TYL38" s="1"/>
      <c r="TYM38" s="1"/>
      <c r="TYN38" s="1"/>
      <c r="TYO38" s="1"/>
      <c r="TYP38" s="1"/>
      <c r="TYQ38" s="1"/>
      <c r="TYR38" s="1"/>
      <c r="TYS38" s="1"/>
      <c r="TYT38" s="1"/>
      <c r="TYU38" s="1"/>
      <c r="TYV38" s="1"/>
      <c r="TYW38" s="1"/>
      <c r="TYX38" s="1"/>
      <c r="TYY38" s="1"/>
      <c r="TYZ38" s="1"/>
      <c r="TZA38" s="1"/>
      <c r="TZB38" s="1"/>
      <c r="TZC38" s="1"/>
      <c r="TZD38" s="1"/>
      <c r="TZE38" s="1"/>
      <c r="TZF38" s="1"/>
      <c r="TZG38" s="1"/>
      <c r="TZH38" s="1"/>
      <c r="TZI38" s="1"/>
      <c r="TZJ38" s="1"/>
      <c r="TZK38" s="1"/>
      <c r="TZL38" s="1"/>
      <c r="TZM38" s="1"/>
      <c r="TZN38" s="1"/>
      <c r="TZO38" s="1"/>
      <c r="TZP38" s="1"/>
      <c r="TZQ38" s="1"/>
      <c r="TZR38" s="1"/>
      <c r="TZS38" s="1"/>
      <c r="TZT38" s="1"/>
      <c r="TZU38" s="1"/>
      <c r="TZV38" s="1"/>
      <c r="TZW38" s="1"/>
      <c r="TZX38" s="1"/>
      <c r="TZY38" s="1"/>
      <c r="TZZ38" s="1"/>
      <c r="UAA38" s="1"/>
      <c r="UAB38" s="1"/>
      <c r="UAC38" s="1"/>
      <c r="UAD38" s="1"/>
      <c r="UAE38" s="1"/>
      <c r="UAF38" s="1"/>
      <c r="UAG38" s="1"/>
      <c r="UAH38" s="1"/>
      <c r="UAI38" s="1"/>
      <c r="UAJ38" s="1"/>
      <c r="UAK38" s="1"/>
      <c r="UAL38" s="1"/>
      <c r="UAM38" s="1"/>
      <c r="UAN38" s="1"/>
      <c r="UAO38" s="1"/>
      <c r="UAP38" s="1"/>
      <c r="UAQ38" s="1"/>
      <c r="UAR38" s="1"/>
      <c r="UAS38" s="1"/>
      <c r="UAT38" s="1"/>
      <c r="UAU38" s="1"/>
      <c r="UAV38" s="1"/>
      <c r="UAW38" s="1"/>
      <c r="UAX38" s="1"/>
      <c r="UAY38" s="1"/>
      <c r="UAZ38" s="1"/>
      <c r="UBA38" s="1"/>
      <c r="UBB38" s="1"/>
      <c r="UBC38" s="1"/>
      <c r="UBD38" s="1"/>
      <c r="UBE38" s="1"/>
      <c r="UBF38" s="1"/>
      <c r="UBG38" s="1"/>
      <c r="UBH38" s="1"/>
      <c r="UBI38" s="1"/>
      <c r="UBJ38" s="1"/>
      <c r="UBK38" s="1"/>
      <c r="UBL38" s="1"/>
      <c r="UBM38" s="1"/>
      <c r="UBN38" s="1"/>
      <c r="UBO38" s="1"/>
      <c r="UBP38" s="1"/>
      <c r="UBQ38" s="1"/>
      <c r="UBR38" s="1"/>
      <c r="UBS38" s="1"/>
      <c r="UBT38" s="1"/>
      <c r="UBU38" s="1"/>
      <c r="UBV38" s="1"/>
      <c r="UBW38" s="1"/>
      <c r="UBX38" s="1"/>
      <c r="UBY38" s="1"/>
      <c r="UBZ38" s="1"/>
      <c r="UCA38" s="1"/>
      <c r="UCB38" s="1"/>
      <c r="UCC38" s="1"/>
      <c r="UCD38" s="1"/>
      <c r="UCE38" s="1"/>
      <c r="UCF38" s="1"/>
      <c r="UCG38" s="1"/>
      <c r="UCH38" s="1"/>
      <c r="UCI38" s="1"/>
      <c r="UCJ38" s="1"/>
      <c r="UCK38" s="1"/>
      <c r="UCL38" s="1"/>
      <c r="UCM38" s="1"/>
      <c r="UCN38" s="1"/>
      <c r="UCO38" s="1"/>
      <c r="UCP38" s="1"/>
      <c r="UCQ38" s="1"/>
      <c r="UCR38" s="1"/>
      <c r="UCS38" s="1"/>
      <c r="UCT38" s="1"/>
      <c r="UCU38" s="1"/>
      <c r="UCV38" s="1"/>
      <c r="UCW38" s="1"/>
      <c r="UCX38" s="1"/>
      <c r="UCY38" s="1"/>
      <c r="UCZ38" s="1"/>
      <c r="UDA38" s="1"/>
      <c r="UDB38" s="1"/>
      <c r="UDC38" s="1"/>
      <c r="UDD38" s="1"/>
      <c r="UDE38" s="1"/>
      <c r="UDF38" s="1"/>
      <c r="UDG38" s="1"/>
      <c r="UDH38" s="1"/>
      <c r="UDI38" s="1"/>
      <c r="UDJ38" s="1"/>
      <c r="UDK38" s="1"/>
      <c r="UDL38" s="1"/>
      <c r="UDM38" s="1"/>
      <c r="UDN38" s="1"/>
      <c r="UDO38" s="1"/>
      <c r="UDP38" s="1"/>
      <c r="UDQ38" s="1"/>
      <c r="UDR38" s="1"/>
      <c r="UDS38" s="1"/>
      <c r="UDT38" s="1"/>
      <c r="UDU38" s="1"/>
      <c r="UDV38" s="1"/>
      <c r="UDW38" s="1"/>
      <c r="UDX38" s="1"/>
      <c r="UDY38" s="1"/>
      <c r="UDZ38" s="1"/>
      <c r="UEA38" s="1"/>
      <c r="UEB38" s="1"/>
      <c r="UEC38" s="1"/>
      <c r="UED38" s="1"/>
      <c r="UEE38" s="1"/>
      <c r="UEF38" s="1"/>
      <c r="UEG38" s="1"/>
      <c r="UEH38" s="1"/>
      <c r="UEI38" s="1"/>
      <c r="UEJ38" s="1"/>
      <c r="UEK38" s="1"/>
      <c r="UEL38" s="1"/>
      <c r="UEM38" s="1"/>
      <c r="UEN38" s="1"/>
      <c r="UEO38" s="1"/>
      <c r="UEP38" s="1"/>
      <c r="UEQ38" s="1"/>
      <c r="UER38" s="1"/>
      <c r="UES38" s="1"/>
      <c r="UET38" s="1"/>
      <c r="UEU38" s="1"/>
      <c r="UEV38" s="1"/>
      <c r="UEW38" s="1"/>
      <c r="UEX38" s="1"/>
      <c r="UEY38" s="1"/>
      <c r="UEZ38" s="1"/>
      <c r="UFA38" s="1"/>
      <c r="UFB38" s="1"/>
      <c r="UFC38" s="1"/>
      <c r="UFD38" s="1"/>
      <c r="UFE38" s="1"/>
      <c r="UFF38" s="1"/>
      <c r="UFG38" s="1"/>
      <c r="UFH38" s="1"/>
      <c r="UFI38" s="1"/>
      <c r="UFJ38" s="1"/>
      <c r="UFK38" s="1"/>
      <c r="UFL38" s="1"/>
      <c r="UFM38" s="1"/>
      <c r="UFN38" s="1"/>
      <c r="UFO38" s="1"/>
      <c r="UFP38" s="1"/>
      <c r="UFQ38" s="1"/>
      <c r="UFR38" s="1"/>
      <c r="UFS38" s="1"/>
      <c r="UFT38" s="1"/>
      <c r="UFU38" s="1"/>
      <c r="UFV38" s="1"/>
      <c r="UFW38" s="1"/>
      <c r="UFX38" s="1"/>
      <c r="UFY38" s="1"/>
      <c r="UFZ38" s="1"/>
      <c r="UGA38" s="1"/>
      <c r="UGB38" s="1"/>
      <c r="UGC38" s="1"/>
      <c r="UGD38" s="1"/>
      <c r="UGE38" s="1"/>
      <c r="UGF38" s="1"/>
      <c r="UGG38" s="1"/>
      <c r="UGH38" s="1"/>
      <c r="UGI38" s="1"/>
      <c r="UGJ38" s="1"/>
      <c r="UGK38" s="1"/>
      <c r="UGL38" s="1"/>
      <c r="UGM38" s="1"/>
      <c r="UGN38" s="1"/>
      <c r="UGO38" s="1"/>
      <c r="UGP38" s="1"/>
      <c r="UGQ38" s="1"/>
      <c r="UGR38" s="1"/>
      <c r="UGS38" s="1"/>
      <c r="UGT38" s="1"/>
      <c r="UGU38" s="1"/>
      <c r="UGV38" s="1"/>
      <c r="UGW38" s="1"/>
      <c r="UGX38" s="1"/>
      <c r="UGY38" s="1"/>
      <c r="UGZ38" s="1"/>
      <c r="UHA38" s="1"/>
      <c r="UHB38" s="1"/>
      <c r="UHC38" s="1"/>
      <c r="UHD38" s="1"/>
      <c r="UHE38" s="1"/>
      <c r="UHF38" s="1"/>
      <c r="UHG38" s="1"/>
      <c r="UHH38" s="1"/>
      <c r="UHI38" s="1"/>
      <c r="UHJ38" s="1"/>
      <c r="UHK38" s="1"/>
      <c r="UHL38" s="1"/>
      <c r="UHM38" s="1"/>
      <c r="UHN38" s="1"/>
      <c r="UHO38" s="1"/>
      <c r="UHP38" s="1"/>
      <c r="UHQ38" s="1"/>
      <c r="UHR38" s="1"/>
      <c r="UHS38" s="1"/>
      <c r="UHT38" s="1"/>
      <c r="UHU38" s="1"/>
      <c r="UHV38" s="1"/>
      <c r="UHW38" s="1"/>
      <c r="UHX38" s="1"/>
      <c r="UHY38" s="1"/>
      <c r="UHZ38" s="1"/>
      <c r="UIA38" s="1"/>
      <c r="UIB38" s="1"/>
      <c r="UIC38" s="1"/>
      <c r="UID38" s="1"/>
      <c r="UIE38" s="1"/>
      <c r="UIF38" s="1"/>
      <c r="UIG38" s="1"/>
      <c r="UIH38" s="1"/>
      <c r="UII38" s="1"/>
      <c r="UIJ38" s="1"/>
      <c r="UIK38" s="1"/>
      <c r="UIL38" s="1"/>
      <c r="UIM38" s="1"/>
      <c r="UIN38" s="1"/>
      <c r="UIO38" s="1"/>
      <c r="UIP38" s="1"/>
      <c r="UIQ38" s="1"/>
      <c r="UIR38" s="1"/>
      <c r="UIS38" s="1"/>
      <c r="UIT38" s="1"/>
      <c r="UIU38" s="1"/>
      <c r="UIV38" s="1"/>
      <c r="UIW38" s="1"/>
      <c r="UIX38" s="1"/>
      <c r="UIY38" s="1"/>
      <c r="UIZ38" s="1"/>
      <c r="UJA38" s="1"/>
      <c r="UJB38" s="1"/>
      <c r="UJC38" s="1"/>
      <c r="UJD38" s="1"/>
      <c r="UJE38" s="1"/>
      <c r="UJF38" s="1"/>
      <c r="UJG38" s="1"/>
      <c r="UJH38" s="1"/>
      <c r="UJI38" s="1"/>
      <c r="UJJ38" s="1"/>
      <c r="UJK38" s="1"/>
      <c r="UJL38" s="1"/>
      <c r="UJM38" s="1"/>
      <c r="UJN38" s="1"/>
      <c r="UJO38" s="1"/>
      <c r="UJP38" s="1"/>
      <c r="UJQ38" s="1"/>
      <c r="UJR38" s="1"/>
      <c r="UJS38" s="1"/>
      <c r="UJT38" s="1"/>
      <c r="UJU38" s="1"/>
      <c r="UJV38" s="1"/>
      <c r="UJW38" s="1"/>
      <c r="UJX38" s="1"/>
      <c r="UJY38" s="1"/>
      <c r="UJZ38" s="1"/>
      <c r="UKA38" s="1"/>
      <c r="UKB38" s="1"/>
      <c r="UKC38" s="1"/>
      <c r="UKD38" s="1"/>
      <c r="UKE38" s="1"/>
      <c r="UKF38" s="1"/>
      <c r="UKG38" s="1"/>
      <c r="UKH38" s="1"/>
      <c r="UKI38" s="1"/>
      <c r="UKJ38" s="1"/>
      <c r="UKK38" s="1"/>
      <c r="UKL38" s="1"/>
      <c r="UKM38" s="1"/>
      <c r="UKN38" s="1"/>
      <c r="UKO38" s="1"/>
      <c r="UKP38" s="1"/>
      <c r="UKQ38" s="1"/>
      <c r="UKR38" s="1"/>
      <c r="UKS38" s="1"/>
      <c r="UKT38" s="1"/>
      <c r="UKU38" s="1"/>
      <c r="UKV38" s="1"/>
      <c r="UKW38" s="1"/>
      <c r="UKX38" s="1"/>
      <c r="UKY38" s="1"/>
      <c r="UKZ38" s="1"/>
      <c r="ULA38" s="1"/>
      <c r="ULB38" s="1"/>
      <c r="ULC38" s="1"/>
      <c r="ULD38" s="1"/>
      <c r="ULE38" s="1"/>
      <c r="ULF38" s="1"/>
      <c r="ULG38" s="1"/>
      <c r="ULH38" s="1"/>
      <c r="ULI38" s="1"/>
      <c r="ULJ38" s="1"/>
      <c r="ULK38" s="1"/>
      <c r="ULL38" s="1"/>
      <c r="ULM38" s="1"/>
      <c r="ULN38" s="1"/>
      <c r="ULO38" s="1"/>
      <c r="ULP38" s="1"/>
      <c r="ULQ38" s="1"/>
      <c r="ULR38" s="1"/>
      <c r="ULS38" s="1"/>
      <c r="ULT38" s="1"/>
      <c r="ULU38" s="1"/>
      <c r="ULV38" s="1"/>
      <c r="ULW38" s="1"/>
      <c r="ULX38" s="1"/>
      <c r="ULY38" s="1"/>
      <c r="ULZ38" s="1"/>
      <c r="UMA38" s="1"/>
      <c r="UMB38" s="1"/>
      <c r="UMC38" s="1"/>
      <c r="UMD38" s="1"/>
      <c r="UME38" s="1"/>
      <c r="UMF38" s="1"/>
      <c r="UMG38" s="1"/>
      <c r="UMH38" s="1"/>
      <c r="UMI38" s="1"/>
      <c r="UMJ38" s="1"/>
      <c r="UMK38" s="1"/>
      <c r="UML38" s="1"/>
      <c r="UMM38" s="1"/>
      <c r="UMN38" s="1"/>
      <c r="UMO38" s="1"/>
      <c r="UMP38" s="1"/>
      <c r="UMQ38" s="1"/>
      <c r="UMR38" s="1"/>
      <c r="UMS38" s="1"/>
      <c r="UMT38" s="1"/>
      <c r="UMU38" s="1"/>
      <c r="UMV38" s="1"/>
      <c r="UMW38" s="1"/>
      <c r="UMX38" s="1"/>
      <c r="UMY38" s="1"/>
      <c r="UMZ38" s="1"/>
      <c r="UNA38" s="1"/>
      <c r="UNB38" s="1"/>
      <c r="UNC38" s="1"/>
      <c r="UND38" s="1"/>
      <c r="UNE38" s="1"/>
      <c r="UNF38" s="1"/>
      <c r="UNG38" s="1"/>
      <c r="UNH38" s="1"/>
      <c r="UNI38" s="1"/>
      <c r="UNJ38" s="1"/>
      <c r="UNK38" s="1"/>
      <c r="UNL38" s="1"/>
      <c r="UNM38" s="1"/>
      <c r="UNN38" s="1"/>
      <c r="UNO38" s="1"/>
      <c r="UNP38" s="1"/>
      <c r="UNQ38" s="1"/>
      <c r="UNR38" s="1"/>
      <c r="UNS38" s="1"/>
      <c r="UNT38" s="1"/>
      <c r="UNU38" s="1"/>
      <c r="UNV38" s="1"/>
      <c r="UNW38" s="1"/>
      <c r="UNX38" s="1"/>
      <c r="UNY38" s="1"/>
      <c r="UNZ38" s="1"/>
      <c r="UOA38" s="1"/>
      <c r="UOB38" s="1"/>
      <c r="UOC38" s="1"/>
      <c r="UOD38" s="1"/>
      <c r="UOE38" s="1"/>
      <c r="UOF38" s="1"/>
      <c r="UOG38" s="1"/>
      <c r="UOH38" s="1"/>
      <c r="UOI38" s="1"/>
      <c r="UOJ38" s="1"/>
      <c r="UOK38" s="1"/>
      <c r="UOL38" s="1"/>
      <c r="UOM38" s="1"/>
      <c r="UON38" s="1"/>
      <c r="UOO38" s="1"/>
      <c r="UOP38" s="1"/>
      <c r="UOQ38" s="1"/>
      <c r="UOR38" s="1"/>
      <c r="UOS38" s="1"/>
      <c r="UOT38" s="1"/>
      <c r="UOU38" s="1"/>
      <c r="UOV38" s="1"/>
      <c r="UOW38" s="1"/>
      <c r="UOX38" s="1"/>
      <c r="UOY38" s="1"/>
      <c r="UOZ38" s="1"/>
      <c r="UPA38" s="1"/>
      <c r="UPB38" s="1"/>
      <c r="UPC38" s="1"/>
      <c r="UPD38" s="1"/>
      <c r="UPE38" s="1"/>
      <c r="UPF38" s="1"/>
      <c r="UPG38" s="1"/>
      <c r="UPH38" s="1"/>
      <c r="UPI38" s="1"/>
      <c r="UPJ38" s="1"/>
      <c r="UPK38" s="1"/>
      <c r="UPL38" s="1"/>
      <c r="UPM38" s="1"/>
      <c r="UPN38" s="1"/>
      <c r="UPO38" s="1"/>
      <c r="UPP38" s="1"/>
      <c r="UPQ38" s="1"/>
      <c r="UPR38" s="1"/>
      <c r="UPS38" s="1"/>
      <c r="UPT38" s="1"/>
      <c r="UPU38" s="1"/>
      <c r="UPV38" s="1"/>
      <c r="UPW38" s="1"/>
      <c r="UPX38" s="1"/>
      <c r="UPY38" s="1"/>
      <c r="UPZ38" s="1"/>
      <c r="UQA38" s="1"/>
      <c r="UQB38" s="1"/>
      <c r="UQC38" s="1"/>
      <c r="UQD38" s="1"/>
      <c r="UQE38" s="1"/>
      <c r="UQF38" s="1"/>
      <c r="UQG38" s="1"/>
      <c r="UQH38" s="1"/>
      <c r="UQI38" s="1"/>
      <c r="UQJ38" s="1"/>
      <c r="UQK38" s="1"/>
      <c r="UQL38" s="1"/>
      <c r="UQM38" s="1"/>
      <c r="UQN38" s="1"/>
      <c r="UQO38" s="1"/>
      <c r="UQP38" s="1"/>
      <c r="UQQ38" s="1"/>
      <c r="UQR38" s="1"/>
      <c r="UQS38" s="1"/>
      <c r="UQT38" s="1"/>
      <c r="UQU38" s="1"/>
      <c r="UQV38" s="1"/>
      <c r="UQW38" s="1"/>
      <c r="UQX38" s="1"/>
      <c r="UQY38" s="1"/>
      <c r="UQZ38" s="1"/>
      <c r="URA38" s="1"/>
      <c r="URB38" s="1"/>
      <c r="URC38" s="1"/>
      <c r="URD38" s="1"/>
      <c r="URE38" s="1"/>
      <c r="URF38" s="1"/>
      <c r="URG38" s="1"/>
      <c r="URH38" s="1"/>
      <c r="URI38" s="1"/>
      <c r="URJ38" s="1"/>
      <c r="URK38" s="1"/>
      <c r="URL38" s="1"/>
      <c r="URM38" s="1"/>
      <c r="URN38" s="1"/>
      <c r="URO38" s="1"/>
      <c r="URP38" s="1"/>
      <c r="URQ38" s="1"/>
      <c r="URR38" s="1"/>
      <c r="URS38" s="1"/>
      <c r="URT38" s="1"/>
      <c r="URU38" s="1"/>
      <c r="URV38" s="1"/>
      <c r="URW38" s="1"/>
      <c r="URX38" s="1"/>
      <c r="URY38" s="1"/>
      <c r="URZ38" s="1"/>
      <c r="USA38" s="1"/>
      <c r="USB38" s="1"/>
      <c r="USC38" s="1"/>
      <c r="USD38" s="1"/>
      <c r="USE38" s="1"/>
      <c r="USF38" s="1"/>
      <c r="USG38" s="1"/>
      <c r="USH38" s="1"/>
      <c r="USI38" s="1"/>
      <c r="USJ38" s="1"/>
      <c r="USK38" s="1"/>
      <c r="USL38" s="1"/>
      <c r="USM38" s="1"/>
      <c r="USN38" s="1"/>
      <c r="USO38" s="1"/>
      <c r="USP38" s="1"/>
      <c r="USQ38" s="1"/>
      <c r="USR38" s="1"/>
      <c r="USS38" s="1"/>
      <c r="UST38" s="1"/>
      <c r="USU38" s="1"/>
      <c r="USV38" s="1"/>
      <c r="USW38" s="1"/>
      <c r="USX38" s="1"/>
      <c r="USY38" s="1"/>
      <c r="USZ38" s="1"/>
      <c r="UTA38" s="1"/>
      <c r="UTB38" s="1"/>
      <c r="UTC38" s="1"/>
      <c r="UTD38" s="1"/>
      <c r="UTE38" s="1"/>
      <c r="UTF38" s="1"/>
      <c r="UTG38" s="1"/>
      <c r="UTH38" s="1"/>
      <c r="UTI38" s="1"/>
      <c r="UTJ38" s="1"/>
      <c r="UTK38" s="1"/>
      <c r="UTL38" s="1"/>
      <c r="UTM38" s="1"/>
      <c r="UTN38" s="1"/>
      <c r="UTO38" s="1"/>
      <c r="UTP38" s="1"/>
      <c r="UTQ38" s="1"/>
      <c r="UTR38" s="1"/>
      <c r="UTS38" s="1"/>
      <c r="UTT38" s="1"/>
      <c r="UTU38" s="1"/>
      <c r="UTV38" s="1"/>
      <c r="UTW38" s="1"/>
      <c r="UTX38" s="1"/>
      <c r="UTY38" s="1"/>
      <c r="UTZ38" s="1"/>
      <c r="UUA38" s="1"/>
      <c r="UUB38" s="1"/>
      <c r="UUC38" s="1"/>
      <c r="UUD38" s="1"/>
      <c r="UUE38" s="1"/>
      <c r="UUF38" s="1"/>
      <c r="UUG38" s="1"/>
      <c r="UUH38" s="1"/>
      <c r="UUI38" s="1"/>
      <c r="UUJ38" s="1"/>
      <c r="UUK38" s="1"/>
      <c r="UUL38" s="1"/>
      <c r="UUM38" s="1"/>
      <c r="UUN38" s="1"/>
      <c r="UUO38" s="1"/>
      <c r="UUP38" s="1"/>
      <c r="UUQ38" s="1"/>
      <c r="UUR38" s="1"/>
      <c r="UUS38" s="1"/>
      <c r="UUT38" s="1"/>
      <c r="UUU38" s="1"/>
      <c r="UUV38" s="1"/>
      <c r="UUW38" s="1"/>
      <c r="UUX38" s="1"/>
      <c r="UUY38" s="1"/>
      <c r="UUZ38" s="1"/>
      <c r="UVA38" s="1"/>
      <c r="UVB38" s="1"/>
      <c r="UVC38" s="1"/>
      <c r="UVD38" s="1"/>
      <c r="UVE38" s="1"/>
      <c r="UVF38" s="1"/>
      <c r="UVG38" s="1"/>
      <c r="UVH38" s="1"/>
      <c r="UVI38" s="1"/>
      <c r="UVJ38" s="1"/>
      <c r="UVK38" s="1"/>
      <c r="UVL38" s="1"/>
      <c r="UVM38" s="1"/>
      <c r="UVN38" s="1"/>
      <c r="UVO38" s="1"/>
      <c r="UVP38" s="1"/>
      <c r="UVQ38" s="1"/>
      <c r="UVR38" s="1"/>
      <c r="UVS38" s="1"/>
      <c r="UVT38" s="1"/>
      <c r="UVU38" s="1"/>
      <c r="UVV38" s="1"/>
      <c r="UVW38" s="1"/>
      <c r="UVX38" s="1"/>
      <c r="UVY38" s="1"/>
      <c r="UVZ38" s="1"/>
      <c r="UWA38" s="1"/>
      <c r="UWB38" s="1"/>
      <c r="UWC38" s="1"/>
      <c r="UWD38" s="1"/>
      <c r="UWE38" s="1"/>
      <c r="UWF38" s="1"/>
      <c r="UWG38" s="1"/>
      <c r="UWH38" s="1"/>
      <c r="UWI38" s="1"/>
      <c r="UWJ38" s="1"/>
      <c r="UWK38" s="1"/>
      <c r="UWL38" s="1"/>
      <c r="UWM38" s="1"/>
      <c r="UWN38" s="1"/>
      <c r="UWO38" s="1"/>
      <c r="UWP38" s="1"/>
      <c r="UWQ38" s="1"/>
      <c r="UWR38" s="1"/>
      <c r="UWS38" s="1"/>
      <c r="UWT38" s="1"/>
      <c r="UWU38" s="1"/>
      <c r="UWV38" s="1"/>
      <c r="UWW38" s="1"/>
      <c r="UWX38" s="1"/>
      <c r="UWY38" s="1"/>
      <c r="UWZ38" s="1"/>
      <c r="UXA38" s="1"/>
      <c r="UXB38" s="1"/>
      <c r="UXC38" s="1"/>
      <c r="UXD38" s="1"/>
      <c r="UXE38" s="1"/>
      <c r="UXF38" s="1"/>
      <c r="UXG38" s="1"/>
      <c r="UXH38" s="1"/>
      <c r="UXI38" s="1"/>
      <c r="UXJ38" s="1"/>
      <c r="UXK38" s="1"/>
      <c r="UXL38" s="1"/>
      <c r="UXM38" s="1"/>
      <c r="UXN38" s="1"/>
      <c r="UXO38" s="1"/>
      <c r="UXP38" s="1"/>
      <c r="UXQ38" s="1"/>
      <c r="UXR38" s="1"/>
      <c r="UXS38" s="1"/>
      <c r="UXT38" s="1"/>
      <c r="UXU38" s="1"/>
      <c r="UXV38" s="1"/>
      <c r="UXW38" s="1"/>
      <c r="UXX38" s="1"/>
      <c r="UXY38" s="1"/>
      <c r="UXZ38" s="1"/>
      <c r="UYA38" s="1"/>
      <c r="UYB38" s="1"/>
      <c r="UYC38" s="1"/>
      <c r="UYD38" s="1"/>
      <c r="UYE38" s="1"/>
      <c r="UYF38" s="1"/>
      <c r="UYG38" s="1"/>
      <c r="UYH38" s="1"/>
      <c r="UYI38" s="1"/>
      <c r="UYJ38" s="1"/>
      <c r="UYK38" s="1"/>
      <c r="UYL38" s="1"/>
      <c r="UYM38" s="1"/>
      <c r="UYN38" s="1"/>
      <c r="UYO38" s="1"/>
      <c r="UYP38" s="1"/>
      <c r="UYQ38" s="1"/>
      <c r="UYR38" s="1"/>
      <c r="UYS38" s="1"/>
      <c r="UYT38" s="1"/>
      <c r="UYU38" s="1"/>
      <c r="UYV38" s="1"/>
      <c r="UYW38" s="1"/>
      <c r="UYX38" s="1"/>
      <c r="UYY38" s="1"/>
      <c r="UYZ38" s="1"/>
      <c r="UZA38" s="1"/>
      <c r="UZB38" s="1"/>
      <c r="UZC38" s="1"/>
      <c r="UZD38" s="1"/>
      <c r="UZE38" s="1"/>
      <c r="UZF38" s="1"/>
      <c r="UZG38" s="1"/>
      <c r="UZH38" s="1"/>
      <c r="UZI38" s="1"/>
      <c r="UZJ38" s="1"/>
      <c r="UZK38" s="1"/>
      <c r="UZL38" s="1"/>
      <c r="UZM38" s="1"/>
      <c r="UZN38" s="1"/>
      <c r="UZO38" s="1"/>
      <c r="UZP38" s="1"/>
      <c r="UZQ38" s="1"/>
      <c r="UZR38" s="1"/>
      <c r="UZS38" s="1"/>
      <c r="UZT38" s="1"/>
      <c r="UZU38" s="1"/>
      <c r="UZV38" s="1"/>
      <c r="UZW38" s="1"/>
      <c r="UZX38" s="1"/>
      <c r="UZY38" s="1"/>
      <c r="UZZ38" s="1"/>
      <c r="VAA38" s="1"/>
      <c r="VAB38" s="1"/>
      <c r="VAC38" s="1"/>
      <c r="VAD38" s="1"/>
      <c r="VAE38" s="1"/>
      <c r="VAF38" s="1"/>
      <c r="VAG38" s="1"/>
      <c r="VAH38" s="1"/>
      <c r="VAI38" s="1"/>
      <c r="VAJ38" s="1"/>
      <c r="VAK38" s="1"/>
      <c r="VAL38" s="1"/>
      <c r="VAM38" s="1"/>
      <c r="VAN38" s="1"/>
      <c r="VAO38" s="1"/>
      <c r="VAP38" s="1"/>
      <c r="VAQ38" s="1"/>
      <c r="VAR38" s="1"/>
      <c r="VAS38" s="1"/>
      <c r="VAT38" s="1"/>
      <c r="VAU38" s="1"/>
      <c r="VAV38" s="1"/>
      <c r="VAW38" s="1"/>
      <c r="VAX38" s="1"/>
      <c r="VAY38" s="1"/>
      <c r="VAZ38" s="1"/>
      <c r="VBA38" s="1"/>
      <c r="VBB38" s="1"/>
      <c r="VBC38" s="1"/>
      <c r="VBD38" s="1"/>
      <c r="VBE38" s="1"/>
      <c r="VBF38" s="1"/>
      <c r="VBG38" s="1"/>
      <c r="VBH38" s="1"/>
      <c r="VBI38" s="1"/>
      <c r="VBJ38" s="1"/>
      <c r="VBK38" s="1"/>
      <c r="VBL38" s="1"/>
      <c r="VBM38" s="1"/>
      <c r="VBN38" s="1"/>
      <c r="VBO38" s="1"/>
      <c r="VBP38" s="1"/>
      <c r="VBQ38" s="1"/>
      <c r="VBR38" s="1"/>
      <c r="VBS38" s="1"/>
      <c r="VBT38" s="1"/>
      <c r="VBU38" s="1"/>
      <c r="VBV38" s="1"/>
      <c r="VBW38" s="1"/>
      <c r="VBX38" s="1"/>
      <c r="VBY38" s="1"/>
      <c r="VBZ38" s="1"/>
      <c r="VCA38" s="1"/>
      <c r="VCB38" s="1"/>
      <c r="VCC38" s="1"/>
      <c r="VCD38" s="1"/>
      <c r="VCE38" s="1"/>
      <c r="VCF38" s="1"/>
      <c r="VCG38" s="1"/>
      <c r="VCH38" s="1"/>
      <c r="VCI38" s="1"/>
      <c r="VCJ38" s="1"/>
      <c r="VCK38" s="1"/>
      <c r="VCL38" s="1"/>
      <c r="VCM38" s="1"/>
      <c r="VCN38" s="1"/>
      <c r="VCO38" s="1"/>
      <c r="VCP38" s="1"/>
      <c r="VCQ38" s="1"/>
      <c r="VCR38" s="1"/>
      <c r="VCS38" s="1"/>
      <c r="VCT38" s="1"/>
      <c r="VCU38" s="1"/>
      <c r="VCV38" s="1"/>
      <c r="VCW38" s="1"/>
      <c r="VCX38" s="1"/>
      <c r="VCY38" s="1"/>
      <c r="VCZ38" s="1"/>
      <c r="VDA38" s="1"/>
      <c r="VDB38" s="1"/>
      <c r="VDC38" s="1"/>
      <c r="VDD38" s="1"/>
      <c r="VDE38" s="1"/>
      <c r="VDF38" s="1"/>
      <c r="VDG38" s="1"/>
      <c r="VDH38" s="1"/>
      <c r="VDI38" s="1"/>
      <c r="VDJ38" s="1"/>
      <c r="VDK38" s="1"/>
      <c r="VDL38" s="1"/>
      <c r="VDM38" s="1"/>
      <c r="VDN38" s="1"/>
      <c r="VDO38" s="1"/>
      <c r="VDP38" s="1"/>
      <c r="VDQ38" s="1"/>
      <c r="VDR38" s="1"/>
      <c r="VDS38" s="1"/>
      <c r="VDT38" s="1"/>
      <c r="VDU38" s="1"/>
      <c r="VDV38" s="1"/>
      <c r="VDW38" s="1"/>
      <c r="VDX38" s="1"/>
      <c r="VDY38" s="1"/>
      <c r="VDZ38" s="1"/>
      <c r="VEA38" s="1"/>
      <c r="VEB38" s="1"/>
      <c r="VEC38" s="1"/>
      <c r="VED38" s="1"/>
      <c r="VEE38" s="1"/>
      <c r="VEF38" s="1"/>
      <c r="VEG38" s="1"/>
      <c r="VEH38" s="1"/>
      <c r="VEI38" s="1"/>
      <c r="VEJ38" s="1"/>
      <c r="VEK38" s="1"/>
      <c r="VEL38" s="1"/>
      <c r="VEM38" s="1"/>
      <c r="VEN38" s="1"/>
      <c r="VEO38" s="1"/>
      <c r="VEP38" s="1"/>
      <c r="VEQ38" s="1"/>
      <c r="VER38" s="1"/>
      <c r="VES38" s="1"/>
      <c r="VET38" s="1"/>
      <c r="VEU38" s="1"/>
      <c r="VEV38" s="1"/>
      <c r="VEW38" s="1"/>
      <c r="VEX38" s="1"/>
      <c r="VEY38" s="1"/>
      <c r="VEZ38" s="1"/>
      <c r="VFA38" s="1"/>
      <c r="VFB38" s="1"/>
      <c r="VFC38" s="1"/>
      <c r="VFD38" s="1"/>
      <c r="VFE38" s="1"/>
      <c r="VFF38" s="1"/>
      <c r="VFG38" s="1"/>
      <c r="VFH38" s="1"/>
      <c r="VFI38" s="1"/>
      <c r="VFJ38" s="1"/>
      <c r="VFK38" s="1"/>
      <c r="VFL38" s="1"/>
      <c r="VFM38" s="1"/>
      <c r="VFN38" s="1"/>
      <c r="VFO38" s="1"/>
      <c r="VFP38" s="1"/>
      <c r="VFQ38" s="1"/>
      <c r="VFR38" s="1"/>
      <c r="VFS38" s="1"/>
      <c r="VFT38" s="1"/>
      <c r="VFU38" s="1"/>
      <c r="VFV38" s="1"/>
      <c r="VFW38" s="1"/>
      <c r="VFX38" s="1"/>
      <c r="VFY38" s="1"/>
      <c r="VFZ38" s="1"/>
      <c r="VGA38" s="1"/>
      <c r="VGB38" s="1"/>
      <c r="VGC38" s="1"/>
      <c r="VGD38" s="1"/>
      <c r="VGE38" s="1"/>
      <c r="VGF38" s="1"/>
      <c r="VGG38" s="1"/>
      <c r="VGH38" s="1"/>
      <c r="VGI38" s="1"/>
      <c r="VGJ38" s="1"/>
      <c r="VGK38" s="1"/>
      <c r="VGL38" s="1"/>
      <c r="VGM38" s="1"/>
      <c r="VGN38" s="1"/>
      <c r="VGO38" s="1"/>
      <c r="VGP38" s="1"/>
      <c r="VGQ38" s="1"/>
      <c r="VGR38" s="1"/>
      <c r="VGS38" s="1"/>
      <c r="VGT38" s="1"/>
      <c r="VGU38" s="1"/>
      <c r="VGV38" s="1"/>
      <c r="VGW38" s="1"/>
      <c r="VGX38" s="1"/>
      <c r="VGY38" s="1"/>
      <c r="VGZ38" s="1"/>
      <c r="VHA38" s="1"/>
      <c r="VHB38" s="1"/>
      <c r="VHC38" s="1"/>
      <c r="VHD38" s="1"/>
      <c r="VHE38" s="1"/>
      <c r="VHF38" s="1"/>
      <c r="VHG38" s="1"/>
      <c r="VHH38" s="1"/>
      <c r="VHI38" s="1"/>
      <c r="VHJ38" s="1"/>
      <c r="VHK38" s="1"/>
      <c r="VHL38" s="1"/>
      <c r="VHM38" s="1"/>
      <c r="VHN38" s="1"/>
      <c r="VHO38" s="1"/>
      <c r="VHP38" s="1"/>
      <c r="VHQ38" s="1"/>
      <c r="VHR38" s="1"/>
      <c r="VHS38" s="1"/>
      <c r="VHT38" s="1"/>
      <c r="VHU38" s="1"/>
      <c r="VHV38" s="1"/>
      <c r="VHW38" s="1"/>
      <c r="VHX38" s="1"/>
      <c r="VHY38" s="1"/>
      <c r="VHZ38" s="1"/>
      <c r="VIA38" s="1"/>
      <c r="VIB38" s="1"/>
      <c r="VIC38" s="1"/>
      <c r="VID38" s="1"/>
      <c r="VIE38" s="1"/>
      <c r="VIF38" s="1"/>
      <c r="VIG38" s="1"/>
      <c r="VIH38" s="1"/>
      <c r="VII38" s="1"/>
      <c r="VIJ38" s="1"/>
      <c r="VIK38" s="1"/>
      <c r="VIL38" s="1"/>
      <c r="VIM38" s="1"/>
      <c r="VIN38" s="1"/>
      <c r="VIO38" s="1"/>
      <c r="VIP38" s="1"/>
      <c r="VIQ38" s="1"/>
      <c r="VIR38" s="1"/>
      <c r="VIS38" s="1"/>
      <c r="VIT38" s="1"/>
      <c r="VIU38" s="1"/>
      <c r="VIV38" s="1"/>
      <c r="VIW38" s="1"/>
      <c r="VIX38" s="1"/>
      <c r="VIY38" s="1"/>
      <c r="VIZ38" s="1"/>
      <c r="VJA38" s="1"/>
      <c r="VJB38" s="1"/>
      <c r="VJC38" s="1"/>
      <c r="VJD38" s="1"/>
      <c r="VJE38" s="1"/>
      <c r="VJF38" s="1"/>
      <c r="VJG38" s="1"/>
      <c r="VJH38" s="1"/>
      <c r="VJI38" s="1"/>
      <c r="VJJ38" s="1"/>
      <c r="VJK38" s="1"/>
      <c r="VJL38" s="1"/>
      <c r="VJM38" s="1"/>
      <c r="VJN38" s="1"/>
      <c r="VJO38" s="1"/>
      <c r="VJP38" s="1"/>
      <c r="VJQ38" s="1"/>
      <c r="VJR38" s="1"/>
      <c r="VJS38" s="1"/>
      <c r="VJT38" s="1"/>
      <c r="VJU38" s="1"/>
      <c r="VJV38" s="1"/>
      <c r="VJW38" s="1"/>
      <c r="VJX38" s="1"/>
      <c r="VJY38" s="1"/>
      <c r="VJZ38" s="1"/>
      <c r="VKA38" s="1"/>
      <c r="VKB38" s="1"/>
      <c r="VKC38" s="1"/>
      <c r="VKD38" s="1"/>
      <c r="VKE38" s="1"/>
      <c r="VKF38" s="1"/>
      <c r="VKG38" s="1"/>
      <c r="VKH38" s="1"/>
      <c r="VKI38" s="1"/>
      <c r="VKJ38" s="1"/>
      <c r="VKK38" s="1"/>
      <c r="VKL38" s="1"/>
      <c r="VKM38" s="1"/>
      <c r="VKN38" s="1"/>
      <c r="VKO38" s="1"/>
      <c r="VKP38" s="1"/>
      <c r="VKQ38" s="1"/>
      <c r="VKR38" s="1"/>
      <c r="VKS38" s="1"/>
      <c r="VKT38" s="1"/>
      <c r="VKU38" s="1"/>
      <c r="VKV38" s="1"/>
      <c r="VKW38" s="1"/>
      <c r="VKX38" s="1"/>
      <c r="VKY38" s="1"/>
      <c r="VKZ38" s="1"/>
      <c r="VLA38" s="1"/>
      <c r="VLB38" s="1"/>
      <c r="VLC38" s="1"/>
      <c r="VLD38" s="1"/>
      <c r="VLE38" s="1"/>
      <c r="VLF38" s="1"/>
      <c r="VLG38" s="1"/>
      <c r="VLH38" s="1"/>
      <c r="VLI38" s="1"/>
      <c r="VLJ38" s="1"/>
      <c r="VLK38" s="1"/>
      <c r="VLL38" s="1"/>
      <c r="VLM38" s="1"/>
      <c r="VLN38" s="1"/>
      <c r="VLO38" s="1"/>
      <c r="VLP38" s="1"/>
      <c r="VLQ38" s="1"/>
      <c r="VLR38" s="1"/>
      <c r="VLS38" s="1"/>
      <c r="VLT38" s="1"/>
      <c r="VLU38" s="1"/>
      <c r="VLV38" s="1"/>
      <c r="VLW38" s="1"/>
      <c r="VLX38" s="1"/>
      <c r="VLY38" s="1"/>
      <c r="VLZ38" s="1"/>
      <c r="VMA38" s="1"/>
      <c r="VMB38" s="1"/>
      <c r="VMC38" s="1"/>
      <c r="VMD38" s="1"/>
      <c r="VME38" s="1"/>
      <c r="VMF38" s="1"/>
      <c r="VMG38" s="1"/>
      <c r="VMH38" s="1"/>
      <c r="VMI38" s="1"/>
      <c r="VMJ38" s="1"/>
      <c r="VMK38" s="1"/>
      <c r="VML38" s="1"/>
      <c r="VMM38" s="1"/>
      <c r="VMN38" s="1"/>
      <c r="VMO38" s="1"/>
      <c r="VMP38" s="1"/>
      <c r="VMQ38" s="1"/>
      <c r="VMR38" s="1"/>
      <c r="VMS38" s="1"/>
      <c r="VMT38" s="1"/>
      <c r="VMU38" s="1"/>
      <c r="VMV38" s="1"/>
      <c r="VMW38" s="1"/>
      <c r="VMX38" s="1"/>
      <c r="VMY38" s="1"/>
      <c r="VMZ38" s="1"/>
      <c r="VNA38" s="1"/>
      <c r="VNB38" s="1"/>
      <c r="VNC38" s="1"/>
      <c r="VND38" s="1"/>
      <c r="VNE38" s="1"/>
      <c r="VNF38" s="1"/>
      <c r="VNG38" s="1"/>
      <c r="VNH38" s="1"/>
      <c r="VNI38" s="1"/>
      <c r="VNJ38" s="1"/>
      <c r="VNK38" s="1"/>
      <c r="VNL38" s="1"/>
      <c r="VNM38" s="1"/>
      <c r="VNN38" s="1"/>
      <c r="VNO38" s="1"/>
      <c r="VNP38" s="1"/>
      <c r="VNQ38" s="1"/>
      <c r="VNR38" s="1"/>
      <c r="VNS38" s="1"/>
      <c r="VNT38" s="1"/>
      <c r="VNU38" s="1"/>
      <c r="VNV38" s="1"/>
      <c r="VNW38" s="1"/>
      <c r="VNX38" s="1"/>
      <c r="VNY38" s="1"/>
      <c r="VNZ38" s="1"/>
      <c r="VOA38" s="1"/>
      <c r="VOB38" s="1"/>
      <c r="VOC38" s="1"/>
      <c r="VOD38" s="1"/>
      <c r="VOE38" s="1"/>
      <c r="VOF38" s="1"/>
      <c r="VOG38" s="1"/>
      <c r="VOH38" s="1"/>
      <c r="VOI38" s="1"/>
      <c r="VOJ38" s="1"/>
      <c r="VOK38" s="1"/>
      <c r="VOL38" s="1"/>
      <c r="VOM38" s="1"/>
      <c r="VON38" s="1"/>
      <c r="VOO38" s="1"/>
      <c r="VOP38" s="1"/>
      <c r="VOQ38" s="1"/>
      <c r="VOR38" s="1"/>
      <c r="VOS38" s="1"/>
      <c r="VOT38" s="1"/>
      <c r="VOU38" s="1"/>
      <c r="VOV38" s="1"/>
      <c r="VOW38" s="1"/>
      <c r="VOX38" s="1"/>
      <c r="VOY38" s="1"/>
      <c r="VOZ38" s="1"/>
      <c r="VPA38" s="1"/>
      <c r="VPB38" s="1"/>
      <c r="VPC38" s="1"/>
      <c r="VPD38" s="1"/>
      <c r="VPE38" s="1"/>
      <c r="VPF38" s="1"/>
      <c r="VPG38" s="1"/>
      <c r="VPH38" s="1"/>
      <c r="VPI38" s="1"/>
      <c r="VPJ38" s="1"/>
      <c r="VPK38" s="1"/>
      <c r="VPL38" s="1"/>
      <c r="VPM38" s="1"/>
      <c r="VPN38" s="1"/>
      <c r="VPO38" s="1"/>
      <c r="VPP38" s="1"/>
      <c r="VPQ38" s="1"/>
      <c r="VPR38" s="1"/>
      <c r="VPS38" s="1"/>
      <c r="VPT38" s="1"/>
      <c r="VPU38" s="1"/>
      <c r="VPV38" s="1"/>
      <c r="VPW38" s="1"/>
      <c r="VPX38" s="1"/>
      <c r="VPY38" s="1"/>
      <c r="VPZ38" s="1"/>
      <c r="VQA38" s="1"/>
      <c r="VQB38" s="1"/>
      <c r="VQC38" s="1"/>
      <c r="VQD38" s="1"/>
      <c r="VQE38" s="1"/>
      <c r="VQF38" s="1"/>
      <c r="VQG38" s="1"/>
      <c r="VQH38" s="1"/>
      <c r="VQI38" s="1"/>
      <c r="VQJ38" s="1"/>
      <c r="VQK38" s="1"/>
      <c r="VQL38" s="1"/>
      <c r="VQM38" s="1"/>
      <c r="VQN38" s="1"/>
      <c r="VQO38" s="1"/>
      <c r="VQP38" s="1"/>
      <c r="VQQ38" s="1"/>
      <c r="VQR38" s="1"/>
      <c r="VQS38" s="1"/>
      <c r="VQT38" s="1"/>
      <c r="VQU38" s="1"/>
      <c r="VQV38" s="1"/>
      <c r="VQW38" s="1"/>
      <c r="VQX38" s="1"/>
      <c r="VQY38" s="1"/>
      <c r="VQZ38" s="1"/>
      <c r="VRA38" s="1"/>
      <c r="VRB38" s="1"/>
      <c r="VRC38" s="1"/>
      <c r="VRD38" s="1"/>
      <c r="VRE38" s="1"/>
      <c r="VRF38" s="1"/>
      <c r="VRG38" s="1"/>
      <c r="VRH38" s="1"/>
      <c r="VRI38" s="1"/>
      <c r="VRJ38" s="1"/>
      <c r="VRK38" s="1"/>
      <c r="VRL38" s="1"/>
      <c r="VRM38" s="1"/>
      <c r="VRN38" s="1"/>
      <c r="VRO38" s="1"/>
      <c r="VRP38" s="1"/>
      <c r="VRQ38" s="1"/>
      <c r="VRR38" s="1"/>
      <c r="VRS38" s="1"/>
      <c r="VRT38" s="1"/>
      <c r="VRU38" s="1"/>
      <c r="VRV38" s="1"/>
      <c r="VRW38" s="1"/>
      <c r="VRX38" s="1"/>
      <c r="VRY38" s="1"/>
      <c r="VRZ38" s="1"/>
      <c r="VSA38" s="1"/>
      <c r="VSB38" s="1"/>
      <c r="VSC38" s="1"/>
      <c r="VSD38" s="1"/>
      <c r="VSE38" s="1"/>
      <c r="VSF38" s="1"/>
      <c r="VSG38" s="1"/>
      <c r="VSH38" s="1"/>
      <c r="VSI38" s="1"/>
      <c r="VSJ38" s="1"/>
      <c r="VSK38" s="1"/>
      <c r="VSL38" s="1"/>
      <c r="VSM38" s="1"/>
      <c r="VSN38" s="1"/>
      <c r="VSO38" s="1"/>
      <c r="VSP38" s="1"/>
      <c r="VSQ38" s="1"/>
      <c r="VSR38" s="1"/>
      <c r="VSS38" s="1"/>
      <c r="VST38" s="1"/>
      <c r="VSU38" s="1"/>
      <c r="VSV38" s="1"/>
      <c r="VSW38" s="1"/>
      <c r="VSX38" s="1"/>
      <c r="VSY38" s="1"/>
      <c r="VSZ38" s="1"/>
      <c r="VTA38" s="1"/>
      <c r="VTB38" s="1"/>
      <c r="VTC38" s="1"/>
      <c r="VTD38" s="1"/>
      <c r="VTE38" s="1"/>
      <c r="VTF38" s="1"/>
      <c r="VTG38" s="1"/>
      <c r="VTH38" s="1"/>
      <c r="VTI38" s="1"/>
      <c r="VTJ38" s="1"/>
      <c r="VTK38" s="1"/>
      <c r="VTL38" s="1"/>
      <c r="VTM38" s="1"/>
      <c r="VTN38" s="1"/>
      <c r="VTO38" s="1"/>
      <c r="VTP38" s="1"/>
      <c r="VTQ38" s="1"/>
      <c r="VTR38" s="1"/>
      <c r="VTS38" s="1"/>
      <c r="VTT38" s="1"/>
      <c r="VTU38" s="1"/>
      <c r="VTV38" s="1"/>
      <c r="VTW38" s="1"/>
      <c r="VTX38" s="1"/>
      <c r="VTY38" s="1"/>
      <c r="VTZ38" s="1"/>
      <c r="VUA38" s="1"/>
      <c r="VUB38" s="1"/>
      <c r="VUC38" s="1"/>
      <c r="VUD38" s="1"/>
      <c r="VUE38" s="1"/>
      <c r="VUF38" s="1"/>
      <c r="VUG38" s="1"/>
      <c r="VUH38" s="1"/>
      <c r="VUI38" s="1"/>
      <c r="VUJ38" s="1"/>
      <c r="VUK38" s="1"/>
      <c r="VUL38" s="1"/>
      <c r="VUM38" s="1"/>
      <c r="VUN38" s="1"/>
      <c r="VUO38" s="1"/>
      <c r="VUP38" s="1"/>
      <c r="VUQ38" s="1"/>
      <c r="VUR38" s="1"/>
      <c r="VUS38" s="1"/>
      <c r="VUT38" s="1"/>
      <c r="VUU38" s="1"/>
      <c r="VUV38" s="1"/>
      <c r="VUW38" s="1"/>
      <c r="VUX38" s="1"/>
      <c r="VUY38" s="1"/>
      <c r="VUZ38" s="1"/>
      <c r="VVA38" s="1"/>
      <c r="VVB38" s="1"/>
      <c r="VVC38" s="1"/>
      <c r="VVD38" s="1"/>
      <c r="VVE38" s="1"/>
      <c r="VVF38" s="1"/>
      <c r="VVG38" s="1"/>
      <c r="VVH38" s="1"/>
      <c r="VVI38" s="1"/>
      <c r="VVJ38" s="1"/>
      <c r="VVK38" s="1"/>
      <c r="VVL38" s="1"/>
      <c r="VVM38" s="1"/>
      <c r="VVN38" s="1"/>
      <c r="VVO38" s="1"/>
      <c r="VVP38" s="1"/>
      <c r="VVQ38" s="1"/>
      <c r="VVR38" s="1"/>
      <c r="VVS38" s="1"/>
      <c r="VVT38" s="1"/>
      <c r="VVU38" s="1"/>
      <c r="VVV38" s="1"/>
      <c r="VVW38" s="1"/>
      <c r="VVX38" s="1"/>
      <c r="VVY38" s="1"/>
      <c r="VVZ38" s="1"/>
      <c r="VWA38" s="1"/>
      <c r="VWB38" s="1"/>
      <c r="VWC38" s="1"/>
      <c r="VWD38" s="1"/>
      <c r="VWE38" s="1"/>
      <c r="VWF38" s="1"/>
      <c r="VWG38" s="1"/>
      <c r="VWH38" s="1"/>
      <c r="VWI38" s="1"/>
      <c r="VWJ38" s="1"/>
      <c r="VWK38" s="1"/>
      <c r="VWL38" s="1"/>
      <c r="VWM38" s="1"/>
      <c r="VWN38" s="1"/>
      <c r="VWO38" s="1"/>
      <c r="VWP38" s="1"/>
      <c r="VWQ38" s="1"/>
      <c r="VWR38" s="1"/>
      <c r="VWS38" s="1"/>
      <c r="VWT38" s="1"/>
      <c r="VWU38" s="1"/>
      <c r="VWV38" s="1"/>
      <c r="VWW38" s="1"/>
      <c r="VWX38" s="1"/>
      <c r="VWY38" s="1"/>
      <c r="VWZ38" s="1"/>
      <c r="VXA38" s="1"/>
      <c r="VXB38" s="1"/>
      <c r="VXC38" s="1"/>
      <c r="VXD38" s="1"/>
      <c r="VXE38" s="1"/>
      <c r="VXF38" s="1"/>
      <c r="VXG38" s="1"/>
      <c r="VXH38" s="1"/>
      <c r="VXI38" s="1"/>
      <c r="VXJ38" s="1"/>
      <c r="VXK38" s="1"/>
      <c r="VXL38" s="1"/>
      <c r="VXM38" s="1"/>
      <c r="VXN38" s="1"/>
      <c r="VXO38" s="1"/>
      <c r="VXP38" s="1"/>
      <c r="VXQ38" s="1"/>
      <c r="VXR38" s="1"/>
      <c r="VXS38" s="1"/>
      <c r="VXT38" s="1"/>
      <c r="VXU38" s="1"/>
      <c r="VXV38" s="1"/>
      <c r="VXW38" s="1"/>
      <c r="VXX38" s="1"/>
      <c r="VXY38" s="1"/>
      <c r="VXZ38" s="1"/>
      <c r="VYA38" s="1"/>
      <c r="VYB38" s="1"/>
      <c r="VYC38" s="1"/>
      <c r="VYD38" s="1"/>
      <c r="VYE38" s="1"/>
      <c r="VYF38" s="1"/>
      <c r="VYG38" s="1"/>
      <c r="VYH38" s="1"/>
      <c r="VYI38" s="1"/>
      <c r="VYJ38" s="1"/>
      <c r="VYK38" s="1"/>
      <c r="VYL38" s="1"/>
      <c r="VYM38" s="1"/>
      <c r="VYN38" s="1"/>
      <c r="VYO38" s="1"/>
      <c r="VYP38" s="1"/>
      <c r="VYQ38" s="1"/>
      <c r="VYR38" s="1"/>
      <c r="VYS38" s="1"/>
      <c r="VYT38" s="1"/>
      <c r="VYU38" s="1"/>
      <c r="VYV38" s="1"/>
      <c r="VYW38" s="1"/>
      <c r="VYX38" s="1"/>
      <c r="VYY38" s="1"/>
      <c r="VYZ38" s="1"/>
      <c r="VZA38" s="1"/>
      <c r="VZB38" s="1"/>
      <c r="VZC38" s="1"/>
      <c r="VZD38" s="1"/>
      <c r="VZE38" s="1"/>
      <c r="VZF38" s="1"/>
      <c r="VZG38" s="1"/>
      <c r="VZH38" s="1"/>
      <c r="VZI38" s="1"/>
      <c r="VZJ38" s="1"/>
      <c r="VZK38" s="1"/>
      <c r="VZL38" s="1"/>
      <c r="VZM38" s="1"/>
      <c r="VZN38" s="1"/>
      <c r="VZO38" s="1"/>
      <c r="VZP38" s="1"/>
      <c r="VZQ38" s="1"/>
      <c r="VZR38" s="1"/>
      <c r="VZS38" s="1"/>
      <c r="VZT38" s="1"/>
      <c r="VZU38" s="1"/>
      <c r="VZV38" s="1"/>
      <c r="VZW38" s="1"/>
      <c r="VZX38" s="1"/>
      <c r="VZY38" s="1"/>
      <c r="VZZ38" s="1"/>
      <c r="WAA38" s="1"/>
      <c r="WAB38" s="1"/>
      <c r="WAC38" s="1"/>
      <c r="WAD38" s="1"/>
      <c r="WAE38" s="1"/>
      <c r="WAF38" s="1"/>
      <c r="WAG38" s="1"/>
      <c r="WAH38" s="1"/>
      <c r="WAI38" s="1"/>
      <c r="WAJ38" s="1"/>
      <c r="WAK38" s="1"/>
      <c r="WAL38" s="1"/>
      <c r="WAM38" s="1"/>
      <c r="WAN38" s="1"/>
      <c r="WAO38" s="1"/>
      <c r="WAP38" s="1"/>
      <c r="WAQ38" s="1"/>
      <c r="WAR38" s="1"/>
      <c r="WAS38" s="1"/>
      <c r="WAT38" s="1"/>
      <c r="WAU38" s="1"/>
      <c r="WAV38" s="1"/>
      <c r="WAW38" s="1"/>
      <c r="WAX38" s="1"/>
      <c r="WAY38" s="1"/>
      <c r="WAZ38" s="1"/>
      <c r="WBA38" s="1"/>
      <c r="WBB38" s="1"/>
      <c r="WBC38" s="1"/>
      <c r="WBD38" s="1"/>
      <c r="WBE38" s="1"/>
      <c r="WBF38" s="1"/>
      <c r="WBG38" s="1"/>
      <c r="WBH38" s="1"/>
      <c r="WBI38" s="1"/>
      <c r="WBJ38" s="1"/>
      <c r="WBK38" s="1"/>
      <c r="WBL38" s="1"/>
      <c r="WBM38" s="1"/>
      <c r="WBN38" s="1"/>
      <c r="WBO38" s="1"/>
      <c r="WBP38" s="1"/>
      <c r="WBQ38" s="1"/>
      <c r="WBR38" s="1"/>
      <c r="WBS38" s="1"/>
      <c r="WBT38" s="1"/>
      <c r="WBU38" s="1"/>
      <c r="WBV38" s="1"/>
      <c r="WBW38" s="1"/>
      <c r="WBX38" s="1"/>
      <c r="WBY38" s="1"/>
      <c r="WBZ38" s="1"/>
      <c r="WCA38" s="1"/>
      <c r="WCB38" s="1"/>
      <c r="WCC38" s="1"/>
      <c r="WCD38" s="1"/>
      <c r="WCE38" s="1"/>
      <c r="WCF38" s="1"/>
      <c r="WCG38" s="1"/>
      <c r="WCH38" s="1"/>
      <c r="WCI38" s="1"/>
      <c r="WCJ38" s="1"/>
      <c r="WCK38" s="1"/>
      <c r="WCL38" s="1"/>
      <c r="WCM38" s="1"/>
      <c r="WCN38" s="1"/>
      <c r="WCO38" s="1"/>
      <c r="WCP38" s="1"/>
      <c r="WCQ38" s="1"/>
      <c r="WCR38" s="1"/>
      <c r="WCS38" s="1"/>
      <c r="WCT38" s="1"/>
      <c r="WCU38" s="1"/>
      <c r="WCV38" s="1"/>
      <c r="WCW38" s="1"/>
      <c r="WCX38" s="1"/>
      <c r="WCY38" s="1"/>
      <c r="WCZ38" s="1"/>
      <c r="WDA38" s="1"/>
      <c r="WDB38" s="1"/>
      <c r="WDC38" s="1"/>
      <c r="WDD38" s="1"/>
      <c r="WDE38" s="1"/>
      <c r="WDF38" s="1"/>
      <c r="WDG38" s="1"/>
      <c r="WDH38" s="1"/>
      <c r="WDI38" s="1"/>
      <c r="WDJ38" s="1"/>
      <c r="WDK38" s="1"/>
      <c r="WDL38" s="1"/>
      <c r="WDM38" s="1"/>
      <c r="WDN38" s="1"/>
      <c r="WDO38" s="1"/>
      <c r="WDP38" s="1"/>
      <c r="WDQ38" s="1"/>
      <c r="WDR38" s="1"/>
      <c r="WDS38" s="1"/>
      <c r="WDT38" s="1"/>
      <c r="WDU38" s="1"/>
      <c r="WDV38" s="1"/>
      <c r="WDW38" s="1"/>
      <c r="WDX38" s="1"/>
      <c r="WDY38" s="1"/>
      <c r="WDZ38" s="1"/>
      <c r="WEA38" s="1"/>
      <c r="WEB38" s="1"/>
      <c r="WEC38" s="1"/>
      <c r="WED38" s="1"/>
      <c r="WEE38" s="1"/>
      <c r="WEF38" s="1"/>
      <c r="WEG38" s="1"/>
      <c r="WEH38" s="1"/>
      <c r="WEI38" s="1"/>
      <c r="WEJ38" s="1"/>
      <c r="WEK38" s="1"/>
      <c r="WEL38" s="1"/>
      <c r="WEM38" s="1"/>
      <c r="WEN38" s="1"/>
      <c r="WEO38" s="1"/>
      <c r="WEP38" s="1"/>
      <c r="WEQ38" s="1"/>
      <c r="WER38" s="1"/>
      <c r="WES38" s="1"/>
      <c r="WET38" s="1"/>
      <c r="WEU38" s="1"/>
      <c r="WEV38" s="1"/>
      <c r="WEW38" s="1"/>
      <c r="WEX38" s="1"/>
      <c r="WEY38" s="1"/>
      <c r="WEZ38" s="1"/>
      <c r="WFA38" s="1"/>
      <c r="WFB38" s="1"/>
      <c r="WFC38" s="1"/>
      <c r="WFD38" s="1"/>
      <c r="WFE38" s="1"/>
      <c r="WFF38" s="1"/>
      <c r="WFG38" s="1"/>
      <c r="WFH38" s="1"/>
      <c r="WFI38" s="1"/>
      <c r="WFJ38" s="1"/>
      <c r="WFK38" s="1"/>
      <c r="WFL38" s="1"/>
      <c r="WFM38" s="1"/>
      <c r="WFN38" s="1"/>
      <c r="WFO38" s="1"/>
      <c r="WFP38" s="1"/>
      <c r="WFQ38" s="1"/>
      <c r="WFR38" s="1"/>
      <c r="WFS38" s="1"/>
      <c r="WFT38" s="1"/>
      <c r="WFU38" s="1"/>
      <c r="WFV38" s="1"/>
      <c r="WFW38" s="1"/>
      <c r="WFX38" s="1"/>
      <c r="WFY38" s="1"/>
      <c r="WFZ38" s="1"/>
      <c r="WGA38" s="1"/>
      <c r="WGB38" s="1"/>
      <c r="WGC38" s="1"/>
      <c r="WGD38" s="1"/>
      <c r="WGE38" s="1"/>
      <c r="WGF38" s="1"/>
      <c r="WGG38" s="1"/>
      <c r="WGH38" s="1"/>
      <c r="WGI38" s="1"/>
      <c r="WGJ38" s="1"/>
      <c r="WGK38" s="1"/>
      <c r="WGL38" s="1"/>
      <c r="WGM38" s="1"/>
      <c r="WGN38" s="1"/>
      <c r="WGO38" s="1"/>
      <c r="WGP38" s="1"/>
      <c r="WGQ38" s="1"/>
      <c r="WGR38" s="1"/>
      <c r="WGS38" s="1"/>
      <c r="WGT38" s="1"/>
      <c r="WGU38" s="1"/>
      <c r="WGV38" s="1"/>
      <c r="WGW38" s="1"/>
      <c r="WGX38" s="1"/>
      <c r="WGY38" s="1"/>
      <c r="WGZ38" s="1"/>
      <c r="WHA38" s="1"/>
      <c r="WHB38" s="1"/>
      <c r="WHC38" s="1"/>
      <c r="WHD38" s="1"/>
      <c r="WHE38" s="1"/>
      <c r="WHF38" s="1"/>
      <c r="WHG38" s="1"/>
      <c r="WHH38" s="1"/>
      <c r="WHI38" s="1"/>
      <c r="WHJ38" s="1"/>
      <c r="WHK38" s="1"/>
      <c r="WHL38" s="1"/>
      <c r="WHM38" s="1"/>
      <c r="WHN38" s="1"/>
      <c r="WHO38" s="1"/>
      <c r="WHP38" s="1"/>
      <c r="WHQ38" s="1"/>
      <c r="WHR38" s="1"/>
      <c r="WHS38" s="1"/>
      <c r="WHT38" s="1"/>
      <c r="WHU38" s="1"/>
      <c r="WHV38" s="1"/>
      <c r="WHW38" s="1"/>
      <c r="WHX38" s="1"/>
      <c r="WHY38" s="1"/>
      <c r="WHZ38" s="1"/>
      <c r="WIA38" s="1"/>
      <c r="WIB38" s="1"/>
      <c r="WIC38" s="1"/>
      <c r="WID38" s="1"/>
      <c r="WIE38" s="1"/>
      <c r="WIF38" s="1"/>
      <c r="WIG38" s="1"/>
      <c r="WIH38" s="1"/>
      <c r="WII38" s="1"/>
      <c r="WIJ38" s="1"/>
      <c r="WIK38" s="1"/>
      <c r="WIL38" s="1"/>
      <c r="WIM38" s="1"/>
      <c r="WIN38" s="1"/>
      <c r="WIO38" s="1"/>
      <c r="WIP38" s="1"/>
      <c r="WIQ38" s="1"/>
      <c r="WIR38" s="1"/>
      <c r="WIS38" s="1"/>
      <c r="WIT38" s="1"/>
      <c r="WIU38" s="1"/>
      <c r="WIV38" s="1"/>
      <c r="WIW38" s="1"/>
      <c r="WIX38" s="1"/>
      <c r="WIY38" s="1"/>
      <c r="WIZ38" s="1"/>
      <c r="WJA38" s="1"/>
      <c r="WJB38" s="1"/>
      <c r="WJC38" s="1"/>
      <c r="WJD38" s="1"/>
      <c r="WJE38" s="1"/>
      <c r="WJF38" s="1"/>
      <c r="WJG38" s="1"/>
      <c r="WJH38" s="1"/>
      <c r="WJI38" s="1"/>
      <c r="WJJ38" s="1"/>
      <c r="WJK38" s="1"/>
      <c r="WJL38" s="1"/>
      <c r="WJM38" s="1"/>
      <c r="WJN38" s="1"/>
      <c r="WJO38" s="1"/>
      <c r="WJP38" s="1"/>
      <c r="WJQ38" s="1"/>
      <c r="WJR38" s="1"/>
      <c r="WJS38" s="1"/>
      <c r="WJT38" s="1"/>
      <c r="WJU38" s="1"/>
      <c r="WJV38" s="1"/>
      <c r="WJW38" s="1"/>
      <c r="WJX38" s="1"/>
      <c r="WJY38" s="1"/>
      <c r="WJZ38" s="1"/>
      <c r="WKA38" s="1"/>
      <c r="WKB38" s="1"/>
      <c r="WKC38" s="1"/>
      <c r="WKD38" s="1"/>
      <c r="WKE38" s="1"/>
      <c r="WKF38" s="1"/>
      <c r="WKG38" s="1"/>
      <c r="WKH38" s="1"/>
      <c r="WKI38" s="1"/>
      <c r="WKJ38" s="1"/>
      <c r="WKK38" s="1"/>
      <c r="WKL38" s="1"/>
      <c r="WKM38" s="1"/>
      <c r="WKN38" s="1"/>
      <c r="WKO38" s="1"/>
      <c r="WKP38" s="1"/>
      <c r="WKQ38" s="1"/>
      <c r="WKR38" s="1"/>
      <c r="WKS38" s="1"/>
      <c r="WKT38" s="1"/>
      <c r="WKU38" s="1"/>
      <c r="WKV38" s="1"/>
      <c r="WKW38" s="1"/>
      <c r="WKX38" s="1"/>
      <c r="WKY38" s="1"/>
      <c r="WKZ38" s="1"/>
      <c r="WLA38" s="1"/>
      <c r="WLB38" s="1"/>
      <c r="WLC38" s="1"/>
      <c r="WLD38" s="1"/>
      <c r="WLE38" s="1"/>
      <c r="WLF38" s="1"/>
      <c r="WLG38" s="1"/>
      <c r="WLH38" s="1"/>
      <c r="WLI38" s="1"/>
      <c r="WLJ38" s="1"/>
      <c r="WLK38" s="1"/>
      <c r="WLL38" s="1"/>
      <c r="WLM38" s="1"/>
      <c r="WLN38" s="1"/>
      <c r="WLO38" s="1"/>
      <c r="WLP38" s="1"/>
      <c r="WLQ38" s="1"/>
      <c r="WLR38" s="1"/>
      <c r="WLS38" s="1"/>
      <c r="WLT38" s="1"/>
      <c r="WLU38" s="1"/>
      <c r="WLV38" s="1"/>
      <c r="WLW38" s="1"/>
      <c r="WLX38" s="1"/>
      <c r="WLY38" s="1"/>
      <c r="WLZ38" s="1"/>
      <c r="WMA38" s="1"/>
      <c r="WMB38" s="1"/>
      <c r="WMC38" s="1"/>
      <c r="WMD38" s="1"/>
      <c r="WME38" s="1"/>
      <c r="WMF38" s="1"/>
      <c r="WMG38" s="1"/>
      <c r="WMH38" s="1"/>
      <c r="WMI38" s="1"/>
      <c r="WMJ38" s="1"/>
      <c r="WMK38" s="1"/>
      <c r="WML38" s="1"/>
      <c r="WMM38" s="1"/>
      <c r="WMN38" s="1"/>
      <c r="WMO38" s="1"/>
      <c r="WMP38" s="1"/>
      <c r="WMQ38" s="1"/>
      <c r="WMR38" s="1"/>
      <c r="WMS38" s="1"/>
      <c r="WMT38" s="1"/>
      <c r="WMU38" s="1"/>
      <c r="WMV38" s="1"/>
      <c r="WMW38" s="1"/>
      <c r="WMX38" s="1"/>
      <c r="WMY38" s="1"/>
      <c r="WMZ38" s="1"/>
      <c r="WNA38" s="1"/>
      <c r="WNB38" s="1"/>
      <c r="WNC38" s="1"/>
      <c r="WND38" s="1"/>
      <c r="WNE38" s="1"/>
      <c r="WNF38" s="1"/>
      <c r="WNG38" s="1"/>
      <c r="WNH38" s="1"/>
      <c r="WNI38" s="1"/>
      <c r="WNJ38" s="1"/>
      <c r="WNK38" s="1"/>
      <c r="WNL38" s="1"/>
      <c r="WNM38" s="1"/>
      <c r="WNN38" s="1"/>
      <c r="WNO38" s="1"/>
      <c r="WNP38" s="1"/>
      <c r="WNQ38" s="1"/>
      <c r="WNR38" s="1"/>
      <c r="WNS38" s="1"/>
      <c r="WNT38" s="1"/>
      <c r="WNU38" s="1"/>
      <c r="WNV38" s="1"/>
      <c r="WNW38" s="1"/>
      <c r="WNX38" s="1"/>
      <c r="WNY38" s="1"/>
      <c r="WNZ38" s="1"/>
      <c r="WOA38" s="1"/>
      <c r="WOB38" s="1"/>
      <c r="WOC38" s="1"/>
      <c r="WOD38" s="1"/>
      <c r="WOE38" s="1"/>
      <c r="WOF38" s="1"/>
      <c r="WOG38" s="1"/>
      <c r="WOH38" s="1"/>
      <c r="WOI38" s="1"/>
      <c r="WOJ38" s="1"/>
      <c r="WOK38" s="1"/>
      <c r="WOL38" s="1"/>
      <c r="WOM38" s="1"/>
      <c r="WON38" s="1"/>
      <c r="WOO38" s="1"/>
      <c r="WOP38" s="1"/>
      <c r="WOQ38" s="1"/>
      <c r="WOR38" s="1"/>
      <c r="WOS38" s="1"/>
      <c r="WOT38" s="1"/>
      <c r="WOU38" s="1"/>
      <c r="WOV38" s="1"/>
      <c r="WOW38" s="1"/>
      <c r="WOX38" s="1"/>
      <c r="WOY38" s="1"/>
      <c r="WOZ38" s="1"/>
      <c r="WPA38" s="1"/>
      <c r="WPB38" s="1"/>
      <c r="WPC38" s="1"/>
      <c r="WPD38" s="1"/>
      <c r="WPE38" s="1"/>
      <c r="WPF38" s="1"/>
      <c r="WPG38" s="1"/>
      <c r="WPH38" s="1"/>
      <c r="WPI38" s="1"/>
      <c r="WPJ38" s="1"/>
      <c r="WPK38" s="1"/>
      <c r="WPL38" s="1"/>
      <c r="WPM38" s="1"/>
      <c r="WPN38" s="1"/>
      <c r="WPO38" s="1"/>
      <c r="WPP38" s="1"/>
      <c r="WPQ38" s="1"/>
      <c r="WPR38" s="1"/>
      <c r="WPS38" s="1"/>
      <c r="WPT38" s="1"/>
      <c r="WPU38" s="1"/>
      <c r="WPV38" s="1"/>
      <c r="WPW38" s="1"/>
      <c r="WPX38" s="1"/>
      <c r="WPY38" s="1"/>
      <c r="WPZ38" s="1"/>
      <c r="WQA38" s="1"/>
      <c r="WQB38" s="1"/>
      <c r="WQC38" s="1"/>
      <c r="WQD38" s="1"/>
      <c r="WQE38" s="1"/>
      <c r="WQF38" s="1"/>
      <c r="WQG38" s="1"/>
      <c r="WQH38" s="1"/>
      <c r="WQI38" s="1"/>
      <c r="WQJ38" s="1"/>
      <c r="WQK38" s="1"/>
      <c r="WQL38" s="1"/>
      <c r="WQM38" s="1"/>
      <c r="WQN38" s="1"/>
      <c r="WQO38" s="1"/>
      <c r="WQP38" s="1"/>
      <c r="WQQ38" s="1"/>
      <c r="WQR38" s="1"/>
      <c r="WQS38" s="1"/>
      <c r="WQT38" s="1"/>
      <c r="WQU38" s="1"/>
      <c r="WQV38" s="1"/>
      <c r="WQW38" s="1"/>
      <c r="WQX38" s="1"/>
      <c r="WQY38" s="1"/>
      <c r="WQZ38" s="1"/>
      <c r="WRA38" s="1"/>
      <c r="WRB38" s="1"/>
      <c r="WRC38" s="1"/>
      <c r="WRD38" s="1"/>
      <c r="WRE38" s="1"/>
      <c r="WRF38" s="1"/>
      <c r="WRG38" s="1"/>
      <c r="WRH38" s="1"/>
      <c r="WRI38" s="1"/>
      <c r="WRJ38" s="1"/>
      <c r="WRK38" s="1"/>
      <c r="WRL38" s="1"/>
      <c r="WRM38" s="1"/>
      <c r="WRN38" s="1"/>
      <c r="WRO38" s="1"/>
      <c r="WRP38" s="1"/>
      <c r="WRQ38" s="1"/>
      <c r="WRR38" s="1"/>
      <c r="WRS38" s="1"/>
      <c r="WRT38" s="1"/>
      <c r="WRU38" s="1"/>
      <c r="WRV38" s="1"/>
      <c r="WRW38" s="1"/>
      <c r="WRX38" s="1"/>
      <c r="WRY38" s="1"/>
      <c r="WRZ38" s="1"/>
      <c r="WSA38" s="1"/>
      <c r="WSB38" s="1"/>
      <c r="WSC38" s="1"/>
      <c r="WSD38" s="1"/>
      <c r="WSE38" s="1"/>
      <c r="WSF38" s="1"/>
      <c r="WSG38" s="1"/>
      <c r="WSH38" s="1"/>
      <c r="WSI38" s="1"/>
      <c r="WSJ38" s="1"/>
      <c r="WSK38" s="1"/>
      <c r="WSL38" s="1"/>
      <c r="WSM38" s="1"/>
      <c r="WSN38" s="1"/>
      <c r="WSO38" s="1"/>
      <c r="WSP38" s="1"/>
      <c r="WSQ38" s="1"/>
      <c r="WSR38" s="1"/>
      <c r="WSS38" s="1"/>
      <c r="WST38" s="1"/>
      <c r="WSU38" s="1"/>
      <c r="WSV38" s="1"/>
      <c r="WSW38" s="1"/>
      <c r="WSX38" s="1"/>
      <c r="WSY38" s="1"/>
      <c r="WSZ38" s="1"/>
      <c r="WTA38" s="1"/>
      <c r="WTB38" s="1"/>
      <c r="WTC38" s="1"/>
      <c r="WTD38" s="1"/>
      <c r="WTE38" s="1"/>
      <c r="WTF38" s="1"/>
      <c r="WTG38" s="1"/>
      <c r="WTH38" s="1"/>
      <c r="WTI38" s="1"/>
      <c r="WTJ38" s="1"/>
      <c r="WTK38" s="1"/>
      <c r="WTL38" s="1"/>
      <c r="WTM38" s="1"/>
      <c r="WTN38" s="1"/>
      <c r="WTO38" s="1"/>
      <c r="WTP38" s="1"/>
      <c r="WTQ38" s="1"/>
      <c r="WTR38" s="1"/>
      <c r="WTS38" s="1"/>
      <c r="WTT38" s="1"/>
      <c r="WTU38" s="1"/>
      <c r="WTV38" s="1"/>
      <c r="WTW38" s="1"/>
      <c r="WTX38" s="1"/>
      <c r="WTY38" s="1"/>
      <c r="WTZ38" s="1"/>
      <c r="WUA38" s="1"/>
      <c r="WUB38" s="1"/>
      <c r="WUC38" s="1"/>
      <c r="WUD38" s="1"/>
      <c r="WUE38" s="1"/>
      <c r="WUF38" s="1"/>
      <c r="WUG38" s="1"/>
      <c r="WUH38" s="1"/>
      <c r="WUI38" s="1"/>
      <c r="WUJ38" s="1"/>
      <c r="WUK38" s="1"/>
      <c r="WUL38" s="1"/>
      <c r="WUM38" s="1"/>
      <c r="WUN38" s="1"/>
      <c r="WUO38" s="1"/>
      <c r="WUP38" s="1"/>
      <c r="WUQ38" s="1"/>
      <c r="WUR38" s="1"/>
      <c r="WUS38" s="1"/>
      <c r="WUT38" s="1"/>
      <c r="WUU38" s="1"/>
      <c r="WUV38" s="1"/>
      <c r="WUW38" s="1"/>
      <c r="WUX38" s="1"/>
      <c r="WUY38" s="1"/>
      <c r="WUZ38" s="1"/>
      <c r="WVA38" s="1"/>
      <c r="WVB38" s="1"/>
      <c r="WVC38" s="1"/>
      <c r="WVD38" s="1"/>
      <c r="WVE38" s="1"/>
      <c r="WVF38" s="1"/>
      <c r="WVG38" s="1"/>
      <c r="WVH38" s="1"/>
      <c r="WVI38" s="1"/>
      <c r="WVJ38" s="1"/>
      <c r="WVK38" s="1"/>
      <c r="WVL38" s="1"/>
      <c r="WVM38" s="1"/>
      <c r="WVN38" s="1"/>
      <c r="WVO38" s="1"/>
      <c r="WVP38" s="1"/>
      <c r="WVQ38" s="1"/>
      <c r="WVR38" s="1"/>
      <c r="WVS38" s="1"/>
      <c r="WVT38" s="1"/>
      <c r="WVU38" s="1"/>
      <c r="WVV38" s="1"/>
      <c r="WVW38" s="1"/>
      <c r="WVX38" s="1"/>
      <c r="WVY38" s="1"/>
      <c r="WVZ38" s="1"/>
      <c r="WWA38" s="1"/>
      <c r="WWB38" s="1"/>
      <c r="WWC38" s="1"/>
      <c r="WWD38" s="1"/>
      <c r="WWE38" s="1"/>
      <c r="WWF38" s="1"/>
      <c r="WWG38" s="1"/>
      <c r="WWH38" s="1"/>
      <c r="WWI38" s="1"/>
      <c r="WWJ38" s="1"/>
      <c r="WWK38" s="1"/>
      <c r="WWL38" s="1"/>
      <c r="WWM38" s="1"/>
      <c r="WWN38" s="1"/>
      <c r="WWO38" s="1"/>
      <c r="WWP38" s="1"/>
      <c r="WWQ38" s="1"/>
      <c r="WWR38" s="1"/>
      <c r="WWS38" s="1"/>
      <c r="WWT38" s="1"/>
      <c r="WWU38" s="1"/>
      <c r="WWV38" s="1"/>
      <c r="WWW38" s="1"/>
      <c r="WWX38" s="1"/>
      <c r="WWY38" s="1"/>
      <c r="WWZ38" s="1"/>
      <c r="WXA38" s="1"/>
      <c r="WXB38" s="1"/>
      <c r="WXC38" s="1"/>
      <c r="WXD38" s="1"/>
      <c r="WXE38" s="1"/>
      <c r="WXF38" s="1"/>
      <c r="WXG38" s="1"/>
      <c r="WXH38" s="1"/>
      <c r="WXI38" s="1"/>
      <c r="WXJ38" s="1"/>
      <c r="WXK38" s="1"/>
      <c r="WXL38" s="1"/>
      <c r="WXM38" s="1"/>
      <c r="WXN38" s="1"/>
      <c r="WXO38" s="1"/>
      <c r="WXP38" s="1"/>
      <c r="WXQ38" s="1"/>
      <c r="WXR38" s="1"/>
      <c r="WXS38" s="1"/>
      <c r="WXT38" s="1"/>
      <c r="WXU38" s="1"/>
      <c r="WXV38" s="1"/>
      <c r="WXW38" s="1"/>
      <c r="WXX38" s="1"/>
      <c r="WXY38" s="1"/>
      <c r="WXZ38" s="1"/>
      <c r="WYA38" s="1"/>
      <c r="WYB38" s="1"/>
      <c r="WYC38" s="1"/>
      <c r="WYD38" s="1"/>
      <c r="WYE38" s="1"/>
      <c r="WYF38" s="1"/>
      <c r="WYG38" s="1"/>
      <c r="WYH38" s="1"/>
      <c r="WYI38" s="1"/>
      <c r="WYJ38" s="1"/>
      <c r="WYK38" s="1"/>
      <c r="WYL38" s="1"/>
      <c r="WYM38" s="1"/>
      <c r="WYN38" s="1"/>
      <c r="WYO38" s="1"/>
      <c r="WYP38" s="1"/>
      <c r="WYQ38" s="1"/>
      <c r="WYR38" s="1"/>
      <c r="WYS38" s="1"/>
      <c r="WYT38" s="1"/>
      <c r="WYU38" s="1"/>
      <c r="WYV38" s="1"/>
      <c r="WYW38" s="1"/>
      <c r="WYX38" s="1"/>
      <c r="WYY38" s="1"/>
      <c r="WYZ38" s="1"/>
      <c r="WZA38" s="1"/>
      <c r="WZB38" s="1"/>
      <c r="WZC38" s="1"/>
      <c r="WZD38" s="1"/>
      <c r="WZE38" s="1"/>
      <c r="WZF38" s="1"/>
      <c r="WZG38" s="1"/>
      <c r="WZH38" s="1"/>
      <c r="WZI38" s="1"/>
      <c r="WZJ38" s="1"/>
      <c r="WZK38" s="1"/>
      <c r="WZL38" s="1"/>
      <c r="WZM38" s="1"/>
      <c r="WZN38" s="1"/>
      <c r="WZO38" s="1"/>
      <c r="WZP38" s="1"/>
      <c r="WZQ38" s="1"/>
      <c r="WZR38" s="1"/>
      <c r="WZS38" s="1"/>
      <c r="WZT38" s="1"/>
      <c r="WZU38" s="1"/>
      <c r="WZV38" s="1"/>
      <c r="WZW38" s="1"/>
      <c r="WZX38" s="1"/>
      <c r="WZY38" s="1"/>
      <c r="WZZ38" s="1"/>
      <c r="XAA38" s="1"/>
      <c r="XAB38" s="1"/>
      <c r="XAC38" s="1"/>
      <c r="XAD38" s="1"/>
      <c r="XAE38" s="1"/>
      <c r="XAF38" s="1"/>
      <c r="XAG38" s="1"/>
      <c r="XAH38" s="1"/>
      <c r="XAI38" s="1"/>
      <c r="XAJ38" s="1"/>
      <c r="XAK38" s="1"/>
      <c r="XAL38" s="1"/>
      <c r="XAM38" s="1"/>
      <c r="XAN38" s="1"/>
      <c r="XAO38" s="1"/>
      <c r="XAP38" s="1"/>
      <c r="XAQ38" s="1"/>
      <c r="XAR38" s="1"/>
      <c r="XAS38" s="1"/>
      <c r="XAT38" s="1"/>
      <c r="XAU38" s="1"/>
      <c r="XAV38" s="1"/>
      <c r="XAW38" s="1"/>
      <c r="XAX38" s="1"/>
      <c r="XAY38" s="1"/>
      <c r="XAZ38" s="1"/>
      <c r="XBA38" s="1"/>
      <c r="XBB38" s="1"/>
      <c r="XBC38" s="1"/>
      <c r="XBD38" s="1"/>
      <c r="XBE38" s="1"/>
      <c r="XBF38" s="1"/>
      <c r="XBG38" s="1"/>
      <c r="XBH38" s="1"/>
      <c r="XBI38" s="1"/>
      <c r="XBJ38" s="1"/>
      <c r="XBK38" s="1"/>
      <c r="XBL38" s="1"/>
      <c r="XBM38" s="1"/>
      <c r="XBN38" s="1"/>
      <c r="XBO38" s="1"/>
      <c r="XBP38" s="1"/>
      <c r="XBQ38" s="1"/>
      <c r="XBR38" s="1"/>
      <c r="XBS38" s="1"/>
      <c r="XBT38" s="1"/>
      <c r="XBU38" s="1"/>
      <c r="XBV38" s="1"/>
      <c r="XBW38" s="1"/>
      <c r="XBX38" s="1"/>
      <c r="XBY38" s="1"/>
      <c r="XBZ38" s="1"/>
      <c r="XCA38" s="1"/>
      <c r="XCB38" s="1"/>
      <c r="XCC38" s="1"/>
      <c r="XCD38" s="1"/>
      <c r="XCE38" s="1"/>
      <c r="XCF38" s="1"/>
      <c r="XCG38" s="1"/>
      <c r="XCH38" s="1"/>
      <c r="XCI38" s="1"/>
      <c r="XCJ38" s="1"/>
      <c r="XCK38" s="1"/>
      <c r="XCL38" s="1"/>
      <c r="XCM38" s="1"/>
      <c r="XCN38" s="1"/>
      <c r="XCO38" s="1"/>
      <c r="XCP38" s="1"/>
      <c r="XCQ38" s="1"/>
      <c r="XCR38" s="1"/>
      <c r="XCS38" s="1"/>
      <c r="XCT38" s="1"/>
      <c r="XCU38" s="1"/>
      <c r="XCV38" s="1"/>
      <c r="XCW38" s="1"/>
      <c r="XCX38" s="1"/>
      <c r="XCY38" s="1"/>
      <c r="XCZ38" s="1"/>
      <c r="XDA38" s="1"/>
      <c r="XDB38" s="1"/>
      <c r="XDC38" s="1"/>
      <c r="XDD38" s="1"/>
      <c r="XDE38" s="1"/>
      <c r="XDF38" s="1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</row>
    <row r="39" spans="1:16365" x14ac:dyDescent="0.25">
      <c r="A39" s="1">
        <v>3360</v>
      </c>
      <c r="B39" s="1">
        <v>28022026</v>
      </c>
      <c r="C39" s="1">
        <v>5780</v>
      </c>
      <c r="D39" s="1" t="s">
        <v>43</v>
      </c>
      <c r="E39" s="1">
        <v>1083920056</v>
      </c>
      <c r="F39" s="1">
        <v>147605</v>
      </c>
      <c r="G39" s="1">
        <v>3</v>
      </c>
      <c r="H39" s="1" t="s">
        <v>80</v>
      </c>
      <c r="I39" s="1">
        <v>17022026</v>
      </c>
      <c r="J39" s="1">
        <v>5092027</v>
      </c>
      <c r="K39" s="1">
        <v>0</v>
      </c>
      <c r="L39" s="1">
        <v>1</v>
      </c>
      <c r="M39" s="1">
        <v>0</v>
      </c>
      <c r="N39" s="1">
        <v>30</v>
      </c>
      <c r="O39" s="1">
        <v>2</v>
      </c>
      <c r="P39" s="1">
        <v>34.479999999999997</v>
      </c>
      <c r="Q39" s="1">
        <v>10000000</v>
      </c>
      <c r="R39" s="1">
        <v>698805</v>
      </c>
      <c r="S39" s="4">
        <v>10000000</v>
      </c>
      <c r="T39" s="1"/>
      <c r="U39" s="1"/>
      <c r="V39" s="1">
        <v>1</v>
      </c>
      <c r="W39" s="1">
        <v>1</v>
      </c>
      <c r="X39" s="1">
        <v>9927793</v>
      </c>
      <c r="Y39" s="3" t="s">
        <v>45</v>
      </c>
      <c r="Z39" s="1">
        <v>1</v>
      </c>
      <c r="AA39" s="1">
        <v>0</v>
      </c>
      <c r="AB39" s="1"/>
      <c r="AC39" s="1"/>
      <c r="AD39" s="1">
        <v>1</v>
      </c>
      <c r="AE39" s="1">
        <v>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  <c r="AML39" s="1"/>
      <c r="AMM39" s="1"/>
      <c r="AMN39" s="1"/>
      <c r="AMO39" s="1"/>
      <c r="AMP39" s="1"/>
      <c r="AMQ39" s="1"/>
      <c r="AMR39" s="1"/>
      <c r="AMS39" s="1"/>
      <c r="AMT39" s="1"/>
      <c r="AMU39" s="1"/>
      <c r="AMV39" s="1"/>
      <c r="AMW39" s="1"/>
      <c r="AMX39" s="1"/>
      <c r="AMY39" s="1"/>
      <c r="AMZ39" s="1"/>
      <c r="ANA39" s="1"/>
      <c r="ANB39" s="1"/>
      <c r="ANC39" s="1"/>
      <c r="AND39" s="1"/>
      <c r="ANE39" s="1"/>
      <c r="ANF39" s="1"/>
      <c r="ANG39" s="1"/>
      <c r="ANH39" s="1"/>
      <c r="ANI39" s="1"/>
      <c r="ANJ39" s="1"/>
      <c r="ANK39" s="1"/>
      <c r="ANL39" s="1"/>
      <c r="ANM39" s="1"/>
      <c r="ANN39" s="1"/>
      <c r="ANO39" s="1"/>
      <c r="ANP39" s="1"/>
      <c r="ANQ39" s="1"/>
      <c r="ANR39" s="1"/>
      <c r="ANS39" s="1"/>
      <c r="ANT39" s="1"/>
      <c r="ANU39" s="1"/>
      <c r="ANV39" s="1"/>
      <c r="ANW39" s="1"/>
      <c r="ANX39" s="1"/>
      <c r="ANY39" s="1"/>
      <c r="ANZ39" s="1"/>
      <c r="AOA39" s="1"/>
      <c r="AOB39" s="1"/>
      <c r="AOC39" s="1"/>
      <c r="AOD39" s="1"/>
      <c r="AOE39" s="1"/>
      <c r="AOF39" s="1"/>
      <c r="AOG39" s="1"/>
      <c r="AOH39" s="1"/>
      <c r="AOI39" s="1"/>
      <c r="AOJ39" s="1"/>
      <c r="AOK39" s="1"/>
      <c r="AOL39" s="1"/>
      <c r="AOM39" s="1"/>
      <c r="AON39" s="1"/>
      <c r="AOO39" s="1"/>
      <c r="AOP39" s="1"/>
      <c r="AOQ39" s="1"/>
      <c r="AOR39" s="1"/>
      <c r="AOS39" s="1"/>
      <c r="AOT39" s="1"/>
      <c r="AOU39" s="1"/>
      <c r="AOV39" s="1"/>
      <c r="AOW39" s="1"/>
      <c r="AOX39" s="1"/>
      <c r="AOY39" s="1"/>
      <c r="AOZ39" s="1"/>
      <c r="APA39" s="1"/>
      <c r="APB39" s="1"/>
      <c r="APC39" s="1"/>
      <c r="APD39" s="1"/>
      <c r="APE39" s="1"/>
      <c r="APF39" s="1"/>
      <c r="APG39" s="1"/>
      <c r="APH39" s="1"/>
      <c r="API39" s="1"/>
      <c r="APJ39" s="1"/>
      <c r="APK39" s="1"/>
      <c r="APL39" s="1"/>
      <c r="APM39" s="1"/>
      <c r="APN39" s="1"/>
      <c r="APO39" s="1"/>
      <c r="APP39" s="1"/>
      <c r="APQ39" s="1"/>
      <c r="APR39" s="1"/>
      <c r="APS39" s="1"/>
      <c r="APT39" s="1"/>
      <c r="APU39" s="1"/>
      <c r="APV39" s="1"/>
      <c r="APW39" s="1"/>
      <c r="APX39" s="1"/>
      <c r="APY39" s="1"/>
      <c r="APZ39" s="1"/>
      <c r="AQA39" s="1"/>
      <c r="AQB39" s="1"/>
      <c r="AQC39" s="1"/>
      <c r="AQD39" s="1"/>
      <c r="AQE39" s="1"/>
      <c r="AQF39" s="1"/>
      <c r="AQG39" s="1"/>
      <c r="AQH39" s="1"/>
      <c r="AQI39" s="1"/>
      <c r="AQJ39" s="1"/>
      <c r="AQK39" s="1"/>
      <c r="AQL39" s="1"/>
      <c r="AQM39" s="1"/>
      <c r="AQN39" s="1"/>
      <c r="AQO39" s="1"/>
      <c r="AQP39" s="1"/>
      <c r="AQQ39" s="1"/>
      <c r="AQR39" s="1"/>
      <c r="AQS39" s="1"/>
      <c r="AQT39" s="1"/>
      <c r="AQU39" s="1"/>
      <c r="AQV39" s="1"/>
      <c r="AQW39" s="1"/>
      <c r="AQX39" s="1"/>
      <c r="AQY39" s="1"/>
      <c r="AQZ39" s="1"/>
      <c r="ARA39" s="1"/>
      <c r="ARB39" s="1"/>
      <c r="ARC39" s="1"/>
      <c r="ARD39" s="1"/>
      <c r="ARE39" s="1"/>
      <c r="ARF39" s="1"/>
      <c r="ARG39" s="1"/>
      <c r="ARH39" s="1"/>
      <c r="ARI39" s="1"/>
      <c r="ARJ39" s="1"/>
      <c r="ARK39" s="1"/>
      <c r="ARL39" s="1"/>
      <c r="ARM39" s="1"/>
      <c r="ARN39" s="1"/>
      <c r="ARO39" s="1"/>
      <c r="ARP39" s="1"/>
      <c r="ARQ39" s="1"/>
      <c r="ARR39" s="1"/>
      <c r="ARS39" s="1"/>
      <c r="ART39" s="1"/>
      <c r="ARU39" s="1"/>
      <c r="ARV39" s="1"/>
      <c r="ARW39" s="1"/>
      <c r="ARX39" s="1"/>
      <c r="ARY39" s="1"/>
      <c r="ARZ39" s="1"/>
      <c r="ASA39" s="1"/>
      <c r="ASB39" s="1"/>
      <c r="ASC39" s="1"/>
      <c r="ASD39" s="1"/>
      <c r="ASE39" s="1"/>
      <c r="ASF39" s="1"/>
      <c r="ASG39" s="1"/>
      <c r="ASH39" s="1"/>
      <c r="ASI39" s="1"/>
      <c r="ASJ39" s="1"/>
      <c r="ASK39" s="1"/>
      <c r="ASL39" s="1"/>
      <c r="ASM39" s="1"/>
      <c r="ASN39" s="1"/>
      <c r="ASO39" s="1"/>
      <c r="ASP39" s="1"/>
      <c r="ASQ39" s="1"/>
      <c r="ASR39" s="1"/>
      <c r="ASS39" s="1"/>
      <c r="AST39" s="1"/>
      <c r="ASU39" s="1"/>
      <c r="ASV39" s="1"/>
      <c r="ASW39" s="1"/>
      <c r="ASX39" s="1"/>
      <c r="ASY39" s="1"/>
      <c r="ASZ39" s="1"/>
      <c r="ATA39" s="1"/>
      <c r="ATB39" s="1"/>
      <c r="ATC39" s="1"/>
      <c r="ATD39" s="1"/>
      <c r="ATE39" s="1"/>
      <c r="ATF39" s="1"/>
      <c r="ATG39" s="1"/>
      <c r="ATH39" s="1"/>
      <c r="ATI39" s="1"/>
      <c r="ATJ39" s="1"/>
      <c r="ATK39" s="1"/>
      <c r="ATL39" s="1"/>
      <c r="ATM39" s="1"/>
      <c r="ATN39" s="1"/>
      <c r="ATO39" s="1"/>
      <c r="ATP39" s="1"/>
      <c r="ATQ39" s="1"/>
      <c r="ATR39" s="1"/>
      <c r="ATS39" s="1"/>
      <c r="ATT39" s="1"/>
      <c r="ATU39" s="1"/>
      <c r="ATV39" s="1"/>
      <c r="ATW39" s="1"/>
      <c r="ATX39" s="1"/>
      <c r="ATY39" s="1"/>
      <c r="ATZ39" s="1"/>
      <c r="AUA39" s="1"/>
      <c r="AUB39" s="1"/>
      <c r="AUC39" s="1"/>
      <c r="AUD39" s="1"/>
      <c r="AUE39" s="1"/>
      <c r="AUF39" s="1"/>
      <c r="AUG39" s="1"/>
      <c r="AUH39" s="1"/>
      <c r="AUI39" s="1"/>
      <c r="AUJ39" s="1"/>
      <c r="AUK39" s="1"/>
      <c r="AUL39" s="1"/>
      <c r="AUM39" s="1"/>
      <c r="AUN39" s="1"/>
      <c r="AUO39" s="1"/>
      <c r="AUP39" s="1"/>
      <c r="AUQ39" s="1"/>
      <c r="AUR39" s="1"/>
      <c r="AUS39" s="1"/>
      <c r="AUT39" s="1"/>
      <c r="AUU39" s="1"/>
      <c r="AUV39" s="1"/>
      <c r="AUW39" s="1"/>
      <c r="AUX39" s="1"/>
      <c r="AUY39" s="1"/>
      <c r="AUZ39" s="1"/>
      <c r="AVA39" s="1"/>
      <c r="AVB39" s="1"/>
      <c r="AVC39" s="1"/>
      <c r="AVD39" s="1"/>
      <c r="AVE39" s="1"/>
      <c r="AVF39" s="1"/>
      <c r="AVG39" s="1"/>
      <c r="AVH39" s="1"/>
      <c r="AVI39" s="1"/>
      <c r="AVJ39" s="1"/>
      <c r="AVK39" s="1"/>
      <c r="AVL39" s="1"/>
      <c r="AVM39" s="1"/>
      <c r="AVN39" s="1"/>
      <c r="AVO39" s="1"/>
      <c r="AVP39" s="1"/>
      <c r="AVQ39" s="1"/>
      <c r="AVR39" s="1"/>
      <c r="AVS39" s="1"/>
      <c r="AVT39" s="1"/>
      <c r="AVU39" s="1"/>
      <c r="AVV39" s="1"/>
      <c r="AVW39" s="1"/>
      <c r="AVX39" s="1"/>
      <c r="AVY39" s="1"/>
      <c r="AVZ39" s="1"/>
      <c r="AWA39" s="1"/>
      <c r="AWB39" s="1"/>
      <c r="AWC39" s="1"/>
      <c r="AWD39" s="1"/>
      <c r="AWE39" s="1"/>
      <c r="AWF39" s="1"/>
      <c r="AWG39" s="1"/>
      <c r="AWH39" s="1"/>
      <c r="AWI39" s="1"/>
      <c r="AWJ39" s="1"/>
      <c r="AWK39" s="1"/>
      <c r="AWL39" s="1"/>
      <c r="AWM39" s="1"/>
      <c r="AWN39" s="1"/>
      <c r="AWO39" s="1"/>
      <c r="AWP39" s="1"/>
      <c r="AWQ39" s="1"/>
      <c r="AWR39" s="1"/>
      <c r="AWS39" s="1"/>
      <c r="AWT39" s="1"/>
      <c r="AWU39" s="1"/>
      <c r="AWV39" s="1"/>
      <c r="AWW39" s="1"/>
      <c r="AWX39" s="1"/>
      <c r="AWY39" s="1"/>
      <c r="AWZ39" s="1"/>
      <c r="AXA39" s="1"/>
      <c r="AXB39" s="1"/>
      <c r="AXC39" s="1"/>
      <c r="AXD39" s="1"/>
      <c r="AXE39" s="1"/>
      <c r="AXF39" s="1"/>
      <c r="AXG39" s="1"/>
      <c r="AXH39" s="1"/>
      <c r="AXI39" s="1"/>
      <c r="AXJ39" s="1"/>
      <c r="AXK39" s="1"/>
      <c r="AXL39" s="1"/>
      <c r="AXM39" s="1"/>
      <c r="AXN39" s="1"/>
      <c r="AXO39" s="1"/>
      <c r="AXP39" s="1"/>
      <c r="AXQ39" s="1"/>
      <c r="AXR39" s="1"/>
      <c r="AXS39" s="1"/>
      <c r="AXT39" s="1"/>
      <c r="AXU39" s="1"/>
      <c r="AXV39" s="1"/>
      <c r="AXW39" s="1"/>
      <c r="AXX39" s="1"/>
      <c r="AXY39" s="1"/>
      <c r="AXZ39" s="1"/>
      <c r="AYA39" s="1"/>
      <c r="AYB39" s="1"/>
      <c r="AYC39" s="1"/>
      <c r="AYD39" s="1"/>
      <c r="AYE39" s="1"/>
      <c r="AYF39" s="1"/>
      <c r="AYG39" s="1"/>
      <c r="AYH39" s="1"/>
      <c r="AYI39" s="1"/>
      <c r="AYJ39" s="1"/>
      <c r="AYK39" s="1"/>
      <c r="AYL39" s="1"/>
      <c r="AYM39" s="1"/>
      <c r="AYN39" s="1"/>
      <c r="AYO39" s="1"/>
      <c r="AYP39" s="1"/>
      <c r="AYQ39" s="1"/>
      <c r="AYR39" s="1"/>
      <c r="AYS39" s="1"/>
      <c r="AYT39" s="1"/>
      <c r="AYU39" s="1"/>
      <c r="AYV39" s="1"/>
      <c r="AYW39" s="1"/>
      <c r="AYX39" s="1"/>
      <c r="AYY39" s="1"/>
      <c r="AYZ39" s="1"/>
      <c r="AZA39" s="1"/>
      <c r="AZB39" s="1"/>
      <c r="AZC39" s="1"/>
      <c r="AZD39" s="1"/>
      <c r="AZE39" s="1"/>
      <c r="AZF39" s="1"/>
      <c r="AZG39" s="1"/>
      <c r="AZH39" s="1"/>
      <c r="AZI39" s="1"/>
      <c r="AZJ39" s="1"/>
      <c r="AZK39" s="1"/>
      <c r="AZL39" s="1"/>
      <c r="AZM39" s="1"/>
      <c r="AZN39" s="1"/>
      <c r="AZO39" s="1"/>
      <c r="AZP39" s="1"/>
      <c r="AZQ39" s="1"/>
      <c r="AZR39" s="1"/>
      <c r="AZS39" s="1"/>
      <c r="AZT39" s="1"/>
      <c r="AZU39" s="1"/>
      <c r="AZV39" s="1"/>
      <c r="AZW39" s="1"/>
      <c r="AZX39" s="1"/>
      <c r="AZY39" s="1"/>
      <c r="AZZ39" s="1"/>
      <c r="BAA39" s="1"/>
      <c r="BAB39" s="1"/>
      <c r="BAC39" s="1"/>
      <c r="BAD39" s="1"/>
      <c r="BAE39" s="1"/>
      <c r="BAF39" s="1"/>
      <c r="BAG39" s="1"/>
      <c r="BAH39" s="1"/>
      <c r="BAI39" s="1"/>
      <c r="BAJ39" s="1"/>
      <c r="BAK39" s="1"/>
      <c r="BAL39" s="1"/>
      <c r="BAM39" s="1"/>
      <c r="BAN39" s="1"/>
      <c r="BAO39" s="1"/>
      <c r="BAP39" s="1"/>
      <c r="BAQ39" s="1"/>
      <c r="BAR39" s="1"/>
      <c r="BAS39" s="1"/>
      <c r="BAT39" s="1"/>
      <c r="BAU39" s="1"/>
      <c r="BAV39" s="1"/>
      <c r="BAW39" s="1"/>
      <c r="BAX39" s="1"/>
      <c r="BAY39" s="1"/>
      <c r="BAZ39" s="1"/>
      <c r="BBA39" s="1"/>
      <c r="BBB39" s="1"/>
      <c r="BBC39" s="1"/>
      <c r="BBD39" s="1"/>
      <c r="BBE39" s="1"/>
      <c r="BBF39" s="1"/>
      <c r="BBG39" s="1"/>
      <c r="BBH39" s="1"/>
      <c r="BBI39" s="1"/>
      <c r="BBJ39" s="1"/>
      <c r="BBK39" s="1"/>
      <c r="BBL39" s="1"/>
      <c r="BBM39" s="1"/>
      <c r="BBN39" s="1"/>
      <c r="BBO39" s="1"/>
      <c r="BBP39" s="1"/>
      <c r="BBQ39" s="1"/>
      <c r="BBR39" s="1"/>
      <c r="BBS39" s="1"/>
      <c r="BBT39" s="1"/>
      <c r="BBU39" s="1"/>
      <c r="BBV39" s="1"/>
      <c r="BBW39" s="1"/>
      <c r="BBX39" s="1"/>
      <c r="BBY39" s="1"/>
      <c r="BBZ39" s="1"/>
      <c r="BCA39" s="1"/>
      <c r="BCB39" s="1"/>
      <c r="BCC39" s="1"/>
      <c r="BCD39" s="1"/>
      <c r="BCE39" s="1"/>
      <c r="BCF39" s="1"/>
      <c r="BCG39" s="1"/>
      <c r="BCH39" s="1"/>
      <c r="BCI39" s="1"/>
      <c r="BCJ39" s="1"/>
      <c r="BCK39" s="1"/>
      <c r="BCL39" s="1"/>
      <c r="BCM39" s="1"/>
      <c r="BCN39" s="1"/>
      <c r="BCO39" s="1"/>
      <c r="BCP39" s="1"/>
      <c r="BCQ39" s="1"/>
      <c r="BCR39" s="1"/>
      <c r="BCS39" s="1"/>
      <c r="BCT39" s="1"/>
      <c r="BCU39" s="1"/>
      <c r="BCV39" s="1"/>
      <c r="BCW39" s="1"/>
      <c r="BCX39" s="1"/>
      <c r="BCY39" s="1"/>
      <c r="BCZ39" s="1"/>
      <c r="BDA39" s="1"/>
      <c r="BDB39" s="1"/>
      <c r="BDC39" s="1"/>
      <c r="BDD39" s="1"/>
      <c r="BDE39" s="1"/>
      <c r="BDF39" s="1"/>
      <c r="BDG39" s="1"/>
      <c r="BDH39" s="1"/>
      <c r="BDI39" s="1"/>
      <c r="BDJ39" s="1"/>
      <c r="BDK39" s="1"/>
      <c r="BDL39" s="1"/>
      <c r="BDM39" s="1"/>
      <c r="BDN39" s="1"/>
      <c r="BDO39" s="1"/>
      <c r="BDP39" s="1"/>
      <c r="BDQ39" s="1"/>
      <c r="BDR39" s="1"/>
      <c r="BDS39" s="1"/>
      <c r="BDT39" s="1"/>
      <c r="BDU39" s="1"/>
      <c r="BDV39" s="1"/>
      <c r="BDW39" s="1"/>
      <c r="BDX39" s="1"/>
      <c r="BDY39" s="1"/>
      <c r="BDZ39" s="1"/>
      <c r="BEA39" s="1"/>
      <c r="BEB39" s="1"/>
      <c r="BEC39" s="1"/>
      <c r="BED39" s="1"/>
      <c r="BEE39" s="1"/>
      <c r="BEF39" s="1"/>
      <c r="BEG39" s="1"/>
      <c r="BEH39" s="1"/>
      <c r="BEI39" s="1"/>
      <c r="BEJ39" s="1"/>
      <c r="BEK39" s="1"/>
      <c r="BEL39" s="1"/>
      <c r="BEM39" s="1"/>
      <c r="BEN39" s="1"/>
      <c r="BEO39" s="1"/>
      <c r="BEP39" s="1"/>
      <c r="BEQ39" s="1"/>
      <c r="BER39" s="1"/>
      <c r="BES39" s="1"/>
      <c r="BET39" s="1"/>
      <c r="BEU39" s="1"/>
      <c r="BEV39" s="1"/>
      <c r="BEW39" s="1"/>
      <c r="BEX39" s="1"/>
      <c r="BEY39" s="1"/>
      <c r="BEZ39" s="1"/>
      <c r="BFA39" s="1"/>
      <c r="BFB39" s="1"/>
      <c r="BFC39" s="1"/>
      <c r="BFD39" s="1"/>
      <c r="BFE39" s="1"/>
      <c r="BFF39" s="1"/>
      <c r="BFG39" s="1"/>
      <c r="BFH39" s="1"/>
      <c r="BFI39" s="1"/>
      <c r="BFJ39" s="1"/>
      <c r="BFK39" s="1"/>
      <c r="BFL39" s="1"/>
      <c r="BFM39" s="1"/>
      <c r="BFN39" s="1"/>
      <c r="BFO39" s="1"/>
      <c r="BFP39" s="1"/>
      <c r="BFQ39" s="1"/>
      <c r="BFR39" s="1"/>
      <c r="BFS39" s="1"/>
      <c r="BFT39" s="1"/>
      <c r="BFU39" s="1"/>
      <c r="BFV39" s="1"/>
      <c r="BFW39" s="1"/>
      <c r="BFX39" s="1"/>
      <c r="BFY39" s="1"/>
      <c r="BFZ39" s="1"/>
      <c r="BGA39" s="1"/>
      <c r="BGB39" s="1"/>
      <c r="BGC39" s="1"/>
      <c r="BGD39" s="1"/>
      <c r="BGE39" s="1"/>
      <c r="BGF39" s="1"/>
      <c r="BGG39" s="1"/>
      <c r="BGH39" s="1"/>
      <c r="BGI39" s="1"/>
      <c r="BGJ39" s="1"/>
      <c r="BGK39" s="1"/>
      <c r="BGL39" s="1"/>
      <c r="BGM39" s="1"/>
      <c r="BGN39" s="1"/>
      <c r="BGO39" s="1"/>
      <c r="BGP39" s="1"/>
      <c r="BGQ39" s="1"/>
      <c r="BGR39" s="1"/>
      <c r="BGS39" s="1"/>
      <c r="BGT39" s="1"/>
      <c r="BGU39" s="1"/>
      <c r="BGV39" s="1"/>
      <c r="BGW39" s="1"/>
      <c r="BGX39" s="1"/>
      <c r="BGY39" s="1"/>
      <c r="BGZ39" s="1"/>
      <c r="BHA39" s="1"/>
      <c r="BHB39" s="1"/>
      <c r="BHC39" s="1"/>
      <c r="BHD39" s="1"/>
      <c r="BHE39" s="1"/>
      <c r="BHF39" s="1"/>
      <c r="BHG39" s="1"/>
      <c r="BHH39" s="1"/>
      <c r="BHI39" s="1"/>
      <c r="BHJ39" s="1"/>
      <c r="BHK39" s="1"/>
      <c r="BHL39" s="1"/>
      <c r="BHM39" s="1"/>
      <c r="BHN39" s="1"/>
      <c r="BHO39" s="1"/>
      <c r="BHP39" s="1"/>
      <c r="BHQ39" s="1"/>
      <c r="BHR39" s="1"/>
      <c r="BHS39" s="1"/>
      <c r="BHT39" s="1"/>
      <c r="BHU39" s="1"/>
      <c r="BHV39" s="1"/>
      <c r="BHW39" s="1"/>
      <c r="BHX39" s="1"/>
      <c r="BHY39" s="1"/>
      <c r="BHZ39" s="1"/>
      <c r="BIA39" s="1"/>
      <c r="BIB39" s="1"/>
      <c r="BIC39" s="1"/>
      <c r="BID39" s="1"/>
      <c r="BIE39" s="1"/>
      <c r="BIF39" s="1"/>
      <c r="BIG39" s="1"/>
      <c r="BIH39" s="1"/>
      <c r="BII39" s="1"/>
      <c r="BIJ39" s="1"/>
      <c r="BIK39" s="1"/>
      <c r="BIL39" s="1"/>
      <c r="BIM39" s="1"/>
      <c r="BIN39" s="1"/>
      <c r="BIO39" s="1"/>
      <c r="BIP39" s="1"/>
      <c r="BIQ39" s="1"/>
      <c r="BIR39" s="1"/>
      <c r="BIS39" s="1"/>
      <c r="BIT39" s="1"/>
      <c r="BIU39" s="1"/>
      <c r="BIV39" s="1"/>
      <c r="BIW39" s="1"/>
      <c r="BIX39" s="1"/>
      <c r="BIY39" s="1"/>
      <c r="BIZ39" s="1"/>
      <c r="BJA39" s="1"/>
      <c r="BJB39" s="1"/>
      <c r="BJC39" s="1"/>
      <c r="BJD39" s="1"/>
      <c r="BJE39" s="1"/>
      <c r="BJF39" s="1"/>
      <c r="BJG39" s="1"/>
      <c r="BJH39" s="1"/>
      <c r="BJI39" s="1"/>
      <c r="BJJ39" s="1"/>
      <c r="BJK39" s="1"/>
      <c r="BJL39" s="1"/>
      <c r="BJM39" s="1"/>
      <c r="BJN39" s="1"/>
      <c r="BJO39" s="1"/>
      <c r="BJP39" s="1"/>
      <c r="BJQ39" s="1"/>
      <c r="BJR39" s="1"/>
      <c r="BJS39" s="1"/>
      <c r="BJT39" s="1"/>
      <c r="BJU39" s="1"/>
      <c r="BJV39" s="1"/>
      <c r="BJW39" s="1"/>
      <c r="BJX39" s="1"/>
      <c r="BJY39" s="1"/>
      <c r="BJZ39" s="1"/>
      <c r="BKA39" s="1"/>
      <c r="BKB39" s="1"/>
      <c r="BKC39" s="1"/>
      <c r="BKD39" s="1"/>
      <c r="BKE39" s="1"/>
      <c r="BKF39" s="1"/>
      <c r="BKG39" s="1"/>
      <c r="BKH39" s="1"/>
      <c r="BKI39" s="1"/>
      <c r="BKJ39" s="1"/>
      <c r="BKK39" s="1"/>
      <c r="BKL39" s="1"/>
      <c r="BKM39" s="1"/>
      <c r="BKN39" s="1"/>
      <c r="BKO39" s="1"/>
      <c r="BKP39" s="1"/>
      <c r="BKQ39" s="1"/>
      <c r="BKR39" s="1"/>
      <c r="BKS39" s="1"/>
      <c r="BKT39" s="1"/>
      <c r="BKU39" s="1"/>
      <c r="BKV39" s="1"/>
      <c r="BKW39" s="1"/>
      <c r="BKX39" s="1"/>
      <c r="BKY39" s="1"/>
      <c r="BKZ39" s="1"/>
      <c r="BLA39" s="1"/>
      <c r="BLB39" s="1"/>
      <c r="BLC39" s="1"/>
      <c r="BLD39" s="1"/>
      <c r="BLE39" s="1"/>
      <c r="BLF39" s="1"/>
      <c r="BLG39" s="1"/>
      <c r="BLH39" s="1"/>
      <c r="BLI39" s="1"/>
      <c r="BLJ39" s="1"/>
      <c r="BLK39" s="1"/>
      <c r="BLL39" s="1"/>
      <c r="BLM39" s="1"/>
      <c r="BLN39" s="1"/>
      <c r="BLO39" s="1"/>
      <c r="BLP39" s="1"/>
      <c r="BLQ39" s="1"/>
      <c r="BLR39" s="1"/>
      <c r="BLS39" s="1"/>
      <c r="BLT39" s="1"/>
      <c r="BLU39" s="1"/>
      <c r="BLV39" s="1"/>
      <c r="BLW39" s="1"/>
      <c r="BLX39" s="1"/>
      <c r="BLY39" s="1"/>
      <c r="BLZ39" s="1"/>
      <c r="BMA39" s="1"/>
      <c r="BMB39" s="1"/>
      <c r="BMC39" s="1"/>
      <c r="BMD39" s="1"/>
      <c r="BME39" s="1"/>
      <c r="BMF39" s="1"/>
      <c r="BMG39" s="1"/>
      <c r="BMH39" s="1"/>
      <c r="BMI39" s="1"/>
      <c r="BMJ39" s="1"/>
      <c r="BMK39" s="1"/>
      <c r="BML39" s="1"/>
      <c r="BMM39" s="1"/>
      <c r="BMN39" s="1"/>
      <c r="BMO39" s="1"/>
      <c r="BMP39" s="1"/>
      <c r="BMQ39" s="1"/>
      <c r="BMR39" s="1"/>
      <c r="BMS39" s="1"/>
      <c r="BMT39" s="1"/>
      <c r="BMU39" s="1"/>
      <c r="BMV39" s="1"/>
      <c r="BMW39" s="1"/>
      <c r="BMX39" s="1"/>
      <c r="BMY39" s="1"/>
      <c r="BMZ39" s="1"/>
      <c r="BNA39" s="1"/>
      <c r="BNB39" s="1"/>
      <c r="BNC39" s="1"/>
      <c r="BND39" s="1"/>
      <c r="BNE39" s="1"/>
      <c r="BNF39" s="1"/>
      <c r="BNG39" s="1"/>
      <c r="BNH39" s="1"/>
      <c r="BNI39" s="1"/>
      <c r="BNJ39" s="1"/>
      <c r="BNK39" s="1"/>
      <c r="BNL39" s="1"/>
      <c r="BNM39" s="1"/>
      <c r="BNN39" s="1"/>
      <c r="BNO39" s="1"/>
      <c r="BNP39" s="1"/>
      <c r="BNQ39" s="1"/>
      <c r="BNR39" s="1"/>
      <c r="BNS39" s="1"/>
      <c r="BNT39" s="1"/>
      <c r="BNU39" s="1"/>
      <c r="BNV39" s="1"/>
      <c r="BNW39" s="1"/>
      <c r="BNX39" s="1"/>
      <c r="BNY39" s="1"/>
      <c r="BNZ39" s="1"/>
      <c r="BOA39" s="1"/>
      <c r="BOB39" s="1"/>
      <c r="BOC39" s="1"/>
      <c r="BOD39" s="1"/>
      <c r="BOE39" s="1"/>
      <c r="BOF39" s="1"/>
      <c r="BOG39" s="1"/>
      <c r="BOH39" s="1"/>
      <c r="BOI39" s="1"/>
      <c r="BOJ39" s="1"/>
      <c r="BOK39" s="1"/>
      <c r="BOL39" s="1"/>
      <c r="BOM39" s="1"/>
      <c r="BON39" s="1"/>
      <c r="BOO39" s="1"/>
      <c r="BOP39" s="1"/>
      <c r="BOQ39" s="1"/>
      <c r="BOR39" s="1"/>
      <c r="BOS39" s="1"/>
      <c r="BOT39" s="1"/>
      <c r="BOU39" s="1"/>
      <c r="BOV39" s="1"/>
      <c r="BOW39" s="1"/>
      <c r="BOX39" s="1"/>
      <c r="BOY39" s="1"/>
      <c r="BOZ39" s="1"/>
      <c r="BPA39" s="1"/>
      <c r="BPB39" s="1"/>
      <c r="BPC39" s="1"/>
      <c r="BPD39" s="1"/>
      <c r="BPE39" s="1"/>
      <c r="BPF39" s="1"/>
      <c r="BPG39" s="1"/>
      <c r="BPH39" s="1"/>
      <c r="BPI39" s="1"/>
      <c r="BPJ39" s="1"/>
      <c r="BPK39" s="1"/>
      <c r="BPL39" s="1"/>
      <c r="BPM39" s="1"/>
      <c r="BPN39" s="1"/>
      <c r="BPO39" s="1"/>
      <c r="BPP39" s="1"/>
      <c r="BPQ39" s="1"/>
      <c r="BPR39" s="1"/>
      <c r="BPS39" s="1"/>
      <c r="BPT39" s="1"/>
      <c r="BPU39" s="1"/>
      <c r="BPV39" s="1"/>
      <c r="BPW39" s="1"/>
      <c r="BPX39" s="1"/>
      <c r="BPY39" s="1"/>
      <c r="BPZ39" s="1"/>
      <c r="BQA39" s="1"/>
      <c r="BQB39" s="1"/>
      <c r="BQC39" s="1"/>
      <c r="BQD39" s="1"/>
      <c r="BQE39" s="1"/>
      <c r="BQF39" s="1"/>
      <c r="BQG39" s="1"/>
      <c r="BQH39" s="1"/>
      <c r="BQI39" s="1"/>
      <c r="BQJ39" s="1"/>
      <c r="BQK39" s="1"/>
      <c r="BQL39" s="1"/>
      <c r="BQM39" s="1"/>
      <c r="BQN39" s="1"/>
      <c r="BQO39" s="1"/>
      <c r="BQP39" s="1"/>
      <c r="BQQ39" s="1"/>
      <c r="BQR39" s="1"/>
      <c r="BQS39" s="1"/>
      <c r="BQT39" s="1"/>
      <c r="BQU39" s="1"/>
      <c r="BQV39" s="1"/>
      <c r="BQW39" s="1"/>
      <c r="BQX39" s="1"/>
      <c r="BQY39" s="1"/>
      <c r="BQZ39" s="1"/>
      <c r="BRA39" s="1"/>
      <c r="BRB39" s="1"/>
      <c r="BRC39" s="1"/>
      <c r="BRD39" s="1"/>
      <c r="BRE39" s="1"/>
      <c r="BRF39" s="1"/>
      <c r="BRG39" s="1"/>
      <c r="BRH39" s="1"/>
      <c r="BRI39" s="1"/>
      <c r="BRJ39" s="1"/>
      <c r="BRK39" s="1"/>
      <c r="BRL39" s="1"/>
      <c r="BRM39" s="1"/>
      <c r="BRN39" s="1"/>
      <c r="BRO39" s="1"/>
      <c r="BRP39" s="1"/>
      <c r="BRQ39" s="1"/>
      <c r="BRR39" s="1"/>
      <c r="BRS39" s="1"/>
      <c r="BRT39" s="1"/>
      <c r="BRU39" s="1"/>
      <c r="BRV39" s="1"/>
      <c r="BRW39" s="1"/>
      <c r="BRX39" s="1"/>
      <c r="BRY39" s="1"/>
      <c r="BRZ39" s="1"/>
      <c r="BSA39" s="1"/>
      <c r="BSB39" s="1"/>
      <c r="BSC39" s="1"/>
      <c r="BSD39" s="1"/>
      <c r="BSE39" s="1"/>
      <c r="BSF39" s="1"/>
      <c r="BSG39" s="1"/>
      <c r="BSH39" s="1"/>
      <c r="BSI39" s="1"/>
      <c r="BSJ39" s="1"/>
      <c r="BSK39" s="1"/>
      <c r="BSL39" s="1"/>
      <c r="BSM39" s="1"/>
      <c r="BSN39" s="1"/>
      <c r="BSO39" s="1"/>
      <c r="BSP39" s="1"/>
      <c r="BSQ39" s="1"/>
      <c r="BSR39" s="1"/>
      <c r="BSS39" s="1"/>
      <c r="BST39" s="1"/>
      <c r="BSU39" s="1"/>
      <c r="BSV39" s="1"/>
      <c r="BSW39" s="1"/>
      <c r="BSX39" s="1"/>
      <c r="BSY39" s="1"/>
      <c r="BSZ39" s="1"/>
      <c r="BTA39" s="1"/>
      <c r="BTB39" s="1"/>
      <c r="BTC39" s="1"/>
      <c r="BTD39" s="1"/>
      <c r="BTE39" s="1"/>
      <c r="BTF39" s="1"/>
      <c r="BTG39" s="1"/>
      <c r="BTH39" s="1"/>
      <c r="BTI39" s="1"/>
      <c r="BTJ39" s="1"/>
      <c r="BTK39" s="1"/>
      <c r="BTL39" s="1"/>
      <c r="BTM39" s="1"/>
      <c r="BTN39" s="1"/>
      <c r="BTO39" s="1"/>
      <c r="BTP39" s="1"/>
      <c r="BTQ39" s="1"/>
      <c r="BTR39" s="1"/>
      <c r="BTS39" s="1"/>
      <c r="BTT39" s="1"/>
      <c r="BTU39" s="1"/>
      <c r="BTV39" s="1"/>
      <c r="BTW39" s="1"/>
      <c r="BTX39" s="1"/>
      <c r="BTY39" s="1"/>
      <c r="BTZ39" s="1"/>
      <c r="BUA39" s="1"/>
      <c r="BUB39" s="1"/>
      <c r="BUC39" s="1"/>
      <c r="BUD39" s="1"/>
      <c r="BUE39" s="1"/>
      <c r="BUF39" s="1"/>
      <c r="BUG39" s="1"/>
      <c r="BUH39" s="1"/>
      <c r="BUI39" s="1"/>
      <c r="BUJ39" s="1"/>
      <c r="BUK39" s="1"/>
      <c r="BUL39" s="1"/>
      <c r="BUM39" s="1"/>
      <c r="BUN39" s="1"/>
      <c r="BUO39" s="1"/>
      <c r="BUP39" s="1"/>
      <c r="BUQ39" s="1"/>
      <c r="BUR39" s="1"/>
      <c r="BUS39" s="1"/>
      <c r="BUT39" s="1"/>
      <c r="BUU39" s="1"/>
      <c r="BUV39" s="1"/>
      <c r="BUW39" s="1"/>
      <c r="BUX39" s="1"/>
      <c r="BUY39" s="1"/>
      <c r="BUZ39" s="1"/>
      <c r="BVA39" s="1"/>
      <c r="BVB39" s="1"/>
      <c r="BVC39" s="1"/>
      <c r="BVD39" s="1"/>
      <c r="BVE39" s="1"/>
      <c r="BVF39" s="1"/>
      <c r="BVG39" s="1"/>
      <c r="BVH39" s="1"/>
      <c r="BVI39" s="1"/>
      <c r="BVJ39" s="1"/>
      <c r="BVK39" s="1"/>
      <c r="BVL39" s="1"/>
      <c r="BVM39" s="1"/>
      <c r="BVN39" s="1"/>
      <c r="BVO39" s="1"/>
      <c r="BVP39" s="1"/>
      <c r="BVQ39" s="1"/>
      <c r="BVR39" s="1"/>
      <c r="BVS39" s="1"/>
      <c r="BVT39" s="1"/>
      <c r="BVU39" s="1"/>
      <c r="BVV39" s="1"/>
      <c r="BVW39" s="1"/>
      <c r="BVX39" s="1"/>
      <c r="BVY39" s="1"/>
      <c r="BVZ39" s="1"/>
      <c r="BWA39" s="1"/>
      <c r="BWB39" s="1"/>
      <c r="BWC39" s="1"/>
      <c r="BWD39" s="1"/>
      <c r="BWE39" s="1"/>
      <c r="BWF39" s="1"/>
      <c r="BWG39" s="1"/>
      <c r="BWH39" s="1"/>
      <c r="BWI39" s="1"/>
      <c r="BWJ39" s="1"/>
      <c r="BWK39" s="1"/>
      <c r="BWL39" s="1"/>
      <c r="BWM39" s="1"/>
      <c r="BWN39" s="1"/>
      <c r="BWO39" s="1"/>
      <c r="BWP39" s="1"/>
      <c r="BWQ39" s="1"/>
      <c r="BWR39" s="1"/>
      <c r="BWS39" s="1"/>
      <c r="BWT39" s="1"/>
      <c r="BWU39" s="1"/>
      <c r="BWV39" s="1"/>
      <c r="BWW39" s="1"/>
      <c r="BWX39" s="1"/>
      <c r="BWY39" s="1"/>
      <c r="BWZ39" s="1"/>
      <c r="BXA39" s="1"/>
      <c r="BXB39" s="1"/>
      <c r="BXC39" s="1"/>
      <c r="BXD39" s="1"/>
      <c r="BXE39" s="1"/>
      <c r="BXF39" s="1"/>
      <c r="BXG39" s="1"/>
      <c r="BXH39" s="1"/>
      <c r="BXI39" s="1"/>
      <c r="BXJ39" s="1"/>
      <c r="BXK39" s="1"/>
      <c r="BXL39" s="1"/>
      <c r="BXM39" s="1"/>
      <c r="BXN39" s="1"/>
      <c r="BXO39" s="1"/>
      <c r="BXP39" s="1"/>
      <c r="BXQ39" s="1"/>
      <c r="BXR39" s="1"/>
      <c r="BXS39" s="1"/>
      <c r="BXT39" s="1"/>
      <c r="BXU39" s="1"/>
      <c r="BXV39" s="1"/>
      <c r="BXW39" s="1"/>
      <c r="BXX39" s="1"/>
      <c r="BXY39" s="1"/>
      <c r="BXZ39" s="1"/>
      <c r="BYA39" s="1"/>
      <c r="BYB39" s="1"/>
      <c r="BYC39" s="1"/>
      <c r="BYD39" s="1"/>
      <c r="BYE39" s="1"/>
      <c r="BYF39" s="1"/>
      <c r="BYG39" s="1"/>
      <c r="BYH39" s="1"/>
      <c r="BYI39" s="1"/>
      <c r="BYJ39" s="1"/>
      <c r="BYK39" s="1"/>
      <c r="BYL39" s="1"/>
      <c r="BYM39" s="1"/>
      <c r="BYN39" s="1"/>
      <c r="BYO39" s="1"/>
      <c r="BYP39" s="1"/>
      <c r="BYQ39" s="1"/>
      <c r="BYR39" s="1"/>
      <c r="BYS39" s="1"/>
      <c r="BYT39" s="1"/>
      <c r="BYU39" s="1"/>
      <c r="BYV39" s="1"/>
      <c r="BYW39" s="1"/>
      <c r="BYX39" s="1"/>
      <c r="BYY39" s="1"/>
      <c r="BYZ39" s="1"/>
      <c r="BZA39" s="1"/>
      <c r="BZB39" s="1"/>
      <c r="BZC39" s="1"/>
      <c r="BZD39" s="1"/>
      <c r="BZE39" s="1"/>
      <c r="BZF39" s="1"/>
      <c r="BZG39" s="1"/>
      <c r="BZH39" s="1"/>
      <c r="BZI39" s="1"/>
      <c r="BZJ39" s="1"/>
      <c r="BZK39" s="1"/>
      <c r="BZL39" s="1"/>
      <c r="BZM39" s="1"/>
      <c r="BZN39" s="1"/>
      <c r="BZO39" s="1"/>
      <c r="BZP39" s="1"/>
      <c r="BZQ39" s="1"/>
      <c r="BZR39" s="1"/>
      <c r="BZS39" s="1"/>
      <c r="BZT39" s="1"/>
      <c r="BZU39" s="1"/>
      <c r="BZV39" s="1"/>
      <c r="BZW39" s="1"/>
      <c r="BZX39" s="1"/>
      <c r="BZY39" s="1"/>
      <c r="BZZ39" s="1"/>
      <c r="CAA39" s="1"/>
      <c r="CAB39" s="1"/>
      <c r="CAC39" s="1"/>
      <c r="CAD39" s="1"/>
      <c r="CAE39" s="1"/>
      <c r="CAF39" s="1"/>
      <c r="CAG39" s="1"/>
      <c r="CAH39" s="1"/>
      <c r="CAI39" s="1"/>
      <c r="CAJ39" s="1"/>
      <c r="CAK39" s="1"/>
      <c r="CAL39" s="1"/>
      <c r="CAM39" s="1"/>
      <c r="CAN39" s="1"/>
      <c r="CAO39" s="1"/>
      <c r="CAP39" s="1"/>
      <c r="CAQ39" s="1"/>
      <c r="CAR39" s="1"/>
      <c r="CAS39" s="1"/>
      <c r="CAT39" s="1"/>
      <c r="CAU39" s="1"/>
      <c r="CAV39" s="1"/>
      <c r="CAW39" s="1"/>
      <c r="CAX39" s="1"/>
      <c r="CAY39" s="1"/>
      <c r="CAZ39" s="1"/>
      <c r="CBA39" s="1"/>
      <c r="CBB39" s="1"/>
      <c r="CBC39" s="1"/>
      <c r="CBD39" s="1"/>
      <c r="CBE39" s="1"/>
      <c r="CBF39" s="1"/>
      <c r="CBG39" s="1"/>
      <c r="CBH39" s="1"/>
      <c r="CBI39" s="1"/>
      <c r="CBJ39" s="1"/>
      <c r="CBK39" s="1"/>
      <c r="CBL39" s="1"/>
      <c r="CBM39" s="1"/>
      <c r="CBN39" s="1"/>
      <c r="CBO39" s="1"/>
      <c r="CBP39" s="1"/>
      <c r="CBQ39" s="1"/>
      <c r="CBR39" s="1"/>
      <c r="CBS39" s="1"/>
      <c r="CBT39" s="1"/>
      <c r="CBU39" s="1"/>
      <c r="CBV39" s="1"/>
      <c r="CBW39" s="1"/>
      <c r="CBX39" s="1"/>
      <c r="CBY39" s="1"/>
      <c r="CBZ39" s="1"/>
      <c r="CCA39" s="1"/>
      <c r="CCB39" s="1"/>
      <c r="CCC39" s="1"/>
      <c r="CCD39" s="1"/>
      <c r="CCE39" s="1"/>
      <c r="CCF39" s="1"/>
      <c r="CCG39" s="1"/>
      <c r="CCH39" s="1"/>
      <c r="CCI39" s="1"/>
      <c r="CCJ39" s="1"/>
      <c r="CCK39" s="1"/>
      <c r="CCL39" s="1"/>
      <c r="CCM39" s="1"/>
      <c r="CCN39" s="1"/>
      <c r="CCO39" s="1"/>
      <c r="CCP39" s="1"/>
      <c r="CCQ39" s="1"/>
      <c r="CCR39" s="1"/>
      <c r="CCS39" s="1"/>
      <c r="CCT39" s="1"/>
      <c r="CCU39" s="1"/>
      <c r="CCV39" s="1"/>
      <c r="CCW39" s="1"/>
      <c r="CCX39" s="1"/>
      <c r="CCY39" s="1"/>
      <c r="CCZ39" s="1"/>
      <c r="CDA39" s="1"/>
      <c r="CDB39" s="1"/>
      <c r="CDC39" s="1"/>
      <c r="CDD39" s="1"/>
      <c r="CDE39" s="1"/>
      <c r="CDF39" s="1"/>
      <c r="CDG39" s="1"/>
      <c r="CDH39" s="1"/>
      <c r="CDI39" s="1"/>
      <c r="CDJ39" s="1"/>
      <c r="CDK39" s="1"/>
      <c r="CDL39" s="1"/>
      <c r="CDM39" s="1"/>
      <c r="CDN39" s="1"/>
      <c r="CDO39" s="1"/>
      <c r="CDP39" s="1"/>
      <c r="CDQ39" s="1"/>
      <c r="CDR39" s="1"/>
      <c r="CDS39" s="1"/>
      <c r="CDT39" s="1"/>
      <c r="CDU39" s="1"/>
      <c r="CDV39" s="1"/>
      <c r="CDW39" s="1"/>
      <c r="CDX39" s="1"/>
      <c r="CDY39" s="1"/>
      <c r="CDZ39" s="1"/>
      <c r="CEA39" s="1"/>
      <c r="CEB39" s="1"/>
      <c r="CEC39" s="1"/>
      <c r="CED39" s="1"/>
      <c r="CEE39" s="1"/>
      <c r="CEF39" s="1"/>
      <c r="CEG39" s="1"/>
      <c r="CEH39" s="1"/>
      <c r="CEI39" s="1"/>
      <c r="CEJ39" s="1"/>
      <c r="CEK39" s="1"/>
      <c r="CEL39" s="1"/>
      <c r="CEM39" s="1"/>
      <c r="CEN39" s="1"/>
      <c r="CEO39" s="1"/>
      <c r="CEP39" s="1"/>
      <c r="CEQ39" s="1"/>
      <c r="CER39" s="1"/>
      <c r="CES39" s="1"/>
      <c r="CET39" s="1"/>
      <c r="CEU39" s="1"/>
      <c r="CEV39" s="1"/>
      <c r="CEW39" s="1"/>
      <c r="CEX39" s="1"/>
      <c r="CEY39" s="1"/>
      <c r="CEZ39" s="1"/>
      <c r="CFA39" s="1"/>
      <c r="CFB39" s="1"/>
      <c r="CFC39" s="1"/>
      <c r="CFD39" s="1"/>
      <c r="CFE39" s="1"/>
      <c r="CFF39" s="1"/>
      <c r="CFG39" s="1"/>
      <c r="CFH39" s="1"/>
      <c r="CFI39" s="1"/>
      <c r="CFJ39" s="1"/>
      <c r="CFK39" s="1"/>
      <c r="CFL39" s="1"/>
      <c r="CFM39" s="1"/>
      <c r="CFN39" s="1"/>
      <c r="CFO39" s="1"/>
      <c r="CFP39" s="1"/>
      <c r="CFQ39" s="1"/>
      <c r="CFR39" s="1"/>
      <c r="CFS39" s="1"/>
      <c r="CFT39" s="1"/>
      <c r="CFU39" s="1"/>
      <c r="CFV39" s="1"/>
      <c r="CFW39" s="1"/>
      <c r="CFX39" s="1"/>
      <c r="CFY39" s="1"/>
      <c r="CFZ39" s="1"/>
      <c r="CGA39" s="1"/>
      <c r="CGB39" s="1"/>
      <c r="CGC39" s="1"/>
      <c r="CGD39" s="1"/>
      <c r="CGE39" s="1"/>
      <c r="CGF39" s="1"/>
      <c r="CGG39" s="1"/>
      <c r="CGH39" s="1"/>
      <c r="CGI39" s="1"/>
      <c r="CGJ39" s="1"/>
      <c r="CGK39" s="1"/>
      <c r="CGL39" s="1"/>
      <c r="CGM39" s="1"/>
      <c r="CGN39" s="1"/>
      <c r="CGO39" s="1"/>
      <c r="CGP39" s="1"/>
      <c r="CGQ39" s="1"/>
      <c r="CGR39" s="1"/>
      <c r="CGS39" s="1"/>
      <c r="CGT39" s="1"/>
      <c r="CGU39" s="1"/>
      <c r="CGV39" s="1"/>
      <c r="CGW39" s="1"/>
      <c r="CGX39" s="1"/>
      <c r="CGY39" s="1"/>
      <c r="CGZ39" s="1"/>
      <c r="CHA39" s="1"/>
      <c r="CHB39" s="1"/>
      <c r="CHC39" s="1"/>
      <c r="CHD39" s="1"/>
      <c r="CHE39" s="1"/>
      <c r="CHF39" s="1"/>
      <c r="CHG39" s="1"/>
      <c r="CHH39" s="1"/>
      <c r="CHI39" s="1"/>
      <c r="CHJ39" s="1"/>
      <c r="CHK39" s="1"/>
      <c r="CHL39" s="1"/>
      <c r="CHM39" s="1"/>
      <c r="CHN39" s="1"/>
      <c r="CHO39" s="1"/>
      <c r="CHP39" s="1"/>
      <c r="CHQ39" s="1"/>
      <c r="CHR39" s="1"/>
      <c r="CHS39" s="1"/>
      <c r="CHT39" s="1"/>
      <c r="CHU39" s="1"/>
      <c r="CHV39" s="1"/>
      <c r="CHW39" s="1"/>
      <c r="CHX39" s="1"/>
      <c r="CHY39" s="1"/>
      <c r="CHZ39" s="1"/>
      <c r="CIA39" s="1"/>
      <c r="CIB39" s="1"/>
      <c r="CIC39" s="1"/>
      <c r="CID39" s="1"/>
      <c r="CIE39" s="1"/>
      <c r="CIF39" s="1"/>
      <c r="CIG39" s="1"/>
      <c r="CIH39" s="1"/>
      <c r="CII39" s="1"/>
      <c r="CIJ39" s="1"/>
      <c r="CIK39" s="1"/>
      <c r="CIL39" s="1"/>
      <c r="CIM39" s="1"/>
      <c r="CIN39" s="1"/>
      <c r="CIO39" s="1"/>
      <c r="CIP39" s="1"/>
      <c r="CIQ39" s="1"/>
      <c r="CIR39" s="1"/>
      <c r="CIS39" s="1"/>
      <c r="CIT39" s="1"/>
      <c r="CIU39" s="1"/>
      <c r="CIV39" s="1"/>
      <c r="CIW39" s="1"/>
      <c r="CIX39" s="1"/>
      <c r="CIY39" s="1"/>
      <c r="CIZ39" s="1"/>
      <c r="CJA39" s="1"/>
      <c r="CJB39" s="1"/>
      <c r="CJC39" s="1"/>
      <c r="CJD39" s="1"/>
      <c r="CJE39" s="1"/>
      <c r="CJF39" s="1"/>
      <c r="CJG39" s="1"/>
      <c r="CJH39" s="1"/>
      <c r="CJI39" s="1"/>
      <c r="CJJ39" s="1"/>
      <c r="CJK39" s="1"/>
      <c r="CJL39" s="1"/>
      <c r="CJM39" s="1"/>
      <c r="CJN39" s="1"/>
      <c r="CJO39" s="1"/>
      <c r="CJP39" s="1"/>
      <c r="CJQ39" s="1"/>
      <c r="CJR39" s="1"/>
      <c r="CJS39" s="1"/>
      <c r="CJT39" s="1"/>
      <c r="CJU39" s="1"/>
      <c r="CJV39" s="1"/>
      <c r="CJW39" s="1"/>
      <c r="CJX39" s="1"/>
      <c r="CJY39" s="1"/>
      <c r="CJZ39" s="1"/>
      <c r="CKA39" s="1"/>
      <c r="CKB39" s="1"/>
      <c r="CKC39" s="1"/>
      <c r="CKD39" s="1"/>
      <c r="CKE39" s="1"/>
      <c r="CKF39" s="1"/>
      <c r="CKG39" s="1"/>
      <c r="CKH39" s="1"/>
      <c r="CKI39" s="1"/>
      <c r="CKJ39" s="1"/>
      <c r="CKK39" s="1"/>
      <c r="CKL39" s="1"/>
      <c r="CKM39" s="1"/>
      <c r="CKN39" s="1"/>
      <c r="CKO39" s="1"/>
      <c r="CKP39" s="1"/>
      <c r="CKQ39" s="1"/>
      <c r="CKR39" s="1"/>
      <c r="CKS39" s="1"/>
      <c r="CKT39" s="1"/>
      <c r="CKU39" s="1"/>
      <c r="CKV39" s="1"/>
      <c r="CKW39" s="1"/>
      <c r="CKX39" s="1"/>
      <c r="CKY39" s="1"/>
      <c r="CKZ39" s="1"/>
      <c r="CLA39" s="1"/>
      <c r="CLB39" s="1"/>
      <c r="CLC39" s="1"/>
      <c r="CLD39" s="1"/>
      <c r="CLE39" s="1"/>
      <c r="CLF39" s="1"/>
      <c r="CLG39" s="1"/>
      <c r="CLH39" s="1"/>
      <c r="CLI39" s="1"/>
      <c r="CLJ39" s="1"/>
      <c r="CLK39" s="1"/>
      <c r="CLL39" s="1"/>
      <c r="CLM39" s="1"/>
      <c r="CLN39" s="1"/>
      <c r="CLO39" s="1"/>
      <c r="CLP39" s="1"/>
      <c r="CLQ39" s="1"/>
      <c r="CLR39" s="1"/>
      <c r="CLS39" s="1"/>
      <c r="CLT39" s="1"/>
      <c r="CLU39" s="1"/>
      <c r="CLV39" s="1"/>
      <c r="CLW39" s="1"/>
      <c r="CLX39" s="1"/>
      <c r="CLY39" s="1"/>
      <c r="CLZ39" s="1"/>
      <c r="CMA39" s="1"/>
      <c r="CMB39" s="1"/>
      <c r="CMC39" s="1"/>
      <c r="CMD39" s="1"/>
      <c r="CME39" s="1"/>
      <c r="CMF39" s="1"/>
      <c r="CMG39" s="1"/>
      <c r="CMH39" s="1"/>
      <c r="CMI39" s="1"/>
      <c r="CMJ39" s="1"/>
      <c r="CMK39" s="1"/>
      <c r="CML39" s="1"/>
      <c r="CMM39" s="1"/>
      <c r="CMN39" s="1"/>
      <c r="CMO39" s="1"/>
      <c r="CMP39" s="1"/>
      <c r="CMQ39" s="1"/>
      <c r="CMR39" s="1"/>
      <c r="CMS39" s="1"/>
      <c r="CMT39" s="1"/>
      <c r="CMU39" s="1"/>
      <c r="CMV39" s="1"/>
      <c r="CMW39" s="1"/>
      <c r="CMX39" s="1"/>
      <c r="CMY39" s="1"/>
      <c r="CMZ39" s="1"/>
      <c r="CNA39" s="1"/>
      <c r="CNB39" s="1"/>
      <c r="CNC39" s="1"/>
      <c r="CND39" s="1"/>
      <c r="CNE39" s="1"/>
      <c r="CNF39" s="1"/>
      <c r="CNG39" s="1"/>
      <c r="CNH39" s="1"/>
      <c r="CNI39" s="1"/>
      <c r="CNJ39" s="1"/>
      <c r="CNK39" s="1"/>
      <c r="CNL39" s="1"/>
      <c r="CNM39" s="1"/>
      <c r="CNN39" s="1"/>
      <c r="CNO39" s="1"/>
      <c r="CNP39" s="1"/>
      <c r="CNQ39" s="1"/>
      <c r="CNR39" s="1"/>
      <c r="CNS39" s="1"/>
      <c r="CNT39" s="1"/>
      <c r="CNU39" s="1"/>
      <c r="CNV39" s="1"/>
      <c r="CNW39" s="1"/>
      <c r="CNX39" s="1"/>
      <c r="CNY39" s="1"/>
      <c r="CNZ39" s="1"/>
      <c r="COA39" s="1"/>
      <c r="COB39" s="1"/>
      <c r="COC39" s="1"/>
      <c r="COD39" s="1"/>
      <c r="COE39" s="1"/>
      <c r="COF39" s="1"/>
      <c r="COG39" s="1"/>
      <c r="COH39" s="1"/>
      <c r="COI39" s="1"/>
      <c r="COJ39" s="1"/>
      <c r="COK39" s="1"/>
      <c r="COL39" s="1"/>
      <c r="COM39" s="1"/>
      <c r="CON39" s="1"/>
      <c r="COO39" s="1"/>
      <c r="COP39" s="1"/>
      <c r="COQ39" s="1"/>
      <c r="COR39" s="1"/>
      <c r="COS39" s="1"/>
      <c r="COT39" s="1"/>
      <c r="COU39" s="1"/>
      <c r="COV39" s="1"/>
      <c r="COW39" s="1"/>
      <c r="COX39" s="1"/>
      <c r="COY39" s="1"/>
      <c r="COZ39" s="1"/>
      <c r="CPA39" s="1"/>
      <c r="CPB39" s="1"/>
      <c r="CPC39" s="1"/>
      <c r="CPD39" s="1"/>
      <c r="CPE39" s="1"/>
      <c r="CPF39" s="1"/>
      <c r="CPG39" s="1"/>
      <c r="CPH39" s="1"/>
      <c r="CPI39" s="1"/>
      <c r="CPJ39" s="1"/>
      <c r="CPK39" s="1"/>
      <c r="CPL39" s="1"/>
      <c r="CPM39" s="1"/>
      <c r="CPN39" s="1"/>
      <c r="CPO39" s="1"/>
      <c r="CPP39" s="1"/>
      <c r="CPQ39" s="1"/>
      <c r="CPR39" s="1"/>
      <c r="CPS39" s="1"/>
      <c r="CPT39" s="1"/>
      <c r="CPU39" s="1"/>
      <c r="CPV39" s="1"/>
      <c r="CPW39" s="1"/>
      <c r="CPX39" s="1"/>
      <c r="CPY39" s="1"/>
      <c r="CPZ39" s="1"/>
      <c r="CQA39" s="1"/>
      <c r="CQB39" s="1"/>
      <c r="CQC39" s="1"/>
      <c r="CQD39" s="1"/>
      <c r="CQE39" s="1"/>
      <c r="CQF39" s="1"/>
      <c r="CQG39" s="1"/>
      <c r="CQH39" s="1"/>
      <c r="CQI39" s="1"/>
      <c r="CQJ39" s="1"/>
      <c r="CQK39" s="1"/>
      <c r="CQL39" s="1"/>
      <c r="CQM39" s="1"/>
      <c r="CQN39" s="1"/>
      <c r="CQO39" s="1"/>
      <c r="CQP39" s="1"/>
      <c r="CQQ39" s="1"/>
      <c r="CQR39" s="1"/>
      <c r="CQS39" s="1"/>
      <c r="CQT39" s="1"/>
      <c r="CQU39" s="1"/>
      <c r="CQV39" s="1"/>
      <c r="CQW39" s="1"/>
      <c r="CQX39" s="1"/>
      <c r="CQY39" s="1"/>
      <c r="CQZ39" s="1"/>
      <c r="CRA39" s="1"/>
      <c r="CRB39" s="1"/>
      <c r="CRC39" s="1"/>
      <c r="CRD39" s="1"/>
      <c r="CRE39" s="1"/>
      <c r="CRF39" s="1"/>
      <c r="CRG39" s="1"/>
      <c r="CRH39" s="1"/>
      <c r="CRI39" s="1"/>
      <c r="CRJ39" s="1"/>
      <c r="CRK39" s="1"/>
      <c r="CRL39" s="1"/>
      <c r="CRM39" s="1"/>
      <c r="CRN39" s="1"/>
      <c r="CRO39" s="1"/>
      <c r="CRP39" s="1"/>
      <c r="CRQ39" s="1"/>
      <c r="CRR39" s="1"/>
      <c r="CRS39" s="1"/>
      <c r="CRT39" s="1"/>
      <c r="CRU39" s="1"/>
      <c r="CRV39" s="1"/>
      <c r="CRW39" s="1"/>
      <c r="CRX39" s="1"/>
      <c r="CRY39" s="1"/>
      <c r="CRZ39" s="1"/>
      <c r="CSA39" s="1"/>
      <c r="CSB39" s="1"/>
      <c r="CSC39" s="1"/>
      <c r="CSD39" s="1"/>
      <c r="CSE39" s="1"/>
      <c r="CSF39" s="1"/>
      <c r="CSG39" s="1"/>
      <c r="CSH39" s="1"/>
      <c r="CSI39" s="1"/>
      <c r="CSJ39" s="1"/>
      <c r="CSK39" s="1"/>
      <c r="CSL39" s="1"/>
      <c r="CSM39" s="1"/>
      <c r="CSN39" s="1"/>
      <c r="CSO39" s="1"/>
      <c r="CSP39" s="1"/>
      <c r="CSQ39" s="1"/>
      <c r="CSR39" s="1"/>
      <c r="CSS39" s="1"/>
      <c r="CST39" s="1"/>
      <c r="CSU39" s="1"/>
      <c r="CSV39" s="1"/>
      <c r="CSW39" s="1"/>
      <c r="CSX39" s="1"/>
      <c r="CSY39" s="1"/>
      <c r="CSZ39" s="1"/>
      <c r="CTA39" s="1"/>
      <c r="CTB39" s="1"/>
      <c r="CTC39" s="1"/>
      <c r="CTD39" s="1"/>
      <c r="CTE39" s="1"/>
      <c r="CTF39" s="1"/>
      <c r="CTG39" s="1"/>
      <c r="CTH39" s="1"/>
      <c r="CTI39" s="1"/>
      <c r="CTJ39" s="1"/>
      <c r="CTK39" s="1"/>
      <c r="CTL39" s="1"/>
      <c r="CTM39" s="1"/>
      <c r="CTN39" s="1"/>
      <c r="CTO39" s="1"/>
      <c r="CTP39" s="1"/>
      <c r="CTQ39" s="1"/>
      <c r="CTR39" s="1"/>
      <c r="CTS39" s="1"/>
      <c r="CTT39" s="1"/>
      <c r="CTU39" s="1"/>
      <c r="CTV39" s="1"/>
      <c r="CTW39" s="1"/>
      <c r="CTX39" s="1"/>
      <c r="CTY39" s="1"/>
      <c r="CTZ39" s="1"/>
      <c r="CUA39" s="1"/>
      <c r="CUB39" s="1"/>
      <c r="CUC39" s="1"/>
      <c r="CUD39" s="1"/>
      <c r="CUE39" s="1"/>
      <c r="CUF39" s="1"/>
      <c r="CUG39" s="1"/>
      <c r="CUH39" s="1"/>
      <c r="CUI39" s="1"/>
      <c r="CUJ39" s="1"/>
      <c r="CUK39" s="1"/>
      <c r="CUL39" s="1"/>
      <c r="CUM39" s="1"/>
      <c r="CUN39" s="1"/>
      <c r="CUO39" s="1"/>
      <c r="CUP39" s="1"/>
      <c r="CUQ39" s="1"/>
      <c r="CUR39" s="1"/>
      <c r="CUS39" s="1"/>
      <c r="CUT39" s="1"/>
      <c r="CUU39" s="1"/>
      <c r="CUV39" s="1"/>
      <c r="CUW39" s="1"/>
      <c r="CUX39" s="1"/>
      <c r="CUY39" s="1"/>
      <c r="CUZ39" s="1"/>
      <c r="CVA39" s="1"/>
      <c r="CVB39" s="1"/>
      <c r="CVC39" s="1"/>
      <c r="CVD39" s="1"/>
      <c r="CVE39" s="1"/>
      <c r="CVF39" s="1"/>
      <c r="CVG39" s="1"/>
      <c r="CVH39" s="1"/>
      <c r="CVI39" s="1"/>
      <c r="CVJ39" s="1"/>
      <c r="CVK39" s="1"/>
      <c r="CVL39" s="1"/>
      <c r="CVM39" s="1"/>
      <c r="CVN39" s="1"/>
      <c r="CVO39" s="1"/>
      <c r="CVP39" s="1"/>
      <c r="CVQ39" s="1"/>
      <c r="CVR39" s="1"/>
      <c r="CVS39" s="1"/>
      <c r="CVT39" s="1"/>
      <c r="CVU39" s="1"/>
      <c r="CVV39" s="1"/>
      <c r="CVW39" s="1"/>
      <c r="CVX39" s="1"/>
      <c r="CVY39" s="1"/>
      <c r="CVZ39" s="1"/>
      <c r="CWA39" s="1"/>
      <c r="CWB39" s="1"/>
      <c r="CWC39" s="1"/>
      <c r="CWD39" s="1"/>
      <c r="CWE39" s="1"/>
      <c r="CWF39" s="1"/>
      <c r="CWG39" s="1"/>
      <c r="CWH39" s="1"/>
      <c r="CWI39" s="1"/>
      <c r="CWJ39" s="1"/>
      <c r="CWK39" s="1"/>
      <c r="CWL39" s="1"/>
      <c r="CWM39" s="1"/>
      <c r="CWN39" s="1"/>
      <c r="CWO39" s="1"/>
      <c r="CWP39" s="1"/>
      <c r="CWQ39" s="1"/>
      <c r="CWR39" s="1"/>
      <c r="CWS39" s="1"/>
      <c r="CWT39" s="1"/>
      <c r="CWU39" s="1"/>
      <c r="CWV39" s="1"/>
      <c r="CWW39" s="1"/>
      <c r="CWX39" s="1"/>
      <c r="CWY39" s="1"/>
      <c r="CWZ39" s="1"/>
      <c r="CXA39" s="1"/>
      <c r="CXB39" s="1"/>
      <c r="CXC39" s="1"/>
      <c r="CXD39" s="1"/>
      <c r="CXE39" s="1"/>
      <c r="CXF39" s="1"/>
      <c r="CXG39" s="1"/>
      <c r="CXH39" s="1"/>
      <c r="CXI39" s="1"/>
      <c r="CXJ39" s="1"/>
      <c r="CXK39" s="1"/>
      <c r="CXL39" s="1"/>
      <c r="CXM39" s="1"/>
      <c r="CXN39" s="1"/>
      <c r="CXO39" s="1"/>
      <c r="CXP39" s="1"/>
      <c r="CXQ39" s="1"/>
      <c r="CXR39" s="1"/>
      <c r="CXS39" s="1"/>
      <c r="CXT39" s="1"/>
      <c r="CXU39" s="1"/>
      <c r="CXV39" s="1"/>
      <c r="CXW39" s="1"/>
      <c r="CXX39" s="1"/>
      <c r="CXY39" s="1"/>
      <c r="CXZ39" s="1"/>
      <c r="CYA39" s="1"/>
      <c r="CYB39" s="1"/>
      <c r="CYC39" s="1"/>
      <c r="CYD39" s="1"/>
      <c r="CYE39" s="1"/>
      <c r="CYF39" s="1"/>
      <c r="CYG39" s="1"/>
      <c r="CYH39" s="1"/>
      <c r="CYI39" s="1"/>
      <c r="CYJ39" s="1"/>
      <c r="CYK39" s="1"/>
      <c r="CYL39" s="1"/>
      <c r="CYM39" s="1"/>
      <c r="CYN39" s="1"/>
      <c r="CYO39" s="1"/>
      <c r="CYP39" s="1"/>
      <c r="CYQ39" s="1"/>
      <c r="CYR39" s="1"/>
      <c r="CYS39" s="1"/>
      <c r="CYT39" s="1"/>
      <c r="CYU39" s="1"/>
      <c r="CYV39" s="1"/>
      <c r="CYW39" s="1"/>
      <c r="CYX39" s="1"/>
      <c r="CYY39" s="1"/>
      <c r="CYZ39" s="1"/>
      <c r="CZA39" s="1"/>
      <c r="CZB39" s="1"/>
      <c r="CZC39" s="1"/>
      <c r="CZD39" s="1"/>
      <c r="CZE39" s="1"/>
      <c r="CZF39" s="1"/>
      <c r="CZG39" s="1"/>
      <c r="CZH39" s="1"/>
      <c r="CZI39" s="1"/>
      <c r="CZJ39" s="1"/>
      <c r="CZK39" s="1"/>
      <c r="CZL39" s="1"/>
      <c r="CZM39" s="1"/>
      <c r="CZN39" s="1"/>
      <c r="CZO39" s="1"/>
      <c r="CZP39" s="1"/>
      <c r="CZQ39" s="1"/>
      <c r="CZR39" s="1"/>
      <c r="CZS39" s="1"/>
      <c r="CZT39" s="1"/>
      <c r="CZU39" s="1"/>
      <c r="CZV39" s="1"/>
      <c r="CZW39" s="1"/>
      <c r="CZX39" s="1"/>
      <c r="CZY39" s="1"/>
      <c r="CZZ39" s="1"/>
      <c r="DAA39" s="1"/>
      <c r="DAB39" s="1"/>
      <c r="DAC39" s="1"/>
      <c r="DAD39" s="1"/>
      <c r="DAE39" s="1"/>
      <c r="DAF39" s="1"/>
      <c r="DAG39" s="1"/>
      <c r="DAH39" s="1"/>
      <c r="DAI39" s="1"/>
      <c r="DAJ39" s="1"/>
      <c r="DAK39" s="1"/>
      <c r="DAL39" s="1"/>
      <c r="DAM39" s="1"/>
      <c r="DAN39" s="1"/>
      <c r="DAO39" s="1"/>
      <c r="DAP39" s="1"/>
      <c r="DAQ39" s="1"/>
      <c r="DAR39" s="1"/>
      <c r="DAS39" s="1"/>
      <c r="DAT39" s="1"/>
      <c r="DAU39" s="1"/>
      <c r="DAV39" s="1"/>
      <c r="DAW39" s="1"/>
      <c r="DAX39" s="1"/>
      <c r="DAY39" s="1"/>
      <c r="DAZ39" s="1"/>
      <c r="DBA39" s="1"/>
      <c r="DBB39" s="1"/>
      <c r="DBC39" s="1"/>
      <c r="DBD39" s="1"/>
      <c r="DBE39" s="1"/>
      <c r="DBF39" s="1"/>
      <c r="DBG39" s="1"/>
      <c r="DBH39" s="1"/>
      <c r="DBI39" s="1"/>
      <c r="DBJ39" s="1"/>
      <c r="DBK39" s="1"/>
      <c r="DBL39" s="1"/>
      <c r="DBM39" s="1"/>
      <c r="DBN39" s="1"/>
      <c r="DBO39" s="1"/>
      <c r="DBP39" s="1"/>
      <c r="DBQ39" s="1"/>
      <c r="DBR39" s="1"/>
      <c r="DBS39" s="1"/>
      <c r="DBT39" s="1"/>
      <c r="DBU39" s="1"/>
      <c r="DBV39" s="1"/>
      <c r="DBW39" s="1"/>
      <c r="DBX39" s="1"/>
      <c r="DBY39" s="1"/>
      <c r="DBZ39" s="1"/>
      <c r="DCA39" s="1"/>
      <c r="DCB39" s="1"/>
      <c r="DCC39" s="1"/>
      <c r="DCD39" s="1"/>
      <c r="DCE39" s="1"/>
      <c r="DCF39" s="1"/>
      <c r="DCG39" s="1"/>
      <c r="DCH39" s="1"/>
      <c r="DCI39" s="1"/>
      <c r="DCJ39" s="1"/>
      <c r="DCK39" s="1"/>
      <c r="DCL39" s="1"/>
      <c r="DCM39" s="1"/>
      <c r="DCN39" s="1"/>
      <c r="DCO39" s="1"/>
      <c r="DCP39" s="1"/>
      <c r="DCQ39" s="1"/>
      <c r="DCR39" s="1"/>
      <c r="DCS39" s="1"/>
      <c r="DCT39" s="1"/>
      <c r="DCU39" s="1"/>
      <c r="DCV39" s="1"/>
      <c r="DCW39" s="1"/>
      <c r="DCX39" s="1"/>
      <c r="DCY39" s="1"/>
      <c r="DCZ39" s="1"/>
      <c r="DDA39" s="1"/>
      <c r="DDB39" s="1"/>
      <c r="DDC39" s="1"/>
      <c r="DDD39" s="1"/>
      <c r="DDE39" s="1"/>
      <c r="DDF39" s="1"/>
      <c r="DDG39" s="1"/>
      <c r="DDH39" s="1"/>
      <c r="DDI39" s="1"/>
      <c r="DDJ39" s="1"/>
      <c r="DDK39" s="1"/>
      <c r="DDL39" s="1"/>
      <c r="DDM39" s="1"/>
      <c r="DDN39" s="1"/>
      <c r="DDO39" s="1"/>
      <c r="DDP39" s="1"/>
      <c r="DDQ39" s="1"/>
      <c r="DDR39" s="1"/>
      <c r="DDS39" s="1"/>
      <c r="DDT39" s="1"/>
      <c r="DDU39" s="1"/>
      <c r="DDV39" s="1"/>
      <c r="DDW39" s="1"/>
      <c r="DDX39" s="1"/>
      <c r="DDY39" s="1"/>
      <c r="DDZ39" s="1"/>
      <c r="DEA39" s="1"/>
      <c r="DEB39" s="1"/>
      <c r="DEC39" s="1"/>
      <c r="DED39" s="1"/>
      <c r="DEE39" s="1"/>
      <c r="DEF39" s="1"/>
      <c r="DEG39" s="1"/>
      <c r="DEH39" s="1"/>
      <c r="DEI39" s="1"/>
      <c r="DEJ39" s="1"/>
      <c r="DEK39" s="1"/>
      <c r="DEL39" s="1"/>
      <c r="DEM39" s="1"/>
      <c r="DEN39" s="1"/>
      <c r="DEO39" s="1"/>
      <c r="DEP39" s="1"/>
      <c r="DEQ39" s="1"/>
      <c r="DER39" s="1"/>
      <c r="DES39" s="1"/>
      <c r="DET39" s="1"/>
      <c r="DEU39" s="1"/>
      <c r="DEV39" s="1"/>
      <c r="DEW39" s="1"/>
      <c r="DEX39" s="1"/>
      <c r="DEY39" s="1"/>
      <c r="DEZ39" s="1"/>
      <c r="DFA39" s="1"/>
      <c r="DFB39" s="1"/>
      <c r="DFC39" s="1"/>
      <c r="DFD39" s="1"/>
      <c r="DFE39" s="1"/>
      <c r="DFF39" s="1"/>
      <c r="DFG39" s="1"/>
      <c r="DFH39" s="1"/>
      <c r="DFI39" s="1"/>
      <c r="DFJ39" s="1"/>
      <c r="DFK39" s="1"/>
      <c r="DFL39" s="1"/>
      <c r="DFM39" s="1"/>
      <c r="DFN39" s="1"/>
      <c r="DFO39" s="1"/>
      <c r="DFP39" s="1"/>
      <c r="DFQ39" s="1"/>
      <c r="DFR39" s="1"/>
      <c r="DFS39" s="1"/>
      <c r="DFT39" s="1"/>
      <c r="DFU39" s="1"/>
      <c r="DFV39" s="1"/>
      <c r="DFW39" s="1"/>
      <c r="DFX39" s="1"/>
      <c r="DFY39" s="1"/>
      <c r="DFZ39" s="1"/>
      <c r="DGA39" s="1"/>
      <c r="DGB39" s="1"/>
      <c r="DGC39" s="1"/>
      <c r="DGD39" s="1"/>
      <c r="DGE39" s="1"/>
      <c r="DGF39" s="1"/>
      <c r="DGG39" s="1"/>
      <c r="DGH39" s="1"/>
      <c r="DGI39" s="1"/>
      <c r="DGJ39" s="1"/>
      <c r="DGK39" s="1"/>
      <c r="DGL39" s="1"/>
      <c r="DGM39" s="1"/>
      <c r="DGN39" s="1"/>
      <c r="DGO39" s="1"/>
      <c r="DGP39" s="1"/>
      <c r="DGQ39" s="1"/>
      <c r="DGR39" s="1"/>
      <c r="DGS39" s="1"/>
      <c r="DGT39" s="1"/>
      <c r="DGU39" s="1"/>
      <c r="DGV39" s="1"/>
      <c r="DGW39" s="1"/>
      <c r="DGX39" s="1"/>
      <c r="DGY39" s="1"/>
      <c r="DGZ39" s="1"/>
      <c r="DHA39" s="1"/>
      <c r="DHB39" s="1"/>
      <c r="DHC39" s="1"/>
      <c r="DHD39" s="1"/>
      <c r="DHE39" s="1"/>
      <c r="DHF39" s="1"/>
      <c r="DHG39" s="1"/>
      <c r="DHH39" s="1"/>
      <c r="DHI39" s="1"/>
      <c r="DHJ39" s="1"/>
      <c r="DHK39" s="1"/>
      <c r="DHL39" s="1"/>
      <c r="DHM39" s="1"/>
      <c r="DHN39" s="1"/>
      <c r="DHO39" s="1"/>
      <c r="DHP39" s="1"/>
      <c r="DHQ39" s="1"/>
      <c r="DHR39" s="1"/>
      <c r="DHS39" s="1"/>
      <c r="DHT39" s="1"/>
      <c r="DHU39" s="1"/>
      <c r="DHV39" s="1"/>
      <c r="DHW39" s="1"/>
      <c r="DHX39" s="1"/>
      <c r="DHY39" s="1"/>
      <c r="DHZ39" s="1"/>
      <c r="DIA39" s="1"/>
      <c r="DIB39" s="1"/>
      <c r="DIC39" s="1"/>
      <c r="DID39" s="1"/>
      <c r="DIE39" s="1"/>
      <c r="DIF39" s="1"/>
      <c r="DIG39" s="1"/>
      <c r="DIH39" s="1"/>
      <c r="DII39" s="1"/>
      <c r="DIJ39" s="1"/>
      <c r="DIK39" s="1"/>
      <c r="DIL39" s="1"/>
      <c r="DIM39" s="1"/>
      <c r="DIN39" s="1"/>
      <c r="DIO39" s="1"/>
      <c r="DIP39" s="1"/>
      <c r="DIQ39" s="1"/>
      <c r="DIR39" s="1"/>
      <c r="DIS39" s="1"/>
      <c r="DIT39" s="1"/>
      <c r="DIU39" s="1"/>
      <c r="DIV39" s="1"/>
      <c r="DIW39" s="1"/>
      <c r="DIX39" s="1"/>
      <c r="DIY39" s="1"/>
      <c r="DIZ39" s="1"/>
      <c r="DJA39" s="1"/>
      <c r="DJB39" s="1"/>
      <c r="DJC39" s="1"/>
      <c r="DJD39" s="1"/>
      <c r="DJE39" s="1"/>
      <c r="DJF39" s="1"/>
      <c r="DJG39" s="1"/>
      <c r="DJH39" s="1"/>
      <c r="DJI39" s="1"/>
      <c r="DJJ39" s="1"/>
      <c r="DJK39" s="1"/>
      <c r="DJL39" s="1"/>
      <c r="DJM39" s="1"/>
      <c r="DJN39" s="1"/>
      <c r="DJO39" s="1"/>
      <c r="DJP39" s="1"/>
      <c r="DJQ39" s="1"/>
      <c r="DJR39" s="1"/>
      <c r="DJS39" s="1"/>
      <c r="DJT39" s="1"/>
      <c r="DJU39" s="1"/>
      <c r="DJV39" s="1"/>
      <c r="DJW39" s="1"/>
      <c r="DJX39" s="1"/>
      <c r="DJY39" s="1"/>
      <c r="DJZ39" s="1"/>
      <c r="DKA39" s="1"/>
      <c r="DKB39" s="1"/>
      <c r="DKC39" s="1"/>
      <c r="DKD39" s="1"/>
      <c r="DKE39" s="1"/>
      <c r="DKF39" s="1"/>
      <c r="DKG39" s="1"/>
      <c r="DKH39" s="1"/>
      <c r="DKI39" s="1"/>
      <c r="DKJ39" s="1"/>
      <c r="DKK39" s="1"/>
      <c r="DKL39" s="1"/>
      <c r="DKM39" s="1"/>
      <c r="DKN39" s="1"/>
      <c r="DKO39" s="1"/>
      <c r="DKP39" s="1"/>
      <c r="DKQ39" s="1"/>
      <c r="DKR39" s="1"/>
      <c r="DKS39" s="1"/>
      <c r="DKT39" s="1"/>
      <c r="DKU39" s="1"/>
      <c r="DKV39" s="1"/>
      <c r="DKW39" s="1"/>
      <c r="DKX39" s="1"/>
      <c r="DKY39" s="1"/>
      <c r="DKZ39" s="1"/>
      <c r="DLA39" s="1"/>
      <c r="DLB39" s="1"/>
      <c r="DLC39" s="1"/>
      <c r="DLD39" s="1"/>
      <c r="DLE39" s="1"/>
      <c r="DLF39" s="1"/>
      <c r="DLG39" s="1"/>
      <c r="DLH39" s="1"/>
      <c r="DLI39" s="1"/>
      <c r="DLJ39" s="1"/>
      <c r="DLK39" s="1"/>
      <c r="DLL39" s="1"/>
      <c r="DLM39" s="1"/>
      <c r="DLN39" s="1"/>
      <c r="DLO39" s="1"/>
      <c r="DLP39" s="1"/>
      <c r="DLQ39" s="1"/>
      <c r="DLR39" s="1"/>
      <c r="DLS39" s="1"/>
      <c r="DLT39" s="1"/>
      <c r="DLU39" s="1"/>
      <c r="DLV39" s="1"/>
      <c r="DLW39" s="1"/>
      <c r="DLX39" s="1"/>
      <c r="DLY39" s="1"/>
      <c r="DLZ39" s="1"/>
      <c r="DMA39" s="1"/>
      <c r="DMB39" s="1"/>
      <c r="DMC39" s="1"/>
      <c r="DMD39" s="1"/>
      <c r="DME39" s="1"/>
      <c r="DMF39" s="1"/>
      <c r="DMG39" s="1"/>
      <c r="DMH39" s="1"/>
      <c r="DMI39" s="1"/>
      <c r="DMJ39" s="1"/>
      <c r="DMK39" s="1"/>
      <c r="DML39" s="1"/>
      <c r="DMM39" s="1"/>
      <c r="DMN39" s="1"/>
      <c r="DMO39" s="1"/>
      <c r="DMP39" s="1"/>
      <c r="DMQ39" s="1"/>
      <c r="DMR39" s="1"/>
      <c r="DMS39" s="1"/>
      <c r="DMT39" s="1"/>
      <c r="DMU39" s="1"/>
      <c r="DMV39" s="1"/>
      <c r="DMW39" s="1"/>
      <c r="DMX39" s="1"/>
      <c r="DMY39" s="1"/>
      <c r="DMZ39" s="1"/>
      <c r="DNA39" s="1"/>
      <c r="DNB39" s="1"/>
      <c r="DNC39" s="1"/>
      <c r="DND39" s="1"/>
      <c r="DNE39" s="1"/>
      <c r="DNF39" s="1"/>
      <c r="DNG39" s="1"/>
      <c r="DNH39" s="1"/>
      <c r="DNI39" s="1"/>
      <c r="DNJ39" s="1"/>
      <c r="DNK39" s="1"/>
      <c r="DNL39" s="1"/>
      <c r="DNM39" s="1"/>
      <c r="DNN39" s="1"/>
      <c r="DNO39" s="1"/>
      <c r="DNP39" s="1"/>
      <c r="DNQ39" s="1"/>
      <c r="DNR39" s="1"/>
      <c r="DNS39" s="1"/>
      <c r="DNT39" s="1"/>
      <c r="DNU39" s="1"/>
      <c r="DNV39" s="1"/>
      <c r="DNW39" s="1"/>
      <c r="DNX39" s="1"/>
      <c r="DNY39" s="1"/>
      <c r="DNZ39" s="1"/>
      <c r="DOA39" s="1"/>
      <c r="DOB39" s="1"/>
      <c r="DOC39" s="1"/>
      <c r="DOD39" s="1"/>
      <c r="DOE39" s="1"/>
      <c r="DOF39" s="1"/>
      <c r="DOG39" s="1"/>
      <c r="DOH39" s="1"/>
      <c r="DOI39" s="1"/>
      <c r="DOJ39" s="1"/>
      <c r="DOK39" s="1"/>
      <c r="DOL39" s="1"/>
      <c r="DOM39" s="1"/>
      <c r="DON39" s="1"/>
      <c r="DOO39" s="1"/>
      <c r="DOP39" s="1"/>
      <c r="DOQ39" s="1"/>
      <c r="DOR39" s="1"/>
      <c r="DOS39" s="1"/>
      <c r="DOT39" s="1"/>
      <c r="DOU39" s="1"/>
      <c r="DOV39" s="1"/>
      <c r="DOW39" s="1"/>
      <c r="DOX39" s="1"/>
      <c r="DOY39" s="1"/>
      <c r="DOZ39" s="1"/>
      <c r="DPA39" s="1"/>
      <c r="DPB39" s="1"/>
      <c r="DPC39" s="1"/>
      <c r="DPD39" s="1"/>
      <c r="DPE39" s="1"/>
      <c r="DPF39" s="1"/>
      <c r="DPG39" s="1"/>
      <c r="DPH39" s="1"/>
      <c r="DPI39" s="1"/>
      <c r="DPJ39" s="1"/>
      <c r="DPK39" s="1"/>
      <c r="DPL39" s="1"/>
      <c r="DPM39" s="1"/>
      <c r="DPN39" s="1"/>
      <c r="DPO39" s="1"/>
      <c r="DPP39" s="1"/>
      <c r="DPQ39" s="1"/>
      <c r="DPR39" s="1"/>
      <c r="DPS39" s="1"/>
      <c r="DPT39" s="1"/>
      <c r="DPU39" s="1"/>
      <c r="DPV39" s="1"/>
      <c r="DPW39" s="1"/>
      <c r="DPX39" s="1"/>
      <c r="DPY39" s="1"/>
      <c r="DPZ39" s="1"/>
      <c r="DQA39" s="1"/>
      <c r="DQB39" s="1"/>
      <c r="DQC39" s="1"/>
      <c r="DQD39" s="1"/>
      <c r="DQE39" s="1"/>
      <c r="DQF39" s="1"/>
      <c r="DQG39" s="1"/>
      <c r="DQH39" s="1"/>
      <c r="DQI39" s="1"/>
      <c r="DQJ39" s="1"/>
      <c r="DQK39" s="1"/>
      <c r="DQL39" s="1"/>
      <c r="DQM39" s="1"/>
      <c r="DQN39" s="1"/>
      <c r="DQO39" s="1"/>
      <c r="DQP39" s="1"/>
      <c r="DQQ39" s="1"/>
      <c r="DQR39" s="1"/>
      <c r="DQS39" s="1"/>
      <c r="DQT39" s="1"/>
      <c r="DQU39" s="1"/>
      <c r="DQV39" s="1"/>
      <c r="DQW39" s="1"/>
      <c r="DQX39" s="1"/>
      <c r="DQY39" s="1"/>
      <c r="DQZ39" s="1"/>
      <c r="DRA39" s="1"/>
      <c r="DRB39" s="1"/>
      <c r="DRC39" s="1"/>
      <c r="DRD39" s="1"/>
      <c r="DRE39" s="1"/>
      <c r="DRF39" s="1"/>
      <c r="DRG39" s="1"/>
      <c r="DRH39" s="1"/>
      <c r="DRI39" s="1"/>
      <c r="DRJ39" s="1"/>
      <c r="DRK39" s="1"/>
      <c r="DRL39" s="1"/>
      <c r="DRM39" s="1"/>
      <c r="DRN39" s="1"/>
      <c r="DRO39" s="1"/>
      <c r="DRP39" s="1"/>
      <c r="DRQ39" s="1"/>
      <c r="DRR39" s="1"/>
      <c r="DRS39" s="1"/>
      <c r="DRT39" s="1"/>
      <c r="DRU39" s="1"/>
      <c r="DRV39" s="1"/>
      <c r="DRW39" s="1"/>
      <c r="DRX39" s="1"/>
      <c r="DRY39" s="1"/>
      <c r="DRZ39" s="1"/>
      <c r="DSA39" s="1"/>
      <c r="DSB39" s="1"/>
      <c r="DSC39" s="1"/>
      <c r="DSD39" s="1"/>
      <c r="DSE39" s="1"/>
      <c r="DSF39" s="1"/>
      <c r="DSG39" s="1"/>
      <c r="DSH39" s="1"/>
      <c r="DSI39" s="1"/>
      <c r="DSJ39" s="1"/>
      <c r="DSK39" s="1"/>
      <c r="DSL39" s="1"/>
      <c r="DSM39" s="1"/>
      <c r="DSN39" s="1"/>
      <c r="DSO39" s="1"/>
      <c r="DSP39" s="1"/>
      <c r="DSQ39" s="1"/>
      <c r="DSR39" s="1"/>
      <c r="DSS39" s="1"/>
      <c r="DST39" s="1"/>
      <c r="DSU39" s="1"/>
      <c r="DSV39" s="1"/>
      <c r="DSW39" s="1"/>
      <c r="DSX39" s="1"/>
      <c r="DSY39" s="1"/>
      <c r="DSZ39" s="1"/>
      <c r="DTA39" s="1"/>
      <c r="DTB39" s="1"/>
      <c r="DTC39" s="1"/>
      <c r="DTD39" s="1"/>
      <c r="DTE39" s="1"/>
      <c r="DTF39" s="1"/>
      <c r="DTG39" s="1"/>
      <c r="DTH39" s="1"/>
      <c r="DTI39" s="1"/>
      <c r="DTJ39" s="1"/>
      <c r="DTK39" s="1"/>
      <c r="DTL39" s="1"/>
      <c r="DTM39" s="1"/>
      <c r="DTN39" s="1"/>
      <c r="DTO39" s="1"/>
      <c r="DTP39" s="1"/>
      <c r="DTQ39" s="1"/>
      <c r="DTR39" s="1"/>
      <c r="DTS39" s="1"/>
      <c r="DTT39" s="1"/>
      <c r="DTU39" s="1"/>
      <c r="DTV39" s="1"/>
      <c r="DTW39" s="1"/>
      <c r="DTX39" s="1"/>
      <c r="DTY39" s="1"/>
      <c r="DTZ39" s="1"/>
      <c r="DUA39" s="1"/>
      <c r="DUB39" s="1"/>
      <c r="DUC39" s="1"/>
      <c r="DUD39" s="1"/>
      <c r="DUE39" s="1"/>
      <c r="DUF39" s="1"/>
      <c r="DUG39" s="1"/>
      <c r="DUH39" s="1"/>
      <c r="DUI39" s="1"/>
      <c r="DUJ39" s="1"/>
      <c r="DUK39" s="1"/>
      <c r="DUL39" s="1"/>
      <c r="DUM39" s="1"/>
      <c r="DUN39" s="1"/>
      <c r="DUO39" s="1"/>
      <c r="DUP39" s="1"/>
      <c r="DUQ39" s="1"/>
      <c r="DUR39" s="1"/>
      <c r="DUS39" s="1"/>
      <c r="DUT39" s="1"/>
      <c r="DUU39" s="1"/>
      <c r="DUV39" s="1"/>
      <c r="DUW39" s="1"/>
      <c r="DUX39" s="1"/>
      <c r="DUY39" s="1"/>
      <c r="DUZ39" s="1"/>
      <c r="DVA39" s="1"/>
      <c r="DVB39" s="1"/>
      <c r="DVC39" s="1"/>
      <c r="DVD39" s="1"/>
      <c r="DVE39" s="1"/>
      <c r="DVF39" s="1"/>
      <c r="DVG39" s="1"/>
      <c r="DVH39" s="1"/>
      <c r="DVI39" s="1"/>
      <c r="DVJ39" s="1"/>
      <c r="DVK39" s="1"/>
      <c r="DVL39" s="1"/>
      <c r="DVM39" s="1"/>
      <c r="DVN39" s="1"/>
      <c r="DVO39" s="1"/>
      <c r="DVP39" s="1"/>
      <c r="DVQ39" s="1"/>
      <c r="DVR39" s="1"/>
      <c r="DVS39" s="1"/>
      <c r="DVT39" s="1"/>
      <c r="DVU39" s="1"/>
      <c r="DVV39" s="1"/>
      <c r="DVW39" s="1"/>
      <c r="DVX39" s="1"/>
      <c r="DVY39" s="1"/>
      <c r="DVZ39" s="1"/>
      <c r="DWA39" s="1"/>
      <c r="DWB39" s="1"/>
      <c r="DWC39" s="1"/>
      <c r="DWD39" s="1"/>
      <c r="DWE39" s="1"/>
      <c r="DWF39" s="1"/>
      <c r="DWG39" s="1"/>
      <c r="DWH39" s="1"/>
      <c r="DWI39" s="1"/>
      <c r="DWJ39" s="1"/>
      <c r="DWK39" s="1"/>
      <c r="DWL39" s="1"/>
      <c r="DWM39" s="1"/>
      <c r="DWN39" s="1"/>
      <c r="DWO39" s="1"/>
      <c r="DWP39" s="1"/>
      <c r="DWQ39" s="1"/>
      <c r="DWR39" s="1"/>
      <c r="DWS39" s="1"/>
      <c r="DWT39" s="1"/>
      <c r="DWU39" s="1"/>
      <c r="DWV39" s="1"/>
      <c r="DWW39" s="1"/>
      <c r="DWX39" s="1"/>
      <c r="DWY39" s="1"/>
      <c r="DWZ39" s="1"/>
      <c r="DXA39" s="1"/>
      <c r="DXB39" s="1"/>
      <c r="DXC39" s="1"/>
      <c r="DXD39" s="1"/>
      <c r="DXE39" s="1"/>
      <c r="DXF39" s="1"/>
      <c r="DXG39" s="1"/>
      <c r="DXH39" s="1"/>
      <c r="DXI39" s="1"/>
      <c r="DXJ39" s="1"/>
      <c r="DXK39" s="1"/>
      <c r="DXL39" s="1"/>
      <c r="DXM39" s="1"/>
      <c r="DXN39" s="1"/>
      <c r="DXO39" s="1"/>
      <c r="DXP39" s="1"/>
      <c r="DXQ39" s="1"/>
      <c r="DXR39" s="1"/>
      <c r="DXS39" s="1"/>
      <c r="DXT39" s="1"/>
      <c r="DXU39" s="1"/>
      <c r="DXV39" s="1"/>
      <c r="DXW39" s="1"/>
      <c r="DXX39" s="1"/>
      <c r="DXY39" s="1"/>
      <c r="DXZ39" s="1"/>
      <c r="DYA39" s="1"/>
      <c r="DYB39" s="1"/>
      <c r="DYC39" s="1"/>
      <c r="DYD39" s="1"/>
      <c r="DYE39" s="1"/>
      <c r="DYF39" s="1"/>
      <c r="DYG39" s="1"/>
      <c r="DYH39" s="1"/>
      <c r="DYI39" s="1"/>
      <c r="DYJ39" s="1"/>
      <c r="DYK39" s="1"/>
      <c r="DYL39" s="1"/>
      <c r="DYM39" s="1"/>
      <c r="DYN39" s="1"/>
      <c r="DYO39" s="1"/>
      <c r="DYP39" s="1"/>
      <c r="DYQ39" s="1"/>
      <c r="DYR39" s="1"/>
      <c r="DYS39" s="1"/>
      <c r="DYT39" s="1"/>
      <c r="DYU39" s="1"/>
      <c r="DYV39" s="1"/>
      <c r="DYW39" s="1"/>
      <c r="DYX39" s="1"/>
      <c r="DYY39" s="1"/>
      <c r="DYZ39" s="1"/>
      <c r="DZA39" s="1"/>
      <c r="DZB39" s="1"/>
      <c r="DZC39" s="1"/>
      <c r="DZD39" s="1"/>
      <c r="DZE39" s="1"/>
      <c r="DZF39" s="1"/>
      <c r="DZG39" s="1"/>
      <c r="DZH39" s="1"/>
      <c r="DZI39" s="1"/>
      <c r="DZJ39" s="1"/>
      <c r="DZK39" s="1"/>
      <c r="DZL39" s="1"/>
      <c r="DZM39" s="1"/>
      <c r="DZN39" s="1"/>
      <c r="DZO39" s="1"/>
      <c r="DZP39" s="1"/>
      <c r="DZQ39" s="1"/>
      <c r="DZR39" s="1"/>
      <c r="DZS39" s="1"/>
      <c r="DZT39" s="1"/>
      <c r="DZU39" s="1"/>
      <c r="DZV39" s="1"/>
      <c r="DZW39" s="1"/>
      <c r="DZX39" s="1"/>
      <c r="DZY39" s="1"/>
      <c r="DZZ39" s="1"/>
      <c r="EAA39" s="1"/>
      <c r="EAB39" s="1"/>
      <c r="EAC39" s="1"/>
      <c r="EAD39" s="1"/>
      <c r="EAE39" s="1"/>
      <c r="EAF39" s="1"/>
      <c r="EAG39" s="1"/>
      <c r="EAH39" s="1"/>
      <c r="EAI39" s="1"/>
      <c r="EAJ39" s="1"/>
      <c r="EAK39" s="1"/>
      <c r="EAL39" s="1"/>
      <c r="EAM39" s="1"/>
      <c r="EAN39" s="1"/>
      <c r="EAO39" s="1"/>
      <c r="EAP39" s="1"/>
      <c r="EAQ39" s="1"/>
      <c r="EAR39" s="1"/>
      <c r="EAS39" s="1"/>
      <c r="EAT39" s="1"/>
      <c r="EAU39" s="1"/>
      <c r="EAV39" s="1"/>
      <c r="EAW39" s="1"/>
      <c r="EAX39" s="1"/>
      <c r="EAY39" s="1"/>
      <c r="EAZ39" s="1"/>
      <c r="EBA39" s="1"/>
      <c r="EBB39" s="1"/>
      <c r="EBC39" s="1"/>
      <c r="EBD39" s="1"/>
      <c r="EBE39" s="1"/>
      <c r="EBF39" s="1"/>
      <c r="EBG39" s="1"/>
      <c r="EBH39" s="1"/>
      <c r="EBI39" s="1"/>
      <c r="EBJ39" s="1"/>
      <c r="EBK39" s="1"/>
      <c r="EBL39" s="1"/>
      <c r="EBM39" s="1"/>
      <c r="EBN39" s="1"/>
      <c r="EBO39" s="1"/>
      <c r="EBP39" s="1"/>
      <c r="EBQ39" s="1"/>
      <c r="EBR39" s="1"/>
      <c r="EBS39" s="1"/>
      <c r="EBT39" s="1"/>
      <c r="EBU39" s="1"/>
      <c r="EBV39" s="1"/>
      <c r="EBW39" s="1"/>
      <c r="EBX39" s="1"/>
      <c r="EBY39" s="1"/>
      <c r="EBZ39" s="1"/>
      <c r="ECA39" s="1"/>
      <c r="ECB39" s="1"/>
      <c r="ECC39" s="1"/>
      <c r="ECD39" s="1"/>
      <c r="ECE39" s="1"/>
      <c r="ECF39" s="1"/>
      <c r="ECG39" s="1"/>
      <c r="ECH39" s="1"/>
      <c r="ECI39" s="1"/>
      <c r="ECJ39" s="1"/>
      <c r="ECK39" s="1"/>
      <c r="ECL39" s="1"/>
      <c r="ECM39" s="1"/>
      <c r="ECN39" s="1"/>
      <c r="ECO39" s="1"/>
      <c r="ECP39" s="1"/>
      <c r="ECQ39" s="1"/>
      <c r="ECR39" s="1"/>
      <c r="ECS39" s="1"/>
      <c r="ECT39" s="1"/>
      <c r="ECU39" s="1"/>
      <c r="ECV39" s="1"/>
      <c r="ECW39" s="1"/>
      <c r="ECX39" s="1"/>
      <c r="ECY39" s="1"/>
      <c r="ECZ39" s="1"/>
      <c r="EDA39" s="1"/>
      <c r="EDB39" s="1"/>
      <c r="EDC39" s="1"/>
      <c r="EDD39" s="1"/>
      <c r="EDE39" s="1"/>
      <c r="EDF39" s="1"/>
      <c r="EDG39" s="1"/>
      <c r="EDH39" s="1"/>
      <c r="EDI39" s="1"/>
      <c r="EDJ39" s="1"/>
      <c r="EDK39" s="1"/>
      <c r="EDL39" s="1"/>
      <c r="EDM39" s="1"/>
      <c r="EDN39" s="1"/>
      <c r="EDO39" s="1"/>
      <c r="EDP39" s="1"/>
      <c r="EDQ39" s="1"/>
      <c r="EDR39" s="1"/>
      <c r="EDS39" s="1"/>
      <c r="EDT39" s="1"/>
      <c r="EDU39" s="1"/>
      <c r="EDV39" s="1"/>
      <c r="EDW39" s="1"/>
      <c r="EDX39" s="1"/>
      <c r="EDY39" s="1"/>
      <c r="EDZ39" s="1"/>
      <c r="EEA39" s="1"/>
      <c r="EEB39" s="1"/>
      <c r="EEC39" s="1"/>
      <c r="EED39" s="1"/>
      <c r="EEE39" s="1"/>
      <c r="EEF39" s="1"/>
      <c r="EEG39" s="1"/>
      <c r="EEH39" s="1"/>
      <c r="EEI39" s="1"/>
      <c r="EEJ39" s="1"/>
      <c r="EEK39" s="1"/>
      <c r="EEL39" s="1"/>
      <c r="EEM39" s="1"/>
      <c r="EEN39" s="1"/>
      <c r="EEO39" s="1"/>
      <c r="EEP39" s="1"/>
      <c r="EEQ39" s="1"/>
      <c r="EER39" s="1"/>
      <c r="EES39" s="1"/>
      <c r="EET39" s="1"/>
      <c r="EEU39" s="1"/>
      <c r="EEV39" s="1"/>
      <c r="EEW39" s="1"/>
      <c r="EEX39" s="1"/>
      <c r="EEY39" s="1"/>
      <c r="EEZ39" s="1"/>
      <c r="EFA39" s="1"/>
      <c r="EFB39" s="1"/>
      <c r="EFC39" s="1"/>
      <c r="EFD39" s="1"/>
      <c r="EFE39" s="1"/>
      <c r="EFF39" s="1"/>
      <c r="EFG39" s="1"/>
      <c r="EFH39" s="1"/>
      <c r="EFI39" s="1"/>
      <c r="EFJ39" s="1"/>
      <c r="EFK39" s="1"/>
      <c r="EFL39" s="1"/>
      <c r="EFM39" s="1"/>
      <c r="EFN39" s="1"/>
      <c r="EFO39" s="1"/>
      <c r="EFP39" s="1"/>
      <c r="EFQ39" s="1"/>
      <c r="EFR39" s="1"/>
      <c r="EFS39" s="1"/>
      <c r="EFT39" s="1"/>
      <c r="EFU39" s="1"/>
      <c r="EFV39" s="1"/>
      <c r="EFW39" s="1"/>
      <c r="EFX39" s="1"/>
      <c r="EFY39" s="1"/>
      <c r="EFZ39" s="1"/>
      <c r="EGA39" s="1"/>
      <c r="EGB39" s="1"/>
      <c r="EGC39" s="1"/>
      <c r="EGD39" s="1"/>
      <c r="EGE39" s="1"/>
      <c r="EGF39" s="1"/>
      <c r="EGG39" s="1"/>
      <c r="EGH39" s="1"/>
      <c r="EGI39" s="1"/>
      <c r="EGJ39" s="1"/>
      <c r="EGK39" s="1"/>
      <c r="EGL39" s="1"/>
      <c r="EGM39" s="1"/>
      <c r="EGN39" s="1"/>
      <c r="EGO39" s="1"/>
      <c r="EGP39" s="1"/>
      <c r="EGQ39" s="1"/>
      <c r="EGR39" s="1"/>
      <c r="EGS39" s="1"/>
      <c r="EGT39" s="1"/>
      <c r="EGU39" s="1"/>
      <c r="EGV39" s="1"/>
      <c r="EGW39" s="1"/>
      <c r="EGX39" s="1"/>
      <c r="EGY39" s="1"/>
      <c r="EGZ39" s="1"/>
      <c r="EHA39" s="1"/>
      <c r="EHB39" s="1"/>
      <c r="EHC39" s="1"/>
      <c r="EHD39" s="1"/>
      <c r="EHE39" s="1"/>
      <c r="EHF39" s="1"/>
      <c r="EHG39" s="1"/>
      <c r="EHH39" s="1"/>
      <c r="EHI39" s="1"/>
      <c r="EHJ39" s="1"/>
      <c r="EHK39" s="1"/>
      <c r="EHL39" s="1"/>
      <c r="EHM39" s="1"/>
      <c r="EHN39" s="1"/>
      <c r="EHO39" s="1"/>
      <c r="EHP39" s="1"/>
      <c r="EHQ39" s="1"/>
      <c r="EHR39" s="1"/>
      <c r="EHS39" s="1"/>
      <c r="EHT39" s="1"/>
      <c r="EHU39" s="1"/>
      <c r="EHV39" s="1"/>
      <c r="EHW39" s="1"/>
      <c r="EHX39" s="1"/>
      <c r="EHY39" s="1"/>
      <c r="EHZ39" s="1"/>
      <c r="EIA39" s="1"/>
      <c r="EIB39" s="1"/>
      <c r="EIC39" s="1"/>
      <c r="EID39" s="1"/>
      <c r="EIE39" s="1"/>
      <c r="EIF39" s="1"/>
      <c r="EIG39" s="1"/>
      <c r="EIH39" s="1"/>
      <c r="EII39" s="1"/>
      <c r="EIJ39" s="1"/>
      <c r="EIK39" s="1"/>
      <c r="EIL39" s="1"/>
      <c r="EIM39" s="1"/>
      <c r="EIN39" s="1"/>
      <c r="EIO39" s="1"/>
      <c r="EIP39" s="1"/>
      <c r="EIQ39" s="1"/>
      <c r="EIR39" s="1"/>
      <c r="EIS39" s="1"/>
      <c r="EIT39" s="1"/>
      <c r="EIU39" s="1"/>
      <c r="EIV39" s="1"/>
      <c r="EIW39" s="1"/>
      <c r="EIX39" s="1"/>
      <c r="EIY39" s="1"/>
      <c r="EIZ39" s="1"/>
      <c r="EJA39" s="1"/>
      <c r="EJB39" s="1"/>
      <c r="EJC39" s="1"/>
      <c r="EJD39" s="1"/>
      <c r="EJE39" s="1"/>
      <c r="EJF39" s="1"/>
      <c r="EJG39" s="1"/>
      <c r="EJH39" s="1"/>
      <c r="EJI39" s="1"/>
      <c r="EJJ39" s="1"/>
      <c r="EJK39" s="1"/>
      <c r="EJL39" s="1"/>
      <c r="EJM39" s="1"/>
      <c r="EJN39" s="1"/>
      <c r="EJO39" s="1"/>
      <c r="EJP39" s="1"/>
      <c r="EJQ39" s="1"/>
      <c r="EJR39" s="1"/>
      <c r="EJS39" s="1"/>
      <c r="EJT39" s="1"/>
      <c r="EJU39" s="1"/>
      <c r="EJV39" s="1"/>
      <c r="EJW39" s="1"/>
      <c r="EJX39" s="1"/>
      <c r="EJY39" s="1"/>
      <c r="EJZ39" s="1"/>
      <c r="EKA39" s="1"/>
      <c r="EKB39" s="1"/>
      <c r="EKC39" s="1"/>
      <c r="EKD39" s="1"/>
      <c r="EKE39" s="1"/>
      <c r="EKF39" s="1"/>
      <c r="EKG39" s="1"/>
      <c r="EKH39" s="1"/>
      <c r="EKI39" s="1"/>
      <c r="EKJ39" s="1"/>
      <c r="EKK39" s="1"/>
      <c r="EKL39" s="1"/>
      <c r="EKM39" s="1"/>
      <c r="EKN39" s="1"/>
      <c r="EKO39" s="1"/>
      <c r="EKP39" s="1"/>
      <c r="EKQ39" s="1"/>
      <c r="EKR39" s="1"/>
      <c r="EKS39" s="1"/>
      <c r="EKT39" s="1"/>
      <c r="EKU39" s="1"/>
      <c r="EKV39" s="1"/>
      <c r="EKW39" s="1"/>
      <c r="EKX39" s="1"/>
      <c r="EKY39" s="1"/>
      <c r="EKZ39" s="1"/>
      <c r="ELA39" s="1"/>
      <c r="ELB39" s="1"/>
      <c r="ELC39" s="1"/>
      <c r="ELD39" s="1"/>
      <c r="ELE39" s="1"/>
      <c r="ELF39" s="1"/>
      <c r="ELG39" s="1"/>
      <c r="ELH39" s="1"/>
      <c r="ELI39" s="1"/>
      <c r="ELJ39" s="1"/>
      <c r="ELK39" s="1"/>
      <c r="ELL39" s="1"/>
      <c r="ELM39" s="1"/>
      <c r="ELN39" s="1"/>
      <c r="ELO39" s="1"/>
      <c r="ELP39" s="1"/>
      <c r="ELQ39" s="1"/>
      <c r="ELR39" s="1"/>
      <c r="ELS39" s="1"/>
      <c r="ELT39" s="1"/>
      <c r="ELU39" s="1"/>
      <c r="ELV39" s="1"/>
      <c r="ELW39" s="1"/>
      <c r="ELX39" s="1"/>
      <c r="ELY39" s="1"/>
      <c r="ELZ39" s="1"/>
      <c r="EMA39" s="1"/>
      <c r="EMB39" s="1"/>
      <c r="EMC39" s="1"/>
      <c r="EMD39" s="1"/>
      <c r="EME39" s="1"/>
      <c r="EMF39" s="1"/>
      <c r="EMG39" s="1"/>
      <c r="EMH39" s="1"/>
      <c r="EMI39" s="1"/>
      <c r="EMJ39" s="1"/>
      <c r="EMK39" s="1"/>
      <c r="EML39" s="1"/>
      <c r="EMM39" s="1"/>
      <c r="EMN39" s="1"/>
      <c r="EMO39" s="1"/>
      <c r="EMP39" s="1"/>
      <c r="EMQ39" s="1"/>
      <c r="EMR39" s="1"/>
      <c r="EMS39" s="1"/>
      <c r="EMT39" s="1"/>
      <c r="EMU39" s="1"/>
      <c r="EMV39" s="1"/>
      <c r="EMW39" s="1"/>
      <c r="EMX39" s="1"/>
      <c r="EMY39" s="1"/>
      <c r="EMZ39" s="1"/>
      <c r="ENA39" s="1"/>
      <c r="ENB39" s="1"/>
      <c r="ENC39" s="1"/>
      <c r="END39" s="1"/>
      <c r="ENE39" s="1"/>
      <c r="ENF39" s="1"/>
      <c r="ENG39" s="1"/>
      <c r="ENH39" s="1"/>
      <c r="ENI39" s="1"/>
      <c r="ENJ39" s="1"/>
      <c r="ENK39" s="1"/>
      <c r="ENL39" s="1"/>
      <c r="ENM39" s="1"/>
      <c r="ENN39" s="1"/>
      <c r="ENO39" s="1"/>
      <c r="ENP39" s="1"/>
      <c r="ENQ39" s="1"/>
      <c r="ENR39" s="1"/>
      <c r="ENS39" s="1"/>
      <c r="ENT39" s="1"/>
      <c r="ENU39" s="1"/>
      <c r="ENV39" s="1"/>
      <c r="ENW39" s="1"/>
      <c r="ENX39" s="1"/>
      <c r="ENY39" s="1"/>
      <c r="ENZ39" s="1"/>
      <c r="EOA39" s="1"/>
      <c r="EOB39" s="1"/>
      <c r="EOC39" s="1"/>
      <c r="EOD39" s="1"/>
      <c r="EOE39" s="1"/>
      <c r="EOF39" s="1"/>
      <c r="EOG39" s="1"/>
      <c r="EOH39" s="1"/>
      <c r="EOI39" s="1"/>
      <c r="EOJ39" s="1"/>
      <c r="EOK39" s="1"/>
      <c r="EOL39" s="1"/>
      <c r="EOM39" s="1"/>
      <c r="EON39" s="1"/>
      <c r="EOO39" s="1"/>
      <c r="EOP39" s="1"/>
      <c r="EOQ39" s="1"/>
      <c r="EOR39" s="1"/>
      <c r="EOS39" s="1"/>
      <c r="EOT39" s="1"/>
      <c r="EOU39" s="1"/>
      <c r="EOV39" s="1"/>
      <c r="EOW39" s="1"/>
      <c r="EOX39" s="1"/>
      <c r="EOY39" s="1"/>
      <c r="EOZ39" s="1"/>
      <c r="EPA39" s="1"/>
      <c r="EPB39" s="1"/>
      <c r="EPC39" s="1"/>
      <c r="EPD39" s="1"/>
      <c r="EPE39" s="1"/>
      <c r="EPF39" s="1"/>
      <c r="EPG39" s="1"/>
      <c r="EPH39" s="1"/>
      <c r="EPI39" s="1"/>
      <c r="EPJ39" s="1"/>
      <c r="EPK39" s="1"/>
      <c r="EPL39" s="1"/>
      <c r="EPM39" s="1"/>
      <c r="EPN39" s="1"/>
      <c r="EPO39" s="1"/>
      <c r="EPP39" s="1"/>
      <c r="EPQ39" s="1"/>
      <c r="EPR39" s="1"/>
      <c r="EPS39" s="1"/>
      <c r="EPT39" s="1"/>
      <c r="EPU39" s="1"/>
      <c r="EPV39" s="1"/>
      <c r="EPW39" s="1"/>
      <c r="EPX39" s="1"/>
      <c r="EPY39" s="1"/>
      <c r="EPZ39" s="1"/>
      <c r="EQA39" s="1"/>
      <c r="EQB39" s="1"/>
      <c r="EQC39" s="1"/>
      <c r="EQD39" s="1"/>
      <c r="EQE39" s="1"/>
      <c r="EQF39" s="1"/>
      <c r="EQG39" s="1"/>
      <c r="EQH39" s="1"/>
      <c r="EQI39" s="1"/>
      <c r="EQJ39" s="1"/>
      <c r="EQK39" s="1"/>
      <c r="EQL39" s="1"/>
      <c r="EQM39" s="1"/>
      <c r="EQN39" s="1"/>
      <c r="EQO39" s="1"/>
      <c r="EQP39" s="1"/>
      <c r="EQQ39" s="1"/>
      <c r="EQR39" s="1"/>
      <c r="EQS39" s="1"/>
      <c r="EQT39" s="1"/>
      <c r="EQU39" s="1"/>
      <c r="EQV39" s="1"/>
      <c r="EQW39" s="1"/>
      <c r="EQX39" s="1"/>
      <c r="EQY39" s="1"/>
      <c r="EQZ39" s="1"/>
      <c r="ERA39" s="1"/>
      <c r="ERB39" s="1"/>
      <c r="ERC39" s="1"/>
      <c r="ERD39" s="1"/>
      <c r="ERE39" s="1"/>
      <c r="ERF39" s="1"/>
      <c r="ERG39" s="1"/>
      <c r="ERH39" s="1"/>
      <c r="ERI39" s="1"/>
      <c r="ERJ39" s="1"/>
      <c r="ERK39" s="1"/>
      <c r="ERL39" s="1"/>
      <c r="ERM39" s="1"/>
      <c r="ERN39" s="1"/>
      <c r="ERO39" s="1"/>
      <c r="ERP39" s="1"/>
      <c r="ERQ39" s="1"/>
      <c r="ERR39" s="1"/>
      <c r="ERS39" s="1"/>
      <c r="ERT39" s="1"/>
      <c r="ERU39" s="1"/>
      <c r="ERV39" s="1"/>
      <c r="ERW39" s="1"/>
      <c r="ERX39" s="1"/>
      <c r="ERY39" s="1"/>
      <c r="ERZ39" s="1"/>
      <c r="ESA39" s="1"/>
      <c r="ESB39" s="1"/>
      <c r="ESC39" s="1"/>
      <c r="ESD39" s="1"/>
      <c r="ESE39" s="1"/>
      <c r="ESF39" s="1"/>
      <c r="ESG39" s="1"/>
      <c r="ESH39" s="1"/>
      <c r="ESI39" s="1"/>
      <c r="ESJ39" s="1"/>
      <c r="ESK39" s="1"/>
      <c r="ESL39" s="1"/>
      <c r="ESM39" s="1"/>
      <c r="ESN39" s="1"/>
      <c r="ESO39" s="1"/>
      <c r="ESP39" s="1"/>
      <c r="ESQ39" s="1"/>
      <c r="ESR39" s="1"/>
      <c r="ESS39" s="1"/>
      <c r="EST39" s="1"/>
      <c r="ESU39" s="1"/>
      <c r="ESV39" s="1"/>
      <c r="ESW39" s="1"/>
      <c r="ESX39" s="1"/>
      <c r="ESY39" s="1"/>
      <c r="ESZ39" s="1"/>
      <c r="ETA39" s="1"/>
      <c r="ETB39" s="1"/>
      <c r="ETC39" s="1"/>
      <c r="ETD39" s="1"/>
      <c r="ETE39" s="1"/>
      <c r="ETF39" s="1"/>
      <c r="ETG39" s="1"/>
      <c r="ETH39" s="1"/>
      <c r="ETI39" s="1"/>
      <c r="ETJ39" s="1"/>
      <c r="ETK39" s="1"/>
      <c r="ETL39" s="1"/>
      <c r="ETM39" s="1"/>
      <c r="ETN39" s="1"/>
      <c r="ETO39" s="1"/>
      <c r="ETP39" s="1"/>
      <c r="ETQ39" s="1"/>
      <c r="ETR39" s="1"/>
      <c r="ETS39" s="1"/>
      <c r="ETT39" s="1"/>
      <c r="ETU39" s="1"/>
      <c r="ETV39" s="1"/>
      <c r="ETW39" s="1"/>
      <c r="ETX39" s="1"/>
      <c r="ETY39" s="1"/>
      <c r="ETZ39" s="1"/>
      <c r="EUA39" s="1"/>
      <c r="EUB39" s="1"/>
      <c r="EUC39" s="1"/>
      <c r="EUD39" s="1"/>
      <c r="EUE39" s="1"/>
      <c r="EUF39" s="1"/>
      <c r="EUG39" s="1"/>
      <c r="EUH39" s="1"/>
      <c r="EUI39" s="1"/>
      <c r="EUJ39" s="1"/>
      <c r="EUK39" s="1"/>
      <c r="EUL39" s="1"/>
      <c r="EUM39" s="1"/>
      <c r="EUN39" s="1"/>
      <c r="EUO39" s="1"/>
      <c r="EUP39" s="1"/>
      <c r="EUQ39" s="1"/>
      <c r="EUR39" s="1"/>
      <c r="EUS39" s="1"/>
      <c r="EUT39" s="1"/>
      <c r="EUU39" s="1"/>
      <c r="EUV39" s="1"/>
      <c r="EUW39" s="1"/>
      <c r="EUX39" s="1"/>
      <c r="EUY39" s="1"/>
      <c r="EUZ39" s="1"/>
      <c r="EVA39" s="1"/>
      <c r="EVB39" s="1"/>
      <c r="EVC39" s="1"/>
      <c r="EVD39" s="1"/>
      <c r="EVE39" s="1"/>
      <c r="EVF39" s="1"/>
      <c r="EVG39" s="1"/>
      <c r="EVH39" s="1"/>
      <c r="EVI39" s="1"/>
      <c r="EVJ39" s="1"/>
      <c r="EVK39" s="1"/>
      <c r="EVL39" s="1"/>
      <c r="EVM39" s="1"/>
      <c r="EVN39" s="1"/>
      <c r="EVO39" s="1"/>
      <c r="EVP39" s="1"/>
      <c r="EVQ39" s="1"/>
      <c r="EVR39" s="1"/>
      <c r="EVS39" s="1"/>
      <c r="EVT39" s="1"/>
      <c r="EVU39" s="1"/>
      <c r="EVV39" s="1"/>
      <c r="EVW39" s="1"/>
      <c r="EVX39" s="1"/>
      <c r="EVY39" s="1"/>
      <c r="EVZ39" s="1"/>
      <c r="EWA39" s="1"/>
      <c r="EWB39" s="1"/>
      <c r="EWC39" s="1"/>
      <c r="EWD39" s="1"/>
      <c r="EWE39" s="1"/>
      <c r="EWF39" s="1"/>
      <c r="EWG39" s="1"/>
      <c r="EWH39" s="1"/>
      <c r="EWI39" s="1"/>
      <c r="EWJ39" s="1"/>
      <c r="EWK39" s="1"/>
      <c r="EWL39" s="1"/>
      <c r="EWM39" s="1"/>
      <c r="EWN39" s="1"/>
      <c r="EWO39" s="1"/>
      <c r="EWP39" s="1"/>
      <c r="EWQ39" s="1"/>
      <c r="EWR39" s="1"/>
      <c r="EWS39" s="1"/>
      <c r="EWT39" s="1"/>
      <c r="EWU39" s="1"/>
      <c r="EWV39" s="1"/>
      <c r="EWW39" s="1"/>
      <c r="EWX39" s="1"/>
      <c r="EWY39" s="1"/>
      <c r="EWZ39" s="1"/>
      <c r="EXA39" s="1"/>
      <c r="EXB39" s="1"/>
      <c r="EXC39" s="1"/>
      <c r="EXD39" s="1"/>
      <c r="EXE39" s="1"/>
      <c r="EXF39" s="1"/>
      <c r="EXG39" s="1"/>
      <c r="EXH39" s="1"/>
      <c r="EXI39" s="1"/>
      <c r="EXJ39" s="1"/>
      <c r="EXK39" s="1"/>
      <c r="EXL39" s="1"/>
      <c r="EXM39" s="1"/>
      <c r="EXN39" s="1"/>
      <c r="EXO39" s="1"/>
      <c r="EXP39" s="1"/>
      <c r="EXQ39" s="1"/>
      <c r="EXR39" s="1"/>
      <c r="EXS39" s="1"/>
      <c r="EXT39" s="1"/>
      <c r="EXU39" s="1"/>
      <c r="EXV39" s="1"/>
      <c r="EXW39" s="1"/>
      <c r="EXX39" s="1"/>
      <c r="EXY39" s="1"/>
      <c r="EXZ39" s="1"/>
      <c r="EYA39" s="1"/>
      <c r="EYB39" s="1"/>
      <c r="EYC39" s="1"/>
      <c r="EYD39" s="1"/>
      <c r="EYE39" s="1"/>
      <c r="EYF39" s="1"/>
      <c r="EYG39" s="1"/>
      <c r="EYH39" s="1"/>
      <c r="EYI39" s="1"/>
      <c r="EYJ39" s="1"/>
      <c r="EYK39" s="1"/>
      <c r="EYL39" s="1"/>
      <c r="EYM39" s="1"/>
      <c r="EYN39" s="1"/>
      <c r="EYO39" s="1"/>
      <c r="EYP39" s="1"/>
      <c r="EYQ39" s="1"/>
      <c r="EYR39" s="1"/>
      <c r="EYS39" s="1"/>
      <c r="EYT39" s="1"/>
      <c r="EYU39" s="1"/>
      <c r="EYV39" s="1"/>
      <c r="EYW39" s="1"/>
      <c r="EYX39" s="1"/>
      <c r="EYY39" s="1"/>
      <c r="EYZ39" s="1"/>
      <c r="EZA39" s="1"/>
      <c r="EZB39" s="1"/>
      <c r="EZC39" s="1"/>
      <c r="EZD39" s="1"/>
      <c r="EZE39" s="1"/>
      <c r="EZF39" s="1"/>
      <c r="EZG39" s="1"/>
      <c r="EZH39" s="1"/>
      <c r="EZI39" s="1"/>
      <c r="EZJ39" s="1"/>
      <c r="EZK39" s="1"/>
      <c r="EZL39" s="1"/>
      <c r="EZM39" s="1"/>
      <c r="EZN39" s="1"/>
      <c r="EZO39" s="1"/>
      <c r="EZP39" s="1"/>
      <c r="EZQ39" s="1"/>
      <c r="EZR39" s="1"/>
      <c r="EZS39" s="1"/>
      <c r="EZT39" s="1"/>
      <c r="EZU39" s="1"/>
      <c r="EZV39" s="1"/>
      <c r="EZW39" s="1"/>
      <c r="EZX39" s="1"/>
      <c r="EZY39" s="1"/>
      <c r="EZZ39" s="1"/>
      <c r="FAA39" s="1"/>
      <c r="FAB39" s="1"/>
      <c r="FAC39" s="1"/>
      <c r="FAD39" s="1"/>
      <c r="FAE39" s="1"/>
      <c r="FAF39" s="1"/>
      <c r="FAG39" s="1"/>
      <c r="FAH39" s="1"/>
      <c r="FAI39" s="1"/>
      <c r="FAJ39" s="1"/>
      <c r="FAK39" s="1"/>
      <c r="FAL39" s="1"/>
      <c r="FAM39" s="1"/>
      <c r="FAN39" s="1"/>
      <c r="FAO39" s="1"/>
      <c r="FAP39" s="1"/>
      <c r="FAQ39" s="1"/>
      <c r="FAR39" s="1"/>
      <c r="FAS39" s="1"/>
      <c r="FAT39" s="1"/>
      <c r="FAU39" s="1"/>
      <c r="FAV39" s="1"/>
      <c r="FAW39" s="1"/>
      <c r="FAX39" s="1"/>
      <c r="FAY39" s="1"/>
      <c r="FAZ39" s="1"/>
      <c r="FBA39" s="1"/>
      <c r="FBB39" s="1"/>
      <c r="FBC39" s="1"/>
      <c r="FBD39" s="1"/>
      <c r="FBE39" s="1"/>
      <c r="FBF39" s="1"/>
      <c r="FBG39" s="1"/>
      <c r="FBH39" s="1"/>
      <c r="FBI39" s="1"/>
      <c r="FBJ39" s="1"/>
      <c r="FBK39" s="1"/>
      <c r="FBL39" s="1"/>
      <c r="FBM39" s="1"/>
      <c r="FBN39" s="1"/>
      <c r="FBO39" s="1"/>
      <c r="FBP39" s="1"/>
      <c r="FBQ39" s="1"/>
      <c r="FBR39" s="1"/>
      <c r="FBS39" s="1"/>
      <c r="FBT39" s="1"/>
      <c r="FBU39" s="1"/>
      <c r="FBV39" s="1"/>
      <c r="FBW39" s="1"/>
      <c r="FBX39" s="1"/>
      <c r="FBY39" s="1"/>
      <c r="FBZ39" s="1"/>
      <c r="FCA39" s="1"/>
      <c r="FCB39" s="1"/>
      <c r="FCC39" s="1"/>
      <c r="FCD39" s="1"/>
      <c r="FCE39" s="1"/>
      <c r="FCF39" s="1"/>
      <c r="FCG39" s="1"/>
      <c r="FCH39" s="1"/>
      <c r="FCI39" s="1"/>
      <c r="FCJ39" s="1"/>
      <c r="FCK39" s="1"/>
      <c r="FCL39" s="1"/>
      <c r="FCM39" s="1"/>
      <c r="FCN39" s="1"/>
      <c r="FCO39" s="1"/>
      <c r="FCP39" s="1"/>
      <c r="FCQ39" s="1"/>
      <c r="FCR39" s="1"/>
      <c r="FCS39" s="1"/>
      <c r="FCT39" s="1"/>
      <c r="FCU39" s="1"/>
      <c r="FCV39" s="1"/>
      <c r="FCW39" s="1"/>
      <c r="FCX39" s="1"/>
      <c r="FCY39" s="1"/>
      <c r="FCZ39" s="1"/>
      <c r="FDA39" s="1"/>
      <c r="FDB39" s="1"/>
      <c r="FDC39" s="1"/>
      <c r="FDD39" s="1"/>
      <c r="FDE39" s="1"/>
      <c r="FDF39" s="1"/>
      <c r="FDG39" s="1"/>
      <c r="FDH39" s="1"/>
      <c r="FDI39" s="1"/>
      <c r="FDJ39" s="1"/>
      <c r="FDK39" s="1"/>
      <c r="FDL39" s="1"/>
      <c r="FDM39" s="1"/>
      <c r="FDN39" s="1"/>
      <c r="FDO39" s="1"/>
      <c r="FDP39" s="1"/>
      <c r="FDQ39" s="1"/>
      <c r="FDR39" s="1"/>
      <c r="FDS39" s="1"/>
      <c r="FDT39" s="1"/>
      <c r="FDU39" s="1"/>
      <c r="FDV39" s="1"/>
      <c r="FDW39" s="1"/>
      <c r="FDX39" s="1"/>
      <c r="FDY39" s="1"/>
      <c r="FDZ39" s="1"/>
      <c r="FEA39" s="1"/>
      <c r="FEB39" s="1"/>
      <c r="FEC39" s="1"/>
      <c r="FED39" s="1"/>
      <c r="FEE39" s="1"/>
      <c r="FEF39" s="1"/>
      <c r="FEG39" s="1"/>
      <c r="FEH39" s="1"/>
      <c r="FEI39" s="1"/>
      <c r="FEJ39" s="1"/>
      <c r="FEK39" s="1"/>
      <c r="FEL39" s="1"/>
      <c r="FEM39" s="1"/>
      <c r="FEN39" s="1"/>
      <c r="FEO39" s="1"/>
      <c r="FEP39" s="1"/>
      <c r="FEQ39" s="1"/>
      <c r="FER39" s="1"/>
      <c r="FES39" s="1"/>
      <c r="FET39" s="1"/>
      <c r="FEU39" s="1"/>
      <c r="FEV39" s="1"/>
      <c r="FEW39" s="1"/>
      <c r="FEX39" s="1"/>
      <c r="FEY39" s="1"/>
      <c r="FEZ39" s="1"/>
      <c r="FFA39" s="1"/>
      <c r="FFB39" s="1"/>
      <c r="FFC39" s="1"/>
      <c r="FFD39" s="1"/>
      <c r="FFE39" s="1"/>
      <c r="FFF39" s="1"/>
      <c r="FFG39" s="1"/>
      <c r="FFH39" s="1"/>
      <c r="FFI39" s="1"/>
      <c r="FFJ39" s="1"/>
      <c r="FFK39" s="1"/>
      <c r="FFL39" s="1"/>
      <c r="FFM39" s="1"/>
      <c r="FFN39" s="1"/>
      <c r="FFO39" s="1"/>
      <c r="FFP39" s="1"/>
      <c r="FFQ39" s="1"/>
      <c r="FFR39" s="1"/>
      <c r="FFS39" s="1"/>
      <c r="FFT39" s="1"/>
      <c r="FFU39" s="1"/>
      <c r="FFV39" s="1"/>
      <c r="FFW39" s="1"/>
      <c r="FFX39" s="1"/>
      <c r="FFY39" s="1"/>
      <c r="FFZ39" s="1"/>
      <c r="FGA39" s="1"/>
      <c r="FGB39" s="1"/>
      <c r="FGC39" s="1"/>
      <c r="FGD39" s="1"/>
      <c r="FGE39" s="1"/>
      <c r="FGF39" s="1"/>
      <c r="FGG39" s="1"/>
      <c r="FGH39" s="1"/>
      <c r="FGI39" s="1"/>
      <c r="FGJ39" s="1"/>
      <c r="FGK39" s="1"/>
      <c r="FGL39" s="1"/>
      <c r="FGM39" s="1"/>
      <c r="FGN39" s="1"/>
      <c r="FGO39" s="1"/>
      <c r="FGP39" s="1"/>
      <c r="FGQ39" s="1"/>
      <c r="FGR39" s="1"/>
      <c r="FGS39" s="1"/>
      <c r="FGT39" s="1"/>
      <c r="FGU39" s="1"/>
      <c r="FGV39" s="1"/>
      <c r="FGW39" s="1"/>
      <c r="FGX39" s="1"/>
      <c r="FGY39" s="1"/>
      <c r="FGZ39" s="1"/>
      <c r="FHA39" s="1"/>
      <c r="FHB39" s="1"/>
      <c r="FHC39" s="1"/>
      <c r="FHD39" s="1"/>
      <c r="FHE39" s="1"/>
      <c r="FHF39" s="1"/>
      <c r="FHG39" s="1"/>
      <c r="FHH39" s="1"/>
      <c r="FHI39" s="1"/>
      <c r="FHJ39" s="1"/>
      <c r="FHK39" s="1"/>
      <c r="FHL39" s="1"/>
      <c r="FHM39" s="1"/>
      <c r="FHN39" s="1"/>
      <c r="FHO39" s="1"/>
      <c r="FHP39" s="1"/>
      <c r="FHQ39" s="1"/>
      <c r="FHR39" s="1"/>
      <c r="FHS39" s="1"/>
      <c r="FHT39" s="1"/>
      <c r="FHU39" s="1"/>
      <c r="FHV39" s="1"/>
      <c r="FHW39" s="1"/>
      <c r="FHX39" s="1"/>
      <c r="FHY39" s="1"/>
      <c r="FHZ39" s="1"/>
      <c r="FIA39" s="1"/>
      <c r="FIB39" s="1"/>
      <c r="FIC39" s="1"/>
      <c r="FID39" s="1"/>
      <c r="FIE39" s="1"/>
      <c r="FIF39" s="1"/>
      <c r="FIG39" s="1"/>
      <c r="FIH39" s="1"/>
      <c r="FII39" s="1"/>
      <c r="FIJ39" s="1"/>
      <c r="FIK39" s="1"/>
      <c r="FIL39" s="1"/>
      <c r="FIM39" s="1"/>
      <c r="FIN39" s="1"/>
      <c r="FIO39" s="1"/>
      <c r="FIP39" s="1"/>
      <c r="FIQ39" s="1"/>
      <c r="FIR39" s="1"/>
      <c r="FIS39" s="1"/>
      <c r="FIT39" s="1"/>
      <c r="FIU39" s="1"/>
      <c r="FIV39" s="1"/>
      <c r="FIW39" s="1"/>
      <c r="FIX39" s="1"/>
      <c r="FIY39" s="1"/>
      <c r="FIZ39" s="1"/>
      <c r="FJA39" s="1"/>
      <c r="FJB39" s="1"/>
      <c r="FJC39" s="1"/>
      <c r="FJD39" s="1"/>
      <c r="FJE39" s="1"/>
      <c r="FJF39" s="1"/>
      <c r="FJG39" s="1"/>
      <c r="FJH39" s="1"/>
      <c r="FJI39" s="1"/>
      <c r="FJJ39" s="1"/>
      <c r="FJK39" s="1"/>
      <c r="FJL39" s="1"/>
      <c r="FJM39" s="1"/>
      <c r="FJN39" s="1"/>
      <c r="FJO39" s="1"/>
      <c r="FJP39" s="1"/>
      <c r="FJQ39" s="1"/>
      <c r="FJR39" s="1"/>
      <c r="FJS39" s="1"/>
      <c r="FJT39" s="1"/>
      <c r="FJU39" s="1"/>
      <c r="FJV39" s="1"/>
      <c r="FJW39" s="1"/>
      <c r="FJX39" s="1"/>
      <c r="FJY39" s="1"/>
      <c r="FJZ39" s="1"/>
      <c r="FKA39" s="1"/>
      <c r="FKB39" s="1"/>
      <c r="FKC39" s="1"/>
      <c r="FKD39" s="1"/>
      <c r="FKE39" s="1"/>
      <c r="FKF39" s="1"/>
      <c r="FKG39" s="1"/>
      <c r="FKH39" s="1"/>
      <c r="FKI39" s="1"/>
      <c r="FKJ39" s="1"/>
      <c r="FKK39" s="1"/>
      <c r="FKL39" s="1"/>
      <c r="FKM39" s="1"/>
      <c r="FKN39" s="1"/>
      <c r="FKO39" s="1"/>
      <c r="FKP39" s="1"/>
      <c r="FKQ39" s="1"/>
      <c r="FKR39" s="1"/>
      <c r="FKS39" s="1"/>
      <c r="FKT39" s="1"/>
      <c r="FKU39" s="1"/>
      <c r="FKV39" s="1"/>
      <c r="FKW39" s="1"/>
      <c r="FKX39" s="1"/>
      <c r="FKY39" s="1"/>
      <c r="FKZ39" s="1"/>
      <c r="FLA39" s="1"/>
      <c r="FLB39" s="1"/>
      <c r="FLC39" s="1"/>
      <c r="FLD39" s="1"/>
      <c r="FLE39" s="1"/>
      <c r="FLF39" s="1"/>
      <c r="FLG39" s="1"/>
      <c r="FLH39" s="1"/>
      <c r="FLI39" s="1"/>
      <c r="FLJ39" s="1"/>
      <c r="FLK39" s="1"/>
      <c r="FLL39" s="1"/>
      <c r="FLM39" s="1"/>
      <c r="FLN39" s="1"/>
      <c r="FLO39" s="1"/>
      <c r="FLP39" s="1"/>
      <c r="FLQ39" s="1"/>
      <c r="FLR39" s="1"/>
      <c r="FLS39" s="1"/>
      <c r="FLT39" s="1"/>
      <c r="FLU39" s="1"/>
      <c r="FLV39" s="1"/>
      <c r="FLW39" s="1"/>
      <c r="FLX39" s="1"/>
      <c r="FLY39" s="1"/>
      <c r="FLZ39" s="1"/>
      <c r="FMA39" s="1"/>
      <c r="FMB39" s="1"/>
      <c r="FMC39" s="1"/>
      <c r="FMD39" s="1"/>
      <c r="FME39" s="1"/>
      <c r="FMF39" s="1"/>
      <c r="FMG39" s="1"/>
      <c r="FMH39" s="1"/>
      <c r="FMI39" s="1"/>
      <c r="FMJ39" s="1"/>
      <c r="FMK39" s="1"/>
      <c r="FML39" s="1"/>
      <c r="FMM39" s="1"/>
      <c r="FMN39" s="1"/>
      <c r="FMO39" s="1"/>
      <c r="FMP39" s="1"/>
      <c r="FMQ39" s="1"/>
      <c r="FMR39" s="1"/>
      <c r="FMS39" s="1"/>
      <c r="FMT39" s="1"/>
      <c r="FMU39" s="1"/>
      <c r="FMV39" s="1"/>
      <c r="FMW39" s="1"/>
      <c r="FMX39" s="1"/>
      <c r="FMY39" s="1"/>
      <c r="FMZ39" s="1"/>
      <c r="FNA39" s="1"/>
      <c r="FNB39" s="1"/>
      <c r="FNC39" s="1"/>
      <c r="FND39" s="1"/>
      <c r="FNE39" s="1"/>
      <c r="FNF39" s="1"/>
      <c r="FNG39" s="1"/>
      <c r="FNH39" s="1"/>
      <c r="FNI39" s="1"/>
      <c r="FNJ39" s="1"/>
      <c r="FNK39" s="1"/>
      <c r="FNL39" s="1"/>
      <c r="FNM39" s="1"/>
      <c r="FNN39" s="1"/>
      <c r="FNO39" s="1"/>
      <c r="FNP39" s="1"/>
      <c r="FNQ39" s="1"/>
      <c r="FNR39" s="1"/>
      <c r="FNS39" s="1"/>
      <c r="FNT39" s="1"/>
      <c r="FNU39" s="1"/>
      <c r="FNV39" s="1"/>
      <c r="FNW39" s="1"/>
      <c r="FNX39" s="1"/>
      <c r="FNY39" s="1"/>
      <c r="FNZ39" s="1"/>
      <c r="FOA39" s="1"/>
      <c r="FOB39" s="1"/>
      <c r="FOC39" s="1"/>
      <c r="FOD39" s="1"/>
      <c r="FOE39" s="1"/>
      <c r="FOF39" s="1"/>
      <c r="FOG39" s="1"/>
      <c r="FOH39" s="1"/>
      <c r="FOI39" s="1"/>
      <c r="FOJ39" s="1"/>
      <c r="FOK39" s="1"/>
      <c r="FOL39" s="1"/>
      <c r="FOM39" s="1"/>
      <c r="FON39" s="1"/>
      <c r="FOO39" s="1"/>
      <c r="FOP39" s="1"/>
      <c r="FOQ39" s="1"/>
      <c r="FOR39" s="1"/>
      <c r="FOS39" s="1"/>
      <c r="FOT39" s="1"/>
      <c r="FOU39" s="1"/>
      <c r="FOV39" s="1"/>
      <c r="FOW39" s="1"/>
      <c r="FOX39" s="1"/>
      <c r="FOY39" s="1"/>
      <c r="FOZ39" s="1"/>
      <c r="FPA39" s="1"/>
      <c r="FPB39" s="1"/>
      <c r="FPC39" s="1"/>
      <c r="FPD39" s="1"/>
      <c r="FPE39" s="1"/>
      <c r="FPF39" s="1"/>
      <c r="FPG39" s="1"/>
      <c r="FPH39" s="1"/>
      <c r="FPI39" s="1"/>
      <c r="FPJ39" s="1"/>
      <c r="FPK39" s="1"/>
      <c r="FPL39" s="1"/>
      <c r="FPM39" s="1"/>
      <c r="FPN39" s="1"/>
      <c r="FPO39" s="1"/>
      <c r="FPP39" s="1"/>
      <c r="FPQ39" s="1"/>
      <c r="FPR39" s="1"/>
      <c r="FPS39" s="1"/>
      <c r="FPT39" s="1"/>
      <c r="FPU39" s="1"/>
      <c r="FPV39" s="1"/>
      <c r="FPW39" s="1"/>
      <c r="FPX39" s="1"/>
      <c r="FPY39" s="1"/>
      <c r="FPZ39" s="1"/>
      <c r="FQA39" s="1"/>
      <c r="FQB39" s="1"/>
      <c r="FQC39" s="1"/>
      <c r="FQD39" s="1"/>
      <c r="FQE39" s="1"/>
      <c r="FQF39" s="1"/>
      <c r="FQG39" s="1"/>
      <c r="FQH39" s="1"/>
      <c r="FQI39" s="1"/>
      <c r="FQJ39" s="1"/>
      <c r="FQK39" s="1"/>
      <c r="FQL39" s="1"/>
      <c r="FQM39" s="1"/>
      <c r="FQN39" s="1"/>
      <c r="FQO39" s="1"/>
      <c r="FQP39" s="1"/>
      <c r="FQQ39" s="1"/>
      <c r="FQR39" s="1"/>
      <c r="FQS39" s="1"/>
      <c r="FQT39" s="1"/>
      <c r="FQU39" s="1"/>
      <c r="FQV39" s="1"/>
      <c r="FQW39" s="1"/>
      <c r="FQX39" s="1"/>
      <c r="FQY39" s="1"/>
      <c r="FQZ39" s="1"/>
      <c r="FRA39" s="1"/>
      <c r="FRB39" s="1"/>
      <c r="FRC39" s="1"/>
      <c r="FRD39" s="1"/>
      <c r="FRE39" s="1"/>
      <c r="FRF39" s="1"/>
      <c r="FRG39" s="1"/>
      <c r="FRH39" s="1"/>
      <c r="FRI39" s="1"/>
      <c r="FRJ39" s="1"/>
      <c r="FRK39" s="1"/>
      <c r="FRL39" s="1"/>
      <c r="FRM39" s="1"/>
      <c r="FRN39" s="1"/>
      <c r="FRO39" s="1"/>
      <c r="FRP39" s="1"/>
      <c r="FRQ39" s="1"/>
      <c r="FRR39" s="1"/>
      <c r="FRS39" s="1"/>
      <c r="FRT39" s="1"/>
      <c r="FRU39" s="1"/>
      <c r="FRV39" s="1"/>
      <c r="FRW39" s="1"/>
      <c r="FRX39" s="1"/>
      <c r="FRY39" s="1"/>
      <c r="FRZ39" s="1"/>
      <c r="FSA39" s="1"/>
      <c r="FSB39" s="1"/>
      <c r="FSC39" s="1"/>
      <c r="FSD39" s="1"/>
      <c r="FSE39" s="1"/>
      <c r="FSF39" s="1"/>
      <c r="FSG39" s="1"/>
      <c r="FSH39" s="1"/>
      <c r="FSI39" s="1"/>
      <c r="FSJ39" s="1"/>
      <c r="FSK39" s="1"/>
      <c r="FSL39" s="1"/>
      <c r="FSM39" s="1"/>
      <c r="FSN39" s="1"/>
      <c r="FSO39" s="1"/>
      <c r="FSP39" s="1"/>
      <c r="FSQ39" s="1"/>
      <c r="FSR39" s="1"/>
      <c r="FSS39" s="1"/>
      <c r="FST39" s="1"/>
      <c r="FSU39" s="1"/>
      <c r="FSV39" s="1"/>
      <c r="FSW39" s="1"/>
      <c r="FSX39" s="1"/>
      <c r="FSY39" s="1"/>
      <c r="FSZ39" s="1"/>
      <c r="FTA39" s="1"/>
      <c r="FTB39" s="1"/>
      <c r="FTC39" s="1"/>
      <c r="FTD39" s="1"/>
      <c r="FTE39" s="1"/>
      <c r="FTF39" s="1"/>
      <c r="FTG39" s="1"/>
      <c r="FTH39" s="1"/>
      <c r="FTI39" s="1"/>
      <c r="FTJ39" s="1"/>
      <c r="FTK39" s="1"/>
      <c r="FTL39" s="1"/>
      <c r="FTM39" s="1"/>
      <c r="FTN39" s="1"/>
      <c r="FTO39" s="1"/>
      <c r="FTP39" s="1"/>
      <c r="FTQ39" s="1"/>
      <c r="FTR39" s="1"/>
      <c r="FTS39" s="1"/>
      <c r="FTT39" s="1"/>
      <c r="FTU39" s="1"/>
      <c r="FTV39" s="1"/>
      <c r="FTW39" s="1"/>
      <c r="FTX39" s="1"/>
      <c r="FTY39" s="1"/>
      <c r="FTZ39" s="1"/>
      <c r="FUA39" s="1"/>
      <c r="FUB39" s="1"/>
      <c r="FUC39" s="1"/>
      <c r="FUD39" s="1"/>
      <c r="FUE39" s="1"/>
      <c r="FUF39" s="1"/>
      <c r="FUG39" s="1"/>
      <c r="FUH39" s="1"/>
      <c r="FUI39" s="1"/>
      <c r="FUJ39" s="1"/>
      <c r="FUK39" s="1"/>
      <c r="FUL39" s="1"/>
      <c r="FUM39" s="1"/>
      <c r="FUN39" s="1"/>
      <c r="FUO39" s="1"/>
      <c r="FUP39" s="1"/>
      <c r="FUQ39" s="1"/>
      <c r="FUR39" s="1"/>
      <c r="FUS39" s="1"/>
      <c r="FUT39" s="1"/>
      <c r="FUU39" s="1"/>
      <c r="FUV39" s="1"/>
      <c r="FUW39" s="1"/>
      <c r="FUX39" s="1"/>
      <c r="FUY39" s="1"/>
      <c r="FUZ39" s="1"/>
      <c r="FVA39" s="1"/>
      <c r="FVB39" s="1"/>
      <c r="FVC39" s="1"/>
      <c r="FVD39" s="1"/>
      <c r="FVE39" s="1"/>
      <c r="FVF39" s="1"/>
      <c r="FVG39" s="1"/>
      <c r="FVH39" s="1"/>
      <c r="FVI39" s="1"/>
      <c r="FVJ39" s="1"/>
      <c r="FVK39" s="1"/>
      <c r="FVL39" s="1"/>
      <c r="FVM39" s="1"/>
      <c r="FVN39" s="1"/>
      <c r="FVO39" s="1"/>
      <c r="FVP39" s="1"/>
      <c r="FVQ39" s="1"/>
      <c r="FVR39" s="1"/>
      <c r="FVS39" s="1"/>
      <c r="FVT39" s="1"/>
      <c r="FVU39" s="1"/>
      <c r="FVV39" s="1"/>
      <c r="FVW39" s="1"/>
      <c r="FVX39" s="1"/>
      <c r="FVY39" s="1"/>
      <c r="FVZ39" s="1"/>
      <c r="FWA39" s="1"/>
      <c r="FWB39" s="1"/>
      <c r="FWC39" s="1"/>
      <c r="FWD39" s="1"/>
      <c r="FWE39" s="1"/>
      <c r="FWF39" s="1"/>
      <c r="FWG39" s="1"/>
      <c r="FWH39" s="1"/>
      <c r="FWI39" s="1"/>
      <c r="FWJ39" s="1"/>
      <c r="FWK39" s="1"/>
      <c r="FWL39" s="1"/>
      <c r="FWM39" s="1"/>
      <c r="FWN39" s="1"/>
      <c r="FWO39" s="1"/>
      <c r="FWP39" s="1"/>
      <c r="FWQ39" s="1"/>
      <c r="FWR39" s="1"/>
      <c r="FWS39" s="1"/>
      <c r="FWT39" s="1"/>
      <c r="FWU39" s="1"/>
      <c r="FWV39" s="1"/>
      <c r="FWW39" s="1"/>
      <c r="FWX39" s="1"/>
      <c r="FWY39" s="1"/>
      <c r="FWZ39" s="1"/>
      <c r="FXA39" s="1"/>
      <c r="FXB39" s="1"/>
      <c r="FXC39" s="1"/>
      <c r="FXD39" s="1"/>
      <c r="FXE39" s="1"/>
      <c r="FXF39" s="1"/>
      <c r="FXG39" s="1"/>
      <c r="FXH39" s="1"/>
      <c r="FXI39" s="1"/>
      <c r="FXJ39" s="1"/>
      <c r="FXK39" s="1"/>
      <c r="FXL39" s="1"/>
      <c r="FXM39" s="1"/>
      <c r="FXN39" s="1"/>
      <c r="FXO39" s="1"/>
      <c r="FXP39" s="1"/>
      <c r="FXQ39" s="1"/>
      <c r="FXR39" s="1"/>
      <c r="FXS39" s="1"/>
      <c r="FXT39" s="1"/>
      <c r="FXU39" s="1"/>
      <c r="FXV39" s="1"/>
      <c r="FXW39" s="1"/>
      <c r="FXX39" s="1"/>
      <c r="FXY39" s="1"/>
      <c r="FXZ39" s="1"/>
      <c r="FYA39" s="1"/>
      <c r="FYB39" s="1"/>
      <c r="FYC39" s="1"/>
      <c r="FYD39" s="1"/>
      <c r="FYE39" s="1"/>
      <c r="FYF39" s="1"/>
      <c r="FYG39" s="1"/>
      <c r="FYH39" s="1"/>
      <c r="FYI39" s="1"/>
      <c r="FYJ39" s="1"/>
      <c r="FYK39" s="1"/>
      <c r="FYL39" s="1"/>
      <c r="FYM39" s="1"/>
      <c r="FYN39" s="1"/>
      <c r="FYO39" s="1"/>
      <c r="FYP39" s="1"/>
      <c r="FYQ39" s="1"/>
      <c r="FYR39" s="1"/>
      <c r="FYS39" s="1"/>
      <c r="FYT39" s="1"/>
      <c r="FYU39" s="1"/>
      <c r="FYV39" s="1"/>
      <c r="FYW39" s="1"/>
      <c r="FYX39" s="1"/>
      <c r="FYY39" s="1"/>
      <c r="FYZ39" s="1"/>
      <c r="FZA39" s="1"/>
      <c r="FZB39" s="1"/>
      <c r="FZC39" s="1"/>
      <c r="FZD39" s="1"/>
      <c r="FZE39" s="1"/>
      <c r="FZF39" s="1"/>
      <c r="FZG39" s="1"/>
      <c r="FZH39" s="1"/>
      <c r="FZI39" s="1"/>
      <c r="FZJ39" s="1"/>
      <c r="FZK39" s="1"/>
      <c r="FZL39" s="1"/>
      <c r="FZM39" s="1"/>
      <c r="FZN39" s="1"/>
      <c r="FZO39" s="1"/>
      <c r="FZP39" s="1"/>
      <c r="FZQ39" s="1"/>
      <c r="FZR39" s="1"/>
      <c r="FZS39" s="1"/>
      <c r="FZT39" s="1"/>
      <c r="FZU39" s="1"/>
      <c r="FZV39" s="1"/>
      <c r="FZW39" s="1"/>
      <c r="FZX39" s="1"/>
      <c r="FZY39" s="1"/>
      <c r="FZZ39" s="1"/>
      <c r="GAA39" s="1"/>
      <c r="GAB39" s="1"/>
      <c r="GAC39" s="1"/>
      <c r="GAD39" s="1"/>
      <c r="GAE39" s="1"/>
      <c r="GAF39" s="1"/>
      <c r="GAG39" s="1"/>
      <c r="GAH39" s="1"/>
      <c r="GAI39" s="1"/>
      <c r="GAJ39" s="1"/>
      <c r="GAK39" s="1"/>
      <c r="GAL39" s="1"/>
      <c r="GAM39" s="1"/>
      <c r="GAN39" s="1"/>
      <c r="GAO39" s="1"/>
      <c r="GAP39" s="1"/>
      <c r="GAQ39" s="1"/>
      <c r="GAR39" s="1"/>
      <c r="GAS39" s="1"/>
      <c r="GAT39" s="1"/>
      <c r="GAU39" s="1"/>
      <c r="GAV39" s="1"/>
      <c r="GAW39" s="1"/>
      <c r="GAX39" s="1"/>
      <c r="GAY39" s="1"/>
      <c r="GAZ39" s="1"/>
      <c r="GBA39" s="1"/>
      <c r="GBB39" s="1"/>
      <c r="GBC39" s="1"/>
      <c r="GBD39" s="1"/>
      <c r="GBE39" s="1"/>
      <c r="GBF39" s="1"/>
      <c r="GBG39" s="1"/>
      <c r="GBH39" s="1"/>
      <c r="GBI39" s="1"/>
      <c r="GBJ39" s="1"/>
      <c r="GBK39" s="1"/>
      <c r="GBL39" s="1"/>
      <c r="GBM39" s="1"/>
      <c r="GBN39" s="1"/>
      <c r="GBO39" s="1"/>
      <c r="GBP39" s="1"/>
      <c r="GBQ39" s="1"/>
      <c r="GBR39" s="1"/>
      <c r="GBS39" s="1"/>
      <c r="GBT39" s="1"/>
      <c r="GBU39" s="1"/>
      <c r="GBV39" s="1"/>
      <c r="GBW39" s="1"/>
      <c r="GBX39" s="1"/>
      <c r="GBY39" s="1"/>
      <c r="GBZ39" s="1"/>
      <c r="GCA39" s="1"/>
      <c r="GCB39" s="1"/>
      <c r="GCC39" s="1"/>
      <c r="GCD39" s="1"/>
      <c r="GCE39" s="1"/>
      <c r="GCF39" s="1"/>
      <c r="GCG39" s="1"/>
      <c r="GCH39" s="1"/>
      <c r="GCI39" s="1"/>
      <c r="GCJ39" s="1"/>
      <c r="GCK39" s="1"/>
      <c r="GCL39" s="1"/>
      <c r="GCM39" s="1"/>
      <c r="GCN39" s="1"/>
      <c r="GCO39" s="1"/>
      <c r="GCP39" s="1"/>
      <c r="GCQ39" s="1"/>
      <c r="GCR39" s="1"/>
      <c r="GCS39" s="1"/>
      <c r="GCT39" s="1"/>
      <c r="GCU39" s="1"/>
      <c r="GCV39" s="1"/>
      <c r="GCW39" s="1"/>
      <c r="GCX39" s="1"/>
      <c r="GCY39" s="1"/>
      <c r="GCZ39" s="1"/>
      <c r="GDA39" s="1"/>
      <c r="GDB39" s="1"/>
      <c r="GDC39" s="1"/>
      <c r="GDD39" s="1"/>
      <c r="GDE39" s="1"/>
      <c r="GDF39" s="1"/>
      <c r="GDG39" s="1"/>
      <c r="GDH39" s="1"/>
      <c r="GDI39" s="1"/>
      <c r="GDJ39" s="1"/>
      <c r="GDK39" s="1"/>
      <c r="GDL39" s="1"/>
      <c r="GDM39" s="1"/>
      <c r="GDN39" s="1"/>
      <c r="GDO39" s="1"/>
      <c r="GDP39" s="1"/>
      <c r="GDQ39" s="1"/>
      <c r="GDR39" s="1"/>
      <c r="GDS39" s="1"/>
      <c r="GDT39" s="1"/>
      <c r="GDU39" s="1"/>
      <c r="GDV39" s="1"/>
      <c r="GDW39" s="1"/>
      <c r="GDX39" s="1"/>
      <c r="GDY39" s="1"/>
      <c r="GDZ39" s="1"/>
      <c r="GEA39" s="1"/>
      <c r="GEB39" s="1"/>
      <c r="GEC39" s="1"/>
      <c r="GED39" s="1"/>
      <c r="GEE39" s="1"/>
      <c r="GEF39" s="1"/>
      <c r="GEG39" s="1"/>
      <c r="GEH39" s="1"/>
      <c r="GEI39" s="1"/>
      <c r="GEJ39" s="1"/>
      <c r="GEK39" s="1"/>
      <c r="GEL39" s="1"/>
      <c r="GEM39" s="1"/>
      <c r="GEN39" s="1"/>
      <c r="GEO39" s="1"/>
      <c r="GEP39" s="1"/>
      <c r="GEQ39" s="1"/>
      <c r="GER39" s="1"/>
      <c r="GES39" s="1"/>
      <c r="GET39" s="1"/>
      <c r="GEU39" s="1"/>
      <c r="GEV39" s="1"/>
      <c r="GEW39" s="1"/>
      <c r="GEX39" s="1"/>
      <c r="GEY39" s="1"/>
      <c r="GEZ39" s="1"/>
      <c r="GFA39" s="1"/>
      <c r="GFB39" s="1"/>
      <c r="GFC39" s="1"/>
      <c r="GFD39" s="1"/>
      <c r="GFE39" s="1"/>
      <c r="GFF39" s="1"/>
      <c r="GFG39" s="1"/>
      <c r="GFH39" s="1"/>
      <c r="GFI39" s="1"/>
      <c r="GFJ39" s="1"/>
      <c r="GFK39" s="1"/>
      <c r="GFL39" s="1"/>
      <c r="GFM39" s="1"/>
      <c r="GFN39" s="1"/>
      <c r="GFO39" s="1"/>
      <c r="GFP39" s="1"/>
      <c r="GFQ39" s="1"/>
      <c r="GFR39" s="1"/>
      <c r="GFS39" s="1"/>
      <c r="GFT39" s="1"/>
      <c r="GFU39" s="1"/>
      <c r="GFV39" s="1"/>
      <c r="GFW39" s="1"/>
      <c r="GFX39" s="1"/>
      <c r="GFY39" s="1"/>
      <c r="GFZ39" s="1"/>
      <c r="GGA39" s="1"/>
      <c r="GGB39" s="1"/>
      <c r="GGC39" s="1"/>
      <c r="GGD39" s="1"/>
      <c r="GGE39" s="1"/>
      <c r="GGF39" s="1"/>
      <c r="GGG39" s="1"/>
      <c r="GGH39" s="1"/>
      <c r="GGI39" s="1"/>
      <c r="GGJ39" s="1"/>
      <c r="GGK39" s="1"/>
      <c r="GGL39" s="1"/>
      <c r="GGM39" s="1"/>
      <c r="GGN39" s="1"/>
      <c r="GGO39" s="1"/>
      <c r="GGP39" s="1"/>
      <c r="GGQ39" s="1"/>
      <c r="GGR39" s="1"/>
      <c r="GGS39" s="1"/>
      <c r="GGT39" s="1"/>
      <c r="GGU39" s="1"/>
      <c r="GGV39" s="1"/>
      <c r="GGW39" s="1"/>
      <c r="GGX39" s="1"/>
      <c r="GGY39" s="1"/>
      <c r="GGZ39" s="1"/>
      <c r="GHA39" s="1"/>
      <c r="GHB39" s="1"/>
      <c r="GHC39" s="1"/>
      <c r="GHD39" s="1"/>
      <c r="GHE39" s="1"/>
      <c r="GHF39" s="1"/>
      <c r="GHG39" s="1"/>
      <c r="GHH39" s="1"/>
      <c r="GHI39" s="1"/>
      <c r="GHJ39" s="1"/>
      <c r="GHK39" s="1"/>
      <c r="GHL39" s="1"/>
      <c r="GHM39" s="1"/>
      <c r="GHN39" s="1"/>
      <c r="GHO39" s="1"/>
      <c r="GHP39" s="1"/>
      <c r="GHQ39" s="1"/>
      <c r="GHR39" s="1"/>
      <c r="GHS39" s="1"/>
      <c r="GHT39" s="1"/>
      <c r="GHU39" s="1"/>
      <c r="GHV39" s="1"/>
      <c r="GHW39" s="1"/>
      <c r="GHX39" s="1"/>
      <c r="GHY39" s="1"/>
      <c r="GHZ39" s="1"/>
      <c r="GIA39" s="1"/>
      <c r="GIB39" s="1"/>
      <c r="GIC39" s="1"/>
      <c r="GID39" s="1"/>
      <c r="GIE39" s="1"/>
      <c r="GIF39" s="1"/>
      <c r="GIG39" s="1"/>
      <c r="GIH39" s="1"/>
      <c r="GII39" s="1"/>
      <c r="GIJ39" s="1"/>
      <c r="GIK39" s="1"/>
      <c r="GIL39" s="1"/>
      <c r="GIM39" s="1"/>
      <c r="GIN39" s="1"/>
      <c r="GIO39" s="1"/>
      <c r="GIP39" s="1"/>
      <c r="GIQ39" s="1"/>
      <c r="GIR39" s="1"/>
      <c r="GIS39" s="1"/>
      <c r="GIT39" s="1"/>
      <c r="GIU39" s="1"/>
      <c r="GIV39" s="1"/>
      <c r="GIW39" s="1"/>
      <c r="GIX39" s="1"/>
      <c r="GIY39" s="1"/>
      <c r="GIZ39" s="1"/>
      <c r="GJA39" s="1"/>
      <c r="GJB39" s="1"/>
      <c r="GJC39" s="1"/>
      <c r="GJD39" s="1"/>
      <c r="GJE39" s="1"/>
      <c r="GJF39" s="1"/>
      <c r="GJG39" s="1"/>
      <c r="GJH39" s="1"/>
      <c r="GJI39" s="1"/>
      <c r="GJJ39" s="1"/>
      <c r="GJK39" s="1"/>
      <c r="GJL39" s="1"/>
      <c r="GJM39" s="1"/>
      <c r="GJN39" s="1"/>
      <c r="GJO39" s="1"/>
      <c r="GJP39" s="1"/>
      <c r="GJQ39" s="1"/>
      <c r="GJR39" s="1"/>
      <c r="GJS39" s="1"/>
      <c r="GJT39" s="1"/>
      <c r="GJU39" s="1"/>
      <c r="GJV39" s="1"/>
      <c r="GJW39" s="1"/>
      <c r="GJX39" s="1"/>
      <c r="GJY39" s="1"/>
      <c r="GJZ39" s="1"/>
      <c r="GKA39" s="1"/>
      <c r="GKB39" s="1"/>
      <c r="GKC39" s="1"/>
      <c r="GKD39" s="1"/>
      <c r="GKE39" s="1"/>
      <c r="GKF39" s="1"/>
      <c r="GKG39" s="1"/>
      <c r="GKH39" s="1"/>
      <c r="GKI39" s="1"/>
      <c r="GKJ39" s="1"/>
      <c r="GKK39" s="1"/>
      <c r="GKL39" s="1"/>
      <c r="GKM39" s="1"/>
      <c r="GKN39" s="1"/>
      <c r="GKO39" s="1"/>
      <c r="GKP39" s="1"/>
      <c r="GKQ39" s="1"/>
      <c r="GKR39" s="1"/>
      <c r="GKS39" s="1"/>
      <c r="GKT39" s="1"/>
      <c r="GKU39" s="1"/>
      <c r="GKV39" s="1"/>
      <c r="GKW39" s="1"/>
      <c r="GKX39" s="1"/>
      <c r="GKY39" s="1"/>
      <c r="GKZ39" s="1"/>
      <c r="GLA39" s="1"/>
      <c r="GLB39" s="1"/>
      <c r="GLC39" s="1"/>
      <c r="GLD39" s="1"/>
      <c r="GLE39" s="1"/>
      <c r="GLF39" s="1"/>
      <c r="GLG39" s="1"/>
      <c r="GLH39" s="1"/>
      <c r="GLI39" s="1"/>
      <c r="GLJ39" s="1"/>
      <c r="GLK39" s="1"/>
      <c r="GLL39" s="1"/>
      <c r="GLM39" s="1"/>
      <c r="GLN39" s="1"/>
      <c r="GLO39" s="1"/>
      <c r="GLP39" s="1"/>
      <c r="GLQ39" s="1"/>
      <c r="GLR39" s="1"/>
      <c r="GLS39" s="1"/>
      <c r="GLT39" s="1"/>
      <c r="GLU39" s="1"/>
      <c r="GLV39" s="1"/>
      <c r="GLW39" s="1"/>
      <c r="GLX39" s="1"/>
      <c r="GLY39" s="1"/>
      <c r="GLZ39" s="1"/>
      <c r="GMA39" s="1"/>
      <c r="GMB39" s="1"/>
      <c r="GMC39" s="1"/>
      <c r="GMD39" s="1"/>
      <c r="GME39" s="1"/>
      <c r="GMF39" s="1"/>
      <c r="GMG39" s="1"/>
      <c r="GMH39" s="1"/>
      <c r="GMI39" s="1"/>
      <c r="GMJ39" s="1"/>
      <c r="GMK39" s="1"/>
      <c r="GML39" s="1"/>
      <c r="GMM39" s="1"/>
      <c r="GMN39" s="1"/>
      <c r="GMO39" s="1"/>
      <c r="GMP39" s="1"/>
      <c r="GMQ39" s="1"/>
      <c r="GMR39" s="1"/>
      <c r="GMS39" s="1"/>
      <c r="GMT39" s="1"/>
      <c r="GMU39" s="1"/>
      <c r="GMV39" s="1"/>
      <c r="GMW39" s="1"/>
      <c r="GMX39" s="1"/>
      <c r="GMY39" s="1"/>
      <c r="GMZ39" s="1"/>
      <c r="GNA39" s="1"/>
      <c r="GNB39" s="1"/>
      <c r="GNC39" s="1"/>
      <c r="GND39" s="1"/>
      <c r="GNE39" s="1"/>
      <c r="GNF39" s="1"/>
      <c r="GNG39" s="1"/>
      <c r="GNH39" s="1"/>
      <c r="GNI39" s="1"/>
      <c r="GNJ39" s="1"/>
      <c r="GNK39" s="1"/>
      <c r="GNL39" s="1"/>
      <c r="GNM39" s="1"/>
      <c r="GNN39" s="1"/>
      <c r="GNO39" s="1"/>
      <c r="GNP39" s="1"/>
      <c r="GNQ39" s="1"/>
      <c r="GNR39" s="1"/>
      <c r="GNS39" s="1"/>
      <c r="GNT39" s="1"/>
      <c r="GNU39" s="1"/>
      <c r="GNV39" s="1"/>
      <c r="GNW39" s="1"/>
      <c r="GNX39" s="1"/>
      <c r="GNY39" s="1"/>
      <c r="GNZ39" s="1"/>
      <c r="GOA39" s="1"/>
      <c r="GOB39" s="1"/>
      <c r="GOC39" s="1"/>
      <c r="GOD39" s="1"/>
      <c r="GOE39" s="1"/>
      <c r="GOF39" s="1"/>
      <c r="GOG39" s="1"/>
      <c r="GOH39" s="1"/>
      <c r="GOI39" s="1"/>
      <c r="GOJ39" s="1"/>
      <c r="GOK39" s="1"/>
      <c r="GOL39" s="1"/>
      <c r="GOM39" s="1"/>
      <c r="GON39" s="1"/>
      <c r="GOO39" s="1"/>
      <c r="GOP39" s="1"/>
      <c r="GOQ39" s="1"/>
      <c r="GOR39" s="1"/>
      <c r="GOS39" s="1"/>
      <c r="GOT39" s="1"/>
      <c r="GOU39" s="1"/>
      <c r="GOV39" s="1"/>
      <c r="GOW39" s="1"/>
      <c r="GOX39" s="1"/>
      <c r="GOY39" s="1"/>
      <c r="GOZ39" s="1"/>
      <c r="GPA39" s="1"/>
      <c r="GPB39" s="1"/>
      <c r="GPC39" s="1"/>
      <c r="GPD39" s="1"/>
      <c r="GPE39" s="1"/>
      <c r="GPF39" s="1"/>
      <c r="GPG39" s="1"/>
      <c r="GPH39" s="1"/>
      <c r="GPI39" s="1"/>
      <c r="GPJ39" s="1"/>
      <c r="GPK39" s="1"/>
      <c r="GPL39" s="1"/>
      <c r="GPM39" s="1"/>
      <c r="GPN39" s="1"/>
      <c r="GPO39" s="1"/>
      <c r="GPP39" s="1"/>
      <c r="GPQ39" s="1"/>
      <c r="GPR39" s="1"/>
      <c r="GPS39" s="1"/>
      <c r="GPT39" s="1"/>
      <c r="GPU39" s="1"/>
      <c r="GPV39" s="1"/>
      <c r="GPW39" s="1"/>
      <c r="GPX39" s="1"/>
      <c r="GPY39" s="1"/>
      <c r="GPZ39" s="1"/>
      <c r="GQA39" s="1"/>
      <c r="GQB39" s="1"/>
      <c r="GQC39" s="1"/>
      <c r="GQD39" s="1"/>
      <c r="GQE39" s="1"/>
      <c r="GQF39" s="1"/>
      <c r="GQG39" s="1"/>
      <c r="GQH39" s="1"/>
      <c r="GQI39" s="1"/>
      <c r="GQJ39" s="1"/>
      <c r="GQK39" s="1"/>
      <c r="GQL39" s="1"/>
      <c r="GQM39" s="1"/>
      <c r="GQN39" s="1"/>
      <c r="GQO39" s="1"/>
      <c r="GQP39" s="1"/>
      <c r="GQQ39" s="1"/>
      <c r="GQR39" s="1"/>
      <c r="GQS39" s="1"/>
      <c r="GQT39" s="1"/>
      <c r="GQU39" s="1"/>
      <c r="GQV39" s="1"/>
      <c r="GQW39" s="1"/>
      <c r="GQX39" s="1"/>
      <c r="GQY39" s="1"/>
      <c r="GQZ39" s="1"/>
      <c r="GRA39" s="1"/>
      <c r="GRB39" s="1"/>
      <c r="GRC39" s="1"/>
      <c r="GRD39" s="1"/>
      <c r="GRE39" s="1"/>
      <c r="GRF39" s="1"/>
      <c r="GRG39" s="1"/>
      <c r="GRH39" s="1"/>
      <c r="GRI39" s="1"/>
      <c r="GRJ39" s="1"/>
      <c r="GRK39" s="1"/>
      <c r="GRL39" s="1"/>
      <c r="GRM39" s="1"/>
      <c r="GRN39" s="1"/>
      <c r="GRO39" s="1"/>
      <c r="GRP39" s="1"/>
      <c r="GRQ39" s="1"/>
      <c r="GRR39" s="1"/>
      <c r="GRS39" s="1"/>
      <c r="GRT39" s="1"/>
      <c r="GRU39" s="1"/>
      <c r="GRV39" s="1"/>
      <c r="GRW39" s="1"/>
      <c r="GRX39" s="1"/>
      <c r="GRY39" s="1"/>
      <c r="GRZ39" s="1"/>
      <c r="GSA39" s="1"/>
      <c r="GSB39" s="1"/>
      <c r="GSC39" s="1"/>
      <c r="GSD39" s="1"/>
      <c r="GSE39" s="1"/>
      <c r="GSF39" s="1"/>
      <c r="GSG39" s="1"/>
      <c r="GSH39" s="1"/>
      <c r="GSI39" s="1"/>
      <c r="GSJ39" s="1"/>
      <c r="GSK39" s="1"/>
      <c r="GSL39" s="1"/>
      <c r="GSM39" s="1"/>
      <c r="GSN39" s="1"/>
      <c r="GSO39" s="1"/>
      <c r="GSP39" s="1"/>
      <c r="GSQ39" s="1"/>
      <c r="GSR39" s="1"/>
      <c r="GSS39" s="1"/>
      <c r="GST39" s="1"/>
      <c r="GSU39" s="1"/>
      <c r="GSV39" s="1"/>
      <c r="GSW39" s="1"/>
      <c r="GSX39" s="1"/>
      <c r="GSY39" s="1"/>
      <c r="GSZ39" s="1"/>
      <c r="GTA39" s="1"/>
      <c r="GTB39" s="1"/>
      <c r="GTC39" s="1"/>
      <c r="GTD39" s="1"/>
      <c r="GTE39" s="1"/>
      <c r="GTF39" s="1"/>
      <c r="GTG39" s="1"/>
      <c r="GTH39" s="1"/>
      <c r="GTI39" s="1"/>
      <c r="GTJ39" s="1"/>
      <c r="GTK39" s="1"/>
      <c r="GTL39" s="1"/>
      <c r="GTM39" s="1"/>
      <c r="GTN39" s="1"/>
      <c r="GTO39" s="1"/>
      <c r="GTP39" s="1"/>
      <c r="GTQ39" s="1"/>
      <c r="GTR39" s="1"/>
      <c r="GTS39" s="1"/>
      <c r="GTT39" s="1"/>
      <c r="GTU39" s="1"/>
      <c r="GTV39" s="1"/>
      <c r="GTW39" s="1"/>
      <c r="GTX39" s="1"/>
      <c r="GTY39" s="1"/>
      <c r="GTZ39" s="1"/>
      <c r="GUA39" s="1"/>
      <c r="GUB39" s="1"/>
      <c r="GUC39" s="1"/>
      <c r="GUD39" s="1"/>
      <c r="GUE39" s="1"/>
      <c r="GUF39" s="1"/>
      <c r="GUG39" s="1"/>
      <c r="GUH39" s="1"/>
      <c r="GUI39" s="1"/>
      <c r="GUJ39" s="1"/>
      <c r="GUK39" s="1"/>
      <c r="GUL39" s="1"/>
      <c r="GUM39" s="1"/>
      <c r="GUN39" s="1"/>
      <c r="GUO39" s="1"/>
      <c r="GUP39" s="1"/>
      <c r="GUQ39" s="1"/>
      <c r="GUR39" s="1"/>
      <c r="GUS39" s="1"/>
      <c r="GUT39" s="1"/>
      <c r="GUU39" s="1"/>
      <c r="GUV39" s="1"/>
      <c r="GUW39" s="1"/>
      <c r="GUX39" s="1"/>
      <c r="GUY39" s="1"/>
      <c r="GUZ39" s="1"/>
      <c r="GVA39" s="1"/>
      <c r="GVB39" s="1"/>
      <c r="GVC39" s="1"/>
      <c r="GVD39" s="1"/>
      <c r="GVE39" s="1"/>
      <c r="GVF39" s="1"/>
      <c r="GVG39" s="1"/>
      <c r="GVH39" s="1"/>
      <c r="GVI39" s="1"/>
      <c r="GVJ39" s="1"/>
      <c r="GVK39" s="1"/>
      <c r="GVL39" s="1"/>
      <c r="GVM39" s="1"/>
      <c r="GVN39" s="1"/>
      <c r="GVO39" s="1"/>
      <c r="GVP39" s="1"/>
      <c r="GVQ39" s="1"/>
      <c r="GVR39" s="1"/>
      <c r="GVS39" s="1"/>
      <c r="GVT39" s="1"/>
      <c r="GVU39" s="1"/>
      <c r="GVV39" s="1"/>
      <c r="GVW39" s="1"/>
      <c r="GVX39" s="1"/>
      <c r="GVY39" s="1"/>
      <c r="GVZ39" s="1"/>
      <c r="GWA39" s="1"/>
      <c r="GWB39" s="1"/>
      <c r="GWC39" s="1"/>
      <c r="GWD39" s="1"/>
      <c r="GWE39" s="1"/>
      <c r="GWF39" s="1"/>
      <c r="GWG39" s="1"/>
      <c r="GWH39" s="1"/>
      <c r="GWI39" s="1"/>
      <c r="GWJ39" s="1"/>
      <c r="GWK39" s="1"/>
      <c r="GWL39" s="1"/>
      <c r="GWM39" s="1"/>
      <c r="GWN39" s="1"/>
      <c r="GWO39" s="1"/>
      <c r="GWP39" s="1"/>
      <c r="GWQ39" s="1"/>
      <c r="GWR39" s="1"/>
      <c r="GWS39" s="1"/>
      <c r="GWT39" s="1"/>
      <c r="GWU39" s="1"/>
      <c r="GWV39" s="1"/>
      <c r="GWW39" s="1"/>
      <c r="GWX39" s="1"/>
      <c r="GWY39" s="1"/>
      <c r="GWZ39" s="1"/>
      <c r="GXA39" s="1"/>
      <c r="GXB39" s="1"/>
      <c r="GXC39" s="1"/>
      <c r="GXD39" s="1"/>
      <c r="GXE39" s="1"/>
      <c r="GXF39" s="1"/>
      <c r="GXG39" s="1"/>
      <c r="GXH39" s="1"/>
      <c r="GXI39" s="1"/>
      <c r="GXJ39" s="1"/>
      <c r="GXK39" s="1"/>
      <c r="GXL39" s="1"/>
      <c r="GXM39" s="1"/>
      <c r="GXN39" s="1"/>
      <c r="GXO39" s="1"/>
      <c r="GXP39" s="1"/>
      <c r="GXQ39" s="1"/>
      <c r="GXR39" s="1"/>
      <c r="GXS39" s="1"/>
      <c r="GXT39" s="1"/>
      <c r="GXU39" s="1"/>
      <c r="GXV39" s="1"/>
      <c r="GXW39" s="1"/>
      <c r="GXX39" s="1"/>
      <c r="GXY39" s="1"/>
      <c r="GXZ39" s="1"/>
      <c r="GYA39" s="1"/>
      <c r="GYB39" s="1"/>
      <c r="GYC39" s="1"/>
      <c r="GYD39" s="1"/>
      <c r="GYE39" s="1"/>
      <c r="GYF39" s="1"/>
      <c r="GYG39" s="1"/>
      <c r="GYH39" s="1"/>
      <c r="GYI39" s="1"/>
      <c r="GYJ39" s="1"/>
      <c r="GYK39" s="1"/>
      <c r="GYL39" s="1"/>
      <c r="GYM39" s="1"/>
      <c r="GYN39" s="1"/>
      <c r="GYO39" s="1"/>
      <c r="GYP39" s="1"/>
      <c r="GYQ39" s="1"/>
      <c r="GYR39" s="1"/>
      <c r="GYS39" s="1"/>
      <c r="GYT39" s="1"/>
      <c r="GYU39" s="1"/>
      <c r="GYV39" s="1"/>
      <c r="GYW39" s="1"/>
      <c r="GYX39" s="1"/>
      <c r="GYY39" s="1"/>
      <c r="GYZ39" s="1"/>
      <c r="GZA39" s="1"/>
      <c r="GZB39" s="1"/>
      <c r="GZC39" s="1"/>
      <c r="GZD39" s="1"/>
      <c r="GZE39" s="1"/>
      <c r="GZF39" s="1"/>
      <c r="GZG39" s="1"/>
      <c r="GZH39" s="1"/>
      <c r="GZI39" s="1"/>
      <c r="GZJ39" s="1"/>
      <c r="GZK39" s="1"/>
      <c r="GZL39" s="1"/>
      <c r="GZM39" s="1"/>
      <c r="GZN39" s="1"/>
      <c r="GZO39" s="1"/>
      <c r="GZP39" s="1"/>
      <c r="GZQ39" s="1"/>
      <c r="GZR39" s="1"/>
      <c r="GZS39" s="1"/>
      <c r="GZT39" s="1"/>
      <c r="GZU39" s="1"/>
      <c r="GZV39" s="1"/>
      <c r="GZW39" s="1"/>
      <c r="GZX39" s="1"/>
      <c r="GZY39" s="1"/>
      <c r="GZZ39" s="1"/>
      <c r="HAA39" s="1"/>
      <c r="HAB39" s="1"/>
      <c r="HAC39" s="1"/>
      <c r="HAD39" s="1"/>
      <c r="HAE39" s="1"/>
      <c r="HAF39" s="1"/>
      <c r="HAG39" s="1"/>
      <c r="HAH39" s="1"/>
      <c r="HAI39" s="1"/>
      <c r="HAJ39" s="1"/>
      <c r="HAK39" s="1"/>
      <c r="HAL39" s="1"/>
      <c r="HAM39" s="1"/>
      <c r="HAN39" s="1"/>
      <c r="HAO39" s="1"/>
      <c r="HAP39" s="1"/>
      <c r="HAQ39" s="1"/>
      <c r="HAR39" s="1"/>
      <c r="HAS39" s="1"/>
      <c r="HAT39" s="1"/>
      <c r="HAU39" s="1"/>
      <c r="HAV39" s="1"/>
      <c r="HAW39" s="1"/>
      <c r="HAX39" s="1"/>
      <c r="HAY39" s="1"/>
      <c r="HAZ39" s="1"/>
      <c r="HBA39" s="1"/>
      <c r="HBB39" s="1"/>
      <c r="HBC39" s="1"/>
      <c r="HBD39" s="1"/>
      <c r="HBE39" s="1"/>
      <c r="HBF39" s="1"/>
      <c r="HBG39" s="1"/>
      <c r="HBH39" s="1"/>
      <c r="HBI39" s="1"/>
      <c r="HBJ39" s="1"/>
      <c r="HBK39" s="1"/>
      <c r="HBL39" s="1"/>
      <c r="HBM39" s="1"/>
      <c r="HBN39" s="1"/>
      <c r="HBO39" s="1"/>
      <c r="HBP39" s="1"/>
      <c r="HBQ39" s="1"/>
      <c r="HBR39" s="1"/>
      <c r="HBS39" s="1"/>
      <c r="HBT39" s="1"/>
      <c r="HBU39" s="1"/>
      <c r="HBV39" s="1"/>
      <c r="HBW39" s="1"/>
      <c r="HBX39" s="1"/>
      <c r="HBY39" s="1"/>
      <c r="HBZ39" s="1"/>
      <c r="HCA39" s="1"/>
      <c r="HCB39" s="1"/>
      <c r="HCC39" s="1"/>
      <c r="HCD39" s="1"/>
      <c r="HCE39" s="1"/>
      <c r="HCF39" s="1"/>
      <c r="HCG39" s="1"/>
      <c r="HCH39" s="1"/>
      <c r="HCI39" s="1"/>
      <c r="HCJ39" s="1"/>
      <c r="HCK39" s="1"/>
      <c r="HCL39" s="1"/>
      <c r="HCM39" s="1"/>
      <c r="HCN39" s="1"/>
      <c r="HCO39" s="1"/>
      <c r="HCP39" s="1"/>
      <c r="HCQ39" s="1"/>
      <c r="HCR39" s="1"/>
      <c r="HCS39" s="1"/>
      <c r="HCT39" s="1"/>
      <c r="HCU39" s="1"/>
      <c r="HCV39" s="1"/>
      <c r="HCW39" s="1"/>
      <c r="HCX39" s="1"/>
      <c r="HCY39" s="1"/>
      <c r="HCZ39" s="1"/>
      <c r="HDA39" s="1"/>
      <c r="HDB39" s="1"/>
      <c r="HDC39" s="1"/>
      <c r="HDD39" s="1"/>
      <c r="HDE39" s="1"/>
      <c r="HDF39" s="1"/>
      <c r="HDG39" s="1"/>
      <c r="HDH39" s="1"/>
      <c r="HDI39" s="1"/>
      <c r="HDJ39" s="1"/>
      <c r="HDK39" s="1"/>
      <c r="HDL39" s="1"/>
      <c r="HDM39" s="1"/>
      <c r="HDN39" s="1"/>
      <c r="HDO39" s="1"/>
      <c r="HDP39" s="1"/>
      <c r="HDQ39" s="1"/>
      <c r="HDR39" s="1"/>
      <c r="HDS39" s="1"/>
      <c r="HDT39" s="1"/>
      <c r="HDU39" s="1"/>
      <c r="HDV39" s="1"/>
      <c r="HDW39" s="1"/>
      <c r="HDX39" s="1"/>
      <c r="HDY39" s="1"/>
      <c r="HDZ39" s="1"/>
      <c r="HEA39" s="1"/>
      <c r="HEB39" s="1"/>
      <c r="HEC39" s="1"/>
      <c r="HED39" s="1"/>
      <c r="HEE39" s="1"/>
      <c r="HEF39" s="1"/>
      <c r="HEG39" s="1"/>
      <c r="HEH39" s="1"/>
      <c r="HEI39" s="1"/>
      <c r="HEJ39" s="1"/>
      <c r="HEK39" s="1"/>
      <c r="HEL39" s="1"/>
      <c r="HEM39" s="1"/>
      <c r="HEN39" s="1"/>
      <c r="HEO39" s="1"/>
      <c r="HEP39" s="1"/>
      <c r="HEQ39" s="1"/>
      <c r="HER39" s="1"/>
      <c r="HES39" s="1"/>
      <c r="HET39" s="1"/>
      <c r="HEU39" s="1"/>
      <c r="HEV39" s="1"/>
      <c r="HEW39" s="1"/>
      <c r="HEX39" s="1"/>
      <c r="HEY39" s="1"/>
      <c r="HEZ39" s="1"/>
      <c r="HFA39" s="1"/>
      <c r="HFB39" s="1"/>
      <c r="HFC39" s="1"/>
      <c r="HFD39" s="1"/>
      <c r="HFE39" s="1"/>
      <c r="HFF39" s="1"/>
      <c r="HFG39" s="1"/>
      <c r="HFH39" s="1"/>
      <c r="HFI39" s="1"/>
      <c r="HFJ39" s="1"/>
      <c r="HFK39" s="1"/>
      <c r="HFL39" s="1"/>
      <c r="HFM39" s="1"/>
      <c r="HFN39" s="1"/>
      <c r="HFO39" s="1"/>
      <c r="HFP39" s="1"/>
      <c r="HFQ39" s="1"/>
      <c r="HFR39" s="1"/>
      <c r="HFS39" s="1"/>
      <c r="HFT39" s="1"/>
      <c r="HFU39" s="1"/>
      <c r="HFV39" s="1"/>
      <c r="HFW39" s="1"/>
      <c r="HFX39" s="1"/>
      <c r="HFY39" s="1"/>
      <c r="HFZ39" s="1"/>
      <c r="HGA39" s="1"/>
      <c r="HGB39" s="1"/>
      <c r="HGC39" s="1"/>
      <c r="HGD39" s="1"/>
      <c r="HGE39" s="1"/>
      <c r="HGF39" s="1"/>
      <c r="HGG39" s="1"/>
      <c r="HGH39" s="1"/>
      <c r="HGI39" s="1"/>
      <c r="HGJ39" s="1"/>
      <c r="HGK39" s="1"/>
      <c r="HGL39" s="1"/>
      <c r="HGM39" s="1"/>
      <c r="HGN39" s="1"/>
      <c r="HGO39" s="1"/>
      <c r="HGP39" s="1"/>
      <c r="HGQ39" s="1"/>
      <c r="HGR39" s="1"/>
      <c r="HGS39" s="1"/>
      <c r="HGT39" s="1"/>
      <c r="HGU39" s="1"/>
      <c r="HGV39" s="1"/>
      <c r="HGW39" s="1"/>
      <c r="HGX39" s="1"/>
      <c r="HGY39" s="1"/>
      <c r="HGZ39" s="1"/>
      <c r="HHA39" s="1"/>
      <c r="HHB39" s="1"/>
      <c r="HHC39" s="1"/>
      <c r="HHD39" s="1"/>
      <c r="HHE39" s="1"/>
      <c r="HHF39" s="1"/>
      <c r="HHG39" s="1"/>
      <c r="HHH39" s="1"/>
      <c r="HHI39" s="1"/>
      <c r="HHJ39" s="1"/>
      <c r="HHK39" s="1"/>
      <c r="HHL39" s="1"/>
      <c r="HHM39" s="1"/>
      <c r="HHN39" s="1"/>
      <c r="HHO39" s="1"/>
      <c r="HHP39" s="1"/>
      <c r="HHQ39" s="1"/>
      <c r="HHR39" s="1"/>
      <c r="HHS39" s="1"/>
      <c r="HHT39" s="1"/>
      <c r="HHU39" s="1"/>
      <c r="HHV39" s="1"/>
      <c r="HHW39" s="1"/>
      <c r="HHX39" s="1"/>
      <c r="HHY39" s="1"/>
      <c r="HHZ39" s="1"/>
      <c r="HIA39" s="1"/>
      <c r="HIB39" s="1"/>
      <c r="HIC39" s="1"/>
      <c r="HID39" s="1"/>
      <c r="HIE39" s="1"/>
      <c r="HIF39" s="1"/>
      <c r="HIG39" s="1"/>
      <c r="HIH39" s="1"/>
      <c r="HII39" s="1"/>
      <c r="HIJ39" s="1"/>
      <c r="HIK39" s="1"/>
      <c r="HIL39" s="1"/>
      <c r="HIM39" s="1"/>
      <c r="HIN39" s="1"/>
      <c r="HIO39" s="1"/>
      <c r="HIP39" s="1"/>
      <c r="HIQ39" s="1"/>
      <c r="HIR39" s="1"/>
      <c r="HIS39" s="1"/>
      <c r="HIT39" s="1"/>
      <c r="HIU39" s="1"/>
      <c r="HIV39" s="1"/>
      <c r="HIW39" s="1"/>
      <c r="HIX39" s="1"/>
      <c r="HIY39" s="1"/>
      <c r="HIZ39" s="1"/>
      <c r="HJA39" s="1"/>
      <c r="HJB39" s="1"/>
      <c r="HJC39" s="1"/>
      <c r="HJD39" s="1"/>
      <c r="HJE39" s="1"/>
      <c r="HJF39" s="1"/>
      <c r="HJG39" s="1"/>
      <c r="HJH39" s="1"/>
      <c r="HJI39" s="1"/>
      <c r="HJJ39" s="1"/>
      <c r="HJK39" s="1"/>
      <c r="HJL39" s="1"/>
      <c r="HJM39" s="1"/>
      <c r="HJN39" s="1"/>
      <c r="HJO39" s="1"/>
      <c r="HJP39" s="1"/>
      <c r="HJQ39" s="1"/>
      <c r="HJR39" s="1"/>
      <c r="HJS39" s="1"/>
      <c r="HJT39" s="1"/>
      <c r="HJU39" s="1"/>
      <c r="HJV39" s="1"/>
      <c r="HJW39" s="1"/>
      <c r="HJX39" s="1"/>
      <c r="HJY39" s="1"/>
      <c r="HJZ39" s="1"/>
      <c r="HKA39" s="1"/>
      <c r="HKB39" s="1"/>
      <c r="HKC39" s="1"/>
      <c r="HKD39" s="1"/>
      <c r="HKE39" s="1"/>
      <c r="HKF39" s="1"/>
      <c r="HKG39" s="1"/>
      <c r="HKH39" s="1"/>
      <c r="HKI39" s="1"/>
      <c r="HKJ39" s="1"/>
      <c r="HKK39" s="1"/>
      <c r="HKL39" s="1"/>
      <c r="HKM39" s="1"/>
      <c r="HKN39" s="1"/>
      <c r="HKO39" s="1"/>
      <c r="HKP39" s="1"/>
      <c r="HKQ39" s="1"/>
      <c r="HKR39" s="1"/>
      <c r="HKS39" s="1"/>
      <c r="HKT39" s="1"/>
      <c r="HKU39" s="1"/>
      <c r="HKV39" s="1"/>
      <c r="HKW39" s="1"/>
      <c r="HKX39" s="1"/>
      <c r="HKY39" s="1"/>
      <c r="HKZ39" s="1"/>
      <c r="HLA39" s="1"/>
      <c r="HLB39" s="1"/>
      <c r="HLC39" s="1"/>
      <c r="HLD39" s="1"/>
      <c r="HLE39" s="1"/>
      <c r="HLF39" s="1"/>
      <c r="HLG39" s="1"/>
      <c r="HLH39" s="1"/>
      <c r="HLI39" s="1"/>
      <c r="HLJ39" s="1"/>
      <c r="HLK39" s="1"/>
      <c r="HLL39" s="1"/>
      <c r="HLM39" s="1"/>
      <c r="HLN39" s="1"/>
      <c r="HLO39" s="1"/>
      <c r="HLP39" s="1"/>
      <c r="HLQ39" s="1"/>
      <c r="HLR39" s="1"/>
      <c r="HLS39" s="1"/>
      <c r="HLT39" s="1"/>
      <c r="HLU39" s="1"/>
      <c r="HLV39" s="1"/>
      <c r="HLW39" s="1"/>
      <c r="HLX39" s="1"/>
      <c r="HLY39" s="1"/>
      <c r="HLZ39" s="1"/>
      <c r="HMA39" s="1"/>
      <c r="HMB39" s="1"/>
      <c r="HMC39" s="1"/>
      <c r="HMD39" s="1"/>
      <c r="HME39" s="1"/>
      <c r="HMF39" s="1"/>
      <c r="HMG39" s="1"/>
      <c r="HMH39" s="1"/>
      <c r="HMI39" s="1"/>
      <c r="HMJ39" s="1"/>
      <c r="HMK39" s="1"/>
      <c r="HML39" s="1"/>
      <c r="HMM39" s="1"/>
      <c r="HMN39" s="1"/>
      <c r="HMO39" s="1"/>
      <c r="HMP39" s="1"/>
      <c r="HMQ39" s="1"/>
      <c r="HMR39" s="1"/>
      <c r="HMS39" s="1"/>
      <c r="HMT39" s="1"/>
      <c r="HMU39" s="1"/>
      <c r="HMV39" s="1"/>
      <c r="HMW39" s="1"/>
      <c r="HMX39" s="1"/>
      <c r="HMY39" s="1"/>
      <c r="HMZ39" s="1"/>
      <c r="HNA39" s="1"/>
      <c r="HNB39" s="1"/>
      <c r="HNC39" s="1"/>
      <c r="HND39" s="1"/>
      <c r="HNE39" s="1"/>
      <c r="HNF39" s="1"/>
      <c r="HNG39" s="1"/>
      <c r="HNH39" s="1"/>
      <c r="HNI39" s="1"/>
      <c r="HNJ39" s="1"/>
      <c r="HNK39" s="1"/>
      <c r="HNL39" s="1"/>
      <c r="HNM39" s="1"/>
      <c r="HNN39" s="1"/>
      <c r="HNO39" s="1"/>
      <c r="HNP39" s="1"/>
      <c r="HNQ39" s="1"/>
      <c r="HNR39" s="1"/>
      <c r="HNS39" s="1"/>
      <c r="HNT39" s="1"/>
      <c r="HNU39" s="1"/>
      <c r="HNV39" s="1"/>
      <c r="HNW39" s="1"/>
      <c r="HNX39" s="1"/>
      <c r="HNY39" s="1"/>
      <c r="HNZ39" s="1"/>
      <c r="HOA39" s="1"/>
      <c r="HOB39" s="1"/>
      <c r="HOC39" s="1"/>
      <c r="HOD39" s="1"/>
      <c r="HOE39" s="1"/>
      <c r="HOF39" s="1"/>
      <c r="HOG39" s="1"/>
      <c r="HOH39" s="1"/>
      <c r="HOI39" s="1"/>
      <c r="HOJ39" s="1"/>
      <c r="HOK39" s="1"/>
      <c r="HOL39" s="1"/>
      <c r="HOM39" s="1"/>
      <c r="HON39" s="1"/>
      <c r="HOO39" s="1"/>
      <c r="HOP39" s="1"/>
      <c r="HOQ39" s="1"/>
      <c r="HOR39" s="1"/>
      <c r="HOS39" s="1"/>
      <c r="HOT39" s="1"/>
      <c r="HOU39" s="1"/>
      <c r="HOV39" s="1"/>
      <c r="HOW39" s="1"/>
      <c r="HOX39" s="1"/>
      <c r="HOY39" s="1"/>
      <c r="HOZ39" s="1"/>
      <c r="HPA39" s="1"/>
      <c r="HPB39" s="1"/>
      <c r="HPC39" s="1"/>
      <c r="HPD39" s="1"/>
      <c r="HPE39" s="1"/>
      <c r="HPF39" s="1"/>
      <c r="HPG39" s="1"/>
      <c r="HPH39" s="1"/>
      <c r="HPI39" s="1"/>
      <c r="HPJ39" s="1"/>
      <c r="HPK39" s="1"/>
      <c r="HPL39" s="1"/>
      <c r="HPM39" s="1"/>
      <c r="HPN39" s="1"/>
      <c r="HPO39" s="1"/>
      <c r="HPP39" s="1"/>
      <c r="HPQ39" s="1"/>
      <c r="HPR39" s="1"/>
      <c r="HPS39" s="1"/>
      <c r="HPT39" s="1"/>
      <c r="HPU39" s="1"/>
      <c r="HPV39" s="1"/>
      <c r="HPW39" s="1"/>
      <c r="HPX39" s="1"/>
      <c r="HPY39" s="1"/>
      <c r="HPZ39" s="1"/>
      <c r="HQA39" s="1"/>
      <c r="HQB39" s="1"/>
      <c r="HQC39" s="1"/>
      <c r="HQD39" s="1"/>
      <c r="HQE39" s="1"/>
      <c r="HQF39" s="1"/>
      <c r="HQG39" s="1"/>
      <c r="HQH39" s="1"/>
      <c r="HQI39" s="1"/>
      <c r="HQJ39" s="1"/>
      <c r="HQK39" s="1"/>
      <c r="HQL39" s="1"/>
      <c r="HQM39" s="1"/>
      <c r="HQN39" s="1"/>
      <c r="HQO39" s="1"/>
      <c r="HQP39" s="1"/>
      <c r="HQQ39" s="1"/>
      <c r="HQR39" s="1"/>
      <c r="HQS39" s="1"/>
      <c r="HQT39" s="1"/>
      <c r="HQU39" s="1"/>
      <c r="HQV39" s="1"/>
      <c r="HQW39" s="1"/>
      <c r="HQX39" s="1"/>
      <c r="HQY39" s="1"/>
      <c r="HQZ39" s="1"/>
      <c r="HRA39" s="1"/>
      <c r="HRB39" s="1"/>
      <c r="HRC39" s="1"/>
      <c r="HRD39" s="1"/>
      <c r="HRE39" s="1"/>
      <c r="HRF39" s="1"/>
      <c r="HRG39" s="1"/>
      <c r="HRH39" s="1"/>
      <c r="HRI39" s="1"/>
      <c r="HRJ39" s="1"/>
      <c r="HRK39" s="1"/>
      <c r="HRL39" s="1"/>
      <c r="HRM39" s="1"/>
      <c r="HRN39" s="1"/>
      <c r="HRO39" s="1"/>
      <c r="HRP39" s="1"/>
      <c r="HRQ39" s="1"/>
      <c r="HRR39" s="1"/>
      <c r="HRS39" s="1"/>
      <c r="HRT39" s="1"/>
      <c r="HRU39" s="1"/>
      <c r="HRV39" s="1"/>
      <c r="HRW39" s="1"/>
      <c r="HRX39" s="1"/>
      <c r="HRY39" s="1"/>
      <c r="HRZ39" s="1"/>
      <c r="HSA39" s="1"/>
      <c r="HSB39" s="1"/>
      <c r="HSC39" s="1"/>
      <c r="HSD39" s="1"/>
      <c r="HSE39" s="1"/>
      <c r="HSF39" s="1"/>
      <c r="HSG39" s="1"/>
      <c r="HSH39" s="1"/>
      <c r="HSI39" s="1"/>
      <c r="HSJ39" s="1"/>
      <c r="HSK39" s="1"/>
      <c r="HSL39" s="1"/>
      <c r="HSM39" s="1"/>
      <c r="HSN39" s="1"/>
      <c r="HSO39" s="1"/>
      <c r="HSP39" s="1"/>
      <c r="HSQ39" s="1"/>
      <c r="HSR39" s="1"/>
      <c r="HSS39" s="1"/>
      <c r="HST39" s="1"/>
      <c r="HSU39" s="1"/>
      <c r="HSV39" s="1"/>
      <c r="HSW39" s="1"/>
      <c r="HSX39" s="1"/>
      <c r="HSY39" s="1"/>
      <c r="HSZ39" s="1"/>
      <c r="HTA39" s="1"/>
      <c r="HTB39" s="1"/>
      <c r="HTC39" s="1"/>
      <c r="HTD39" s="1"/>
      <c r="HTE39" s="1"/>
      <c r="HTF39" s="1"/>
      <c r="HTG39" s="1"/>
      <c r="HTH39" s="1"/>
      <c r="HTI39" s="1"/>
      <c r="HTJ39" s="1"/>
      <c r="HTK39" s="1"/>
      <c r="HTL39" s="1"/>
      <c r="HTM39" s="1"/>
      <c r="HTN39" s="1"/>
      <c r="HTO39" s="1"/>
      <c r="HTP39" s="1"/>
      <c r="HTQ39" s="1"/>
      <c r="HTR39" s="1"/>
      <c r="HTS39" s="1"/>
      <c r="HTT39" s="1"/>
      <c r="HTU39" s="1"/>
      <c r="HTV39" s="1"/>
      <c r="HTW39" s="1"/>
      <c r="HTX39" s="1"/>
      <c r="HTY39" s="1"/>
      <c r="HTZ39" s="1"/>
      <c r="HUA39" s="1"/>
      <c r="HUB39" s="1"/>
      <c r="HUC39" s="1"/>
      <c r="HUD39" s="1"/>
      <c r="HUE39" s="1"/>
      <c r="HUF39" s="1"/>
      <c r="HUG39" s="1"/>
      <c r="HUH39" s="1"/>
      <c r="HUI39" s="1"/>
      <c r="HUJ39" s="1"/>
      <c r="HUK39" s="1"/>
      <c r="HUL39" s="1"/>
      <c r="HUM39" s="1"/>
      <c r="HUN39" s="1"/>
      <c r="HUO39" s="1"/>
      <c r="HUP39" s="1"/>
      <c r="HUQ39" s="1"/>
      <c r="HUR39" s="1"/>
      <c r="HUS39" s="1"/>
      <c r="HUT39" s="1"/>
      <c r="HUU39" s="1"/>
      <c r="HUV39" s="1"/>
      <c r="HUW39" s="1"/>
      <c r="HUX39" s="1"/>
      <c r="HUY39" s="1"/>
      <c r="HUZ39" s="1"/>
      <c r="HVA39" s="1"/>
      <c r="HVB39" s="1"/>
      <c r="HVC39" s="1"/>
      <c r="HVD39" s="1"/>
      <c r="HVE39" s="1"/>
      <c r="HVF39" s="1"/>
      <c r="HVG39" s="1"/>
      <c r="HVH39" s="1"/>
      <c r="HVI39" s="1"/>
      <c r="HVJ39" s="1"/>
      <c r="HVK39" s="1"/>
      <c r="HVL39" s="1"/>
      <c r="HVM39" s="1"/>
      <c r="HVN39" s="1"/>
      <c r="HVO39" s="1"/>
      <c r="HVP39" s="1"/>
      <c r="HVQ39" s="1"/>
      <c r="HVR39" s="1"/>
      <c r="HVS39" s="1"/>
      <c r="HVT39" s="1"/>
      <c r="HVU39" s="1"/>
      <c r="HVV39" s="1"/>
      <c r="HVW39" s="1"/>
      <c r="HVX39" s="1"/>
      <c r="HVY39" s="1"/>
      <c r="HVZ39" s="1"/>
      <c r="HWA39" s="1"/>
      <c r="HWB39" s="1"/>
      <c r="HWC39" s="1"/>
      <c r="HWD39" s="1"/>
      <c r="HWE39" s="1"/>
      <c r="HWF39" s="1"/>
      <c r="HWG39" s="1"/>
      <c r="HWH39" s="1"/>
      <c r="HWI39" s="1"/>
      <c r="HWJ39" s="1"/>
      <c r="HWK39" s="1"/>
      <c r="HWL39" s="1"/>
      <c r="HWM39" s="1"/>
      <c r="HWN39" s="1"/>
      <c r="HWO39" s="1"/>
      <c r="HWP39" s="1"/>
      <c r="HWQ39" s="1"/>
      <c r="HWR39" s="1"/>
      <c r="HWS39" s="1"/>
      <c r="HWT39" s="1"/>
      <c r="HWU39" s="1"/>
      <c r="HWV39" s="1"/>
      <c r="HWW39" s="1"/>
      <c r="HWX39" s="1"/>
      <c r="HWY39" s="1"/>
      <c r="HWZ39" s="1"/>
      <c r="HXA39" s="1"/>
      <c r="HXB39" s="1"/>
      <c r="HXC39" s="1"/>
      <c r="HXD39" s="1"/>
      <c r="HXE39" s="1"/>
      <c r="HXF39" s="1"/>
      <c r="HXG39" s="1"/>
      <c r="HXH39" s="1"/>
      <c r="HXI39" s="1"/>
      <c r="HXJ39" s="1"/>
      <c r="HXK39" s="1"/>
      <c r="HXL39" s="1"/>
      <c r="HXM39" s="1"/>
      <c r="HXN39" s="1"/>
      <c r="HXO39" s="1"/>
      <c r="HXP39" s="1"/>
      <c r="HXQ39" s="1"/>
      <c r="HXR39" s="1"/>
      <c r="HXS39" s="1"/>
      <c r="HXT39" s="1"/>
      <c r="HXU39" s="1"/>
      <c r="HXV39" s="1"/>
      <c r="HXW39" s="1"/>
      <c r="HXX39" s="1"/>
      <c r="HXY39" s="1"/>
      <c r="HXZ39" s="1"/>
      <c r="HYA39" s="1"/>
      <c r="HYB39" s="1"/>
      <c r="HYC39" s="1"/>
      <c r="HYD39" s="1"/>
      <c r="HYE39" s="1"/>
      <c r="HYF39" s="1"/>
      <c r="HYG39" s="1"/>
      <c r="HYH39" s="1"/>
      <c r="HYI39" s="1"/>
      <c r="HYJ39" s="1"/>
      <c r="HYK39" s="1"/>
      <c r="HYL39" s="1"/>
      <c r="HYM39" s="1"/>
      <c r="HYN39" s="1"/>
      <c r="HYO39" s="1"/>
      <c r="HYP39" s="1"/>
      <c r="HYQ39" s="1"/>
      <c r="HYR39" s="1"/>
      <c r="HYS39" s="1"/>
      <c r="HYT39" s="1"/>
      <c r="HYU39" s="1"/>
      <c r="HYV39" s="1"/>
      <c r="HYW39" s="1"/>
      <c r="HYX39" s="1"/>
      <c r="HYY39" s="1"/>
      <c r="HYZ39" s="1"/>
      <c r="HZA39" s="1"/>
      <c r="HZB39" s="1"/>
      <c r="HZC39" s="1"/>
      <c r="HZD39" s="1"/>
      <c r="HZE39" s="1"/>
      <c r="HZF39" s="1"/>
      <c r="HZG39" s="1"/>
      <c r="HZH39" s="1"/>
      <c r="HZI39" s="1"/>
      <c r="HZJ39" s="1"/>
      <c r="HZK39" s="1"/>
      <c r="HZL39" s="1"/>
      <c r="HZM39" s="1"/>
      <c r="HZN39" s="1"/>
      <c r="HZO39" s="1"/>
      <c r="HZP39" s="1"/>
      <c r="HZQ39" s="1"/>
      <c r="HZR39" s="1"/>
      <c r="HZS39" s="1"/>
      <c r="HZT39" s="1"/>
      <c r="HZU39" s="1"/>
      <c r="HZV39" s="1"/>
      <c r="HZW39" s="1"/>
      <c r="HZX39" s="1"/>
      <c r="HZY39" s="1"/>
      <c r="HZZ39" s="1"/>
      <c r="IAA39" s="1"/>
      <c r="IAB39" s="1"/>
      <c r="IAC39" s="1"/>
      <c r="IAD39" s="1"/>
      <c r="IAE39" s="1"/>
      <c r="IAF39" s="1"/>
      <c r="IAG39" s="1"/>
      <c r="IAH39" s="1"/>
      <c r="IAI39" s="1"/>
      <c r="IAJ39" s="1"/>
      <c r="IAK39" s="1"/>
      <c r="IAL39" s="1"/>
      <c r="IAM39" s="1"/>
      <c r="IAN39" s="1"/>
      <c r="IAO39" s="1"/>
      <c r="IAP39" s="1"/>
      <c r="IAQ39" s="1"/>
      <c r="IAR39" s="1"/>
      <c r="IAS39" s="1"/>
      <c r="IAT39" s="1"/>
      <c r="IAU39" s="1"/>
      <c r="IAV39" s="1"/>
      <c r="IAW39" s="1"/>
      <c r="IAX39" s="1"/>
      <c r="IAY39" s="1"/>
      <c r="IAZ39" s="1"/>
      <c r="IBA39" s="1"/>
      <c r="IBB39" s="1"/>
      <c r="IBC39" s="1"/>
      <c r="IBD39" s="1"/>
      <c r="IBE39" s="1"/>
      <c r="IBF39" s="1"/>
      <c r="IBG39" s="1"/>
      <c r="IBH39" s="1"/>
      <c r="IBI39" s="1"/>
      <c r="IBJ39" s="1"/>
      <c r="IBK39" s="1"/>
      <c r="IBL39" s="1"/>
      <c r="IBM39" s="1"/>
      <c r="IBN39" s="1"/>
      <c r="IBO39" s="1"/>
      <c r="IBP39" s="1"/>
      <c r="IBQ39" s="1"/>
      <c r="IBR39" s="1"/>
      <c r="IBS39" s="1"/>
      <c r="IBT39" s="1"/>
      <c r="IBU39" s="1"/>
      <c r="IBV39" s="1"/>
      <c r="IBW39" s="1"/>
      <c r="IBX39" s="1"/>
      <c r="IBY39" s="1"/>
      <c r="IBZ39" s="1"/>
      <c r="ICA39" s="1"/>
      <c r="ICB39" s="1"/>
      <c r="ICC39" s="1"/>
      <c r="ICD39" s="1"/>
      <c r="ICE39" s="1"/>
      <c r="ICF39" s="1"/>
      <c r="ICG39" s="1"/>
      <c r="ICH39" s="1"/>
      <c r="ICI39" s="1"/>
      <c r="ICJ39" s="1"/>
      <c r="ICK39" s="1"/>
      <c r="ICL39" s="1"/>
      <c r="ICM39" s="1"/>
      <c r="ICN39" s="1"/>
      <c r="ICO39" s="1"/>
      <c r="ICP39" s="1"/>
      <c r="ICQ39" s="1"/>
      <c r="ICR39" s="1"/>
      <c r="ICS39" s="1"/>
      <c r="ICT39" s="1"/>
      <c r="ICU39" s="1"/>
      <c r="ICV39" s="1"/>
      <c r="ICW39" s="1"/>
      <c r="ICX39" s="1"/>
      <c r="ICY39" s="1"/>
      <c r="ICZ39" s="1"/>
      <c r="IDA39" s="1"/>
      <c r="IDB39" s="1"/>
      <c r="IDC39" s="1"/>
      <c r="IDD39" s="1"/>
      <c r="IDE39" s="1"/>
      <c r="IDF39" s="1"/>
      <c r="IDG39" s="1"/>
      <c r="IDH39" s="1"/>
      <c r="IDI39" s="1"/>
      <c r="IDJ39" s="1"/>
      <c r="IDK39" s="1"/>
      <c r="IDL39" s="1"/>
      <c r="IDM39" s="1"/>
      <c r="IDN39" s="1"/>
      <c r="IDO39" s="1"/>
      <c r="IDP39" s="1"/>
      <c r="IDQ39" s="1"/>
      <c r="IDR39" s="1"/>
      <c r="IDS39" s="1"/>
      <c r="IDT39" s="1"/>
      <c r="IDU39" s="1"/>
      <c r="IDV39" s="1"/>
      <c r="IDW39" s="1"/>
      <c r="IDX39" s="1"/>
      <c r="IDY39" s="1"/>
      <c r="IDZ39" s="1"/>
      <c r="IEA39" s="1"/>
      <c r="IEB39" s="1"/>
      <c r="IEC39" s="1"/>
      <c r="IED39" s="1"/>
      <c r="IEE39" s="1"/>
      <c r="IEF39" s="1"/>
      <c r="IEG39" s="1"/>
      <c r="IEH39" s="1"/>
      <c r="IEI39" s="1"/>
      <c r="IEJ39" s="1"/>
      <c r="IEK39" s="1"/>
      <c r="IEL39" s="1"/>
      <c r="IEM39" s="1"/>
      <c r="IEN39" s="1"/>
      <c r="IEO39" s="1"/>
      <c r="IEP39" s="1"/>
      <c r="IEQ39" s="1"/>
      <c r="IER39" s="1"/>
      <c r="IES39" s="1"/>
      <c r="IET39" s="1"/>
      <c r="IEU39" s="1"/>
      <c r="IEV39" s="1"/>
      <c r="IEW39" s="1"/>
      <c r="IEX39" s="1"/>
      <c r="IEY39" s="1"/>
      <c r="IEZ39" s="1"/>
      <c r="IFA39" s="1"/>
      <c r="IFB39" s="1"/>
      <c r="IFC39" s="1"/>
      <c r="IFD39" s="1"/>
      <c r="IFE39" s="1"/>
      <c r="IFF39" s="1"/>
      <c r="IFG39" s="1"/>
      <c r="IFH39" s="1"/>
      <c r="IFI39" s="1"/>
      <c r="IFJ39" s="1"/>
      <c r="IFK39" s="1"/>
      <c r="IFL39" s="1"/>
      <c r="IFM39" s="1"/>
      <c r="IFN39" s="1"/>
      <c r="IFO39" s="1"/>
      <c r="IFP39" s="1"/>
      <c r="IFQ39" s="1"/>
      <c r="IFR39" s="1"/>
      <c r="IFS39" s="1"/>
      <c r="IFT39" s="1"/>
      <c r="IFU39" s="1"/>
      <c r="IFV39" s="1"/>
      <c r="IFW39" s="1"/>
      <c r="IFX39" s="1"/>
      <c r="IFY39" s="1"/>
      <c r="IFZ39" s="1"/>
      <c r="IGA39" s="1"/>
      <c r="IGB39" s="1"/>
      <c r="IGC39" s="1"/>
      <c r="IGD39" s="1"/>
      <c r="IGE39" s="1"/>
      <c r="IGF39" s="1"/>
      <c r="IGG39" s="1"/>
      <c r="IGH39" s="1"/>
      <c r="IGI39" s="1"/>
      <c r="IGJ39" s="1"/>
      <c r="IGK39" s="1"/>
      <c r="IGL39" s="1"/>
      <c r="IGM39" s="1"/>
      <c r="IGN39" s="1"/>
      <c r="IGO39" s="1"/>
      <c r="IGP39" s="1"/>
      <c r="IGQ39" s="1"/>
      <c r="IGR39" s="1"/>
      <c r="IGS39" s="1"/>
      <c r="IGT39" s="1"/>
      <c r="IGU39" s="1"/>
      <c r="IGV39" s="1"/>
      <c r="IGW39" s="1"/>
      <c r="IGX39" s="1"/>
      <c r="IGY39" s="1"/>
      <c r="IGZ39" s="1"/>
      <c r="IHA39" s="1"/>
      <c r="IHB39" s="1"/>
      <c r="IHC39" s="1"/>
      <c r="IHD39" s="1"/>
      <c r="IHE39" s="1"/>
      <c r="IHF39" s="1"/>
      <c r="IHG39" s="1"/>
      <c r="IHH39" s="1"/>
      <c r="IHI39" s="1"/>
      <c r="IHJ39" s="1"/>
      <c r="IHK39" s="1"/>
      <c r="IHL39" s="1"/>
      <c r="IHM39" s="1"/>
      <c r="IHN39" s="1"/>
      <c r="IHO39" s="1"/>
      <c r="IHP39" s="1"/>
      <c r="IHQ39" s="1"/>
      <c r="IHR39" s="1"/>
      <c r="IHS39" s="1"/>
      <c r="IHT39" s="1"/>
      <c r="IHU39" s="1"/>
      <c r="IHV39" s="1"/>
      <c r="IHW39" s="1"/>
      <c r="IHX39" s="1"/>
      <c r="IHY39" s="1"/>
      <c r="IHZ39" s="1"/>
      <c r="IIA39" s="1"/>
      <c r="IIB39" s="1"/>
      <c r="IIC39" s="1"/>
      <c r="IID39" s="1"/>
      <c r="IIE39" s="1"/>
      <c r="IIF39" s="1"/>
      <c r="IIG39" s="1"/>
      <c r="IIH39" s="1"/>
      <c r="III39" s="1"/>
      <c r="IIJ39" s="1"/>
      <c r="IIK39" s="1"/>
      <c r="IIL39" s="1"/>
      <c r="IIM39" s="1"/>
      <c r="IIN39" s="1"/>
      <c r="IIO39" s="1"/>
      <c r="IIP39" s="1"/>
      <c r="IIQ39" s="1"/>
      <c r="IIR39" s="1"/>
      <c r="IIS39" s="1"/>
      <c r="IIT39" s="1"/>
      <c r="IIU39" s="1"/>
      <c r="IIV39" s="1"/>
      <c r="IIW39" s="1"/>
      <c r="IIX39" s="1"/>
      <c r="IIY39" s="1"/>
      <c r="IIZ39" s="1"/>
      <c r="IJA39" s="1"/>
      <c r="IJB39" s="1"/>
      <c r="IJC39" s="1"/>
      <c r="IJD39" s="1"/>
      <c r="IJE39" s="1"/>
      <c r="IJF39" s="1"/>
      <c r="IJG39" s="1"/>
      <c r="IJH39" s="1"/>
      <c r="IJI39" s="1"/>
      <c r="IJJ39" s="1"/>
      <c r="IJK39" s="1"/>
      <c r="IJL39" s="1"/>
      <c r="IJM39" s="1"/>
      <c r="IJN39" s="1"/>
      <c r="IJO39" s="1"/>
      <c r="IJP39" s="1"/>
      <c r="IJQ39" s="1"/>
      <c r="IJR39" s="1"/>
      <c r="IJS39" s="1"/>
      <c r="IJT39" s="1"/>
      <c r="IJU39" s="1"/>
      <c r="IJV39" s="1"/>
      <c r="IJW39" s="1"/>
      <c r="IJX39" s="1"/>
      <c r="IJY39" s="1"/>
      <c r="IJZ39" s="1"/>
      <c r="IKA39" s="1"/>
      <c r="IKB39" s="1"/>
      <c r="IKC39" s="1"/>
      <c r="IKD39" s="1"/>
      <c r="IKE39" s="1"/>
      <c r="IKF39" s="1"/>
      <c r="IKG39" s="1"/>
      <c r="IKH39" s="1"/>
      <c r="IKI39" s="1"/>
      <c r="IKJ39" s="1"/>
      <c r="IKK39" s="1"/>
      <c r="IKL39" s="1"/>
      <c r="IKM39" s="1"/>
      <c r="IKN39" s="1"/>
      <c r="IKO39" s="1"/>
      <c r="IKP39" s="1"/>
      <c r="IKQ39" s="1"/>
      <c r="IKR39" s="1"/>
      <c r="IKS39" s="1"/>
      <c r="IKT39" s="1"/>
      <c r="IKU39" s="1"/>
      <c r="IKV39" s="1"/>
      <c r="IKW39" s="1"/>
      <c r="IKX39" s="1"/>
      <c r="IKY39" s="1"/>
      <c r="IKZ39" s="1"/>
      <c r="ILA39" s="1"/>
      <c r="ILB39" s="1"/>
      <c r="ILC39" s="1"/>
      <c r="ILD39" s="1"/>
      <c r="ILE39" s="1"/>
      <c r="ILF39" s="1"/>
      <c r="ILG39" s="1"/>
      <c r="ILH39" s="1"/>
      <c r="ILI39" s="1"/>
      <c r="ILJ39" s="1"/>
      <c r="ILK39" s="1"/>
      <c r="ILL39" s="1"/>
      <c r="ILM39" s="1"/>
      <c r="ILN39" s="1"/>
      <c r="ILO39" s="1"/>
      <c r="ILP39" s="1"/>
      <c r="ILQ39" s="1"/>
      <c r="ILR39" s="1"/>
      <c r="ILS39" s="1"/>
      <c r="ILT39" s="1"/>
      <c r="ILU39" s="1"/>
      <c r="ILV39" s="1"/>
      <c r="ILW39" s="1"/>
      <c r="ILX39" s="1"/>
      <c r="ILY39" s="1"/>
      <c r="ILZ39" s="1"/>
      <c r="IMA39" s="1"/>
      <c r="IMB39" s="1"/>
      <c r="IMC39" s="1"/>
      <c r="IMD39" s="1"/>
      <c r="IME39" s="1"/>
      <c r="IMF39" s="1"/>
      <c r="IMG39" s="1"/>
      <c r="IMH39" s="1"/>
      <c r="IMI39" s="1"/>
      <c r="IMJ39" s="1"/>
      <c r="IMK39" s="1"/>
      <c r="IML39" s="1"/>
      <c r="IMM39" s="1"/>
      <c r="IMN39" s="1"/>
      <c r="IMO39" s="1"/>
      <c r="IMP39" s="1"/>
      <c r="IMQ39" s="1"/>
      <c r="IMR39" s="1"/>
      <c r="IMS39" s="1"/>
      <c r="IMT39" s="1"/>
      <c r="IMU39" s="1"/>
      <c r="IMV39" s="1"/>
      <c r="IMW39" s="1"/>
      <c r="IMX39" s="1"/>
      <c r="IMY39" s="1"/>
      <c r="IMZ39" s="1"/>
      <c r="INA39" s="1"/>
      <c r="INB39" s="1"/>
      <c r="INC39" s="1"/>
      <c r="IND39" s="1"/>
      <c r="INE39" s="1"/>
      <c r="INF39" s="1"/>
      <c r="ING39" s="1"/>
      <c r="INH39" s="1"/>
      <c r="INI39" s="1"/>
      <c r="INJ39" s="1"/>
      <c r="INK39" s="1"/>
      <c r="INL39" s="1"/>
      <c r="INM39" s="1"/>
      <c r="INN39" s="1"/>
      <c r="INO39" s="1"/>
      <c r="INP39" s="1"/>
      <c r="INQ39" s="1"/>
      <c r="INR39" s="1"/>
      <c r="INS39" s="1"/>
      <c r="INT39" s="1"/>
      <c r="INU39" s="1"/>
      <c r="INV39" s="1"/>
      <c r="INW39" s="1"/>
      <c r="INX39" s="1"/>
      <c r="INY39" s="1"/>
      <c r="INZ39" s="1"/>
      <c r="IOA39" s="1"/>
      <c r="IOB39" s="1"/>
      <c r="IOC39" s="1"/>
      <c r="IOD39" s="1"/>
      <c r="IOE39" s="1"/>
      <c r="IOF39" s="1"/>
      <c r="IOG39" s="1"/>
      <c r="IOH39" s="1"/>
      <c r="IOI39" s="1"/>
      <c r="IOJ39" s="1"/>
      <c r="IOK39" s="1"/>
      <c r="IOL39" s="1"/>
      <c r="IOM39" s="1"/>
      <c r="ION39" s="1"/>
      <c r="IOO39" s="1"/>
      <c r="IOP39" s="1"/>
      <c r="IOQ39" s="1"/>
      <c r="IOR39" s="1"/>
      <c r="IOS39" s="1"/>
      <c r="IOT39" s="1"/>
      <c r="IOU39" s="1"/>
      <c r="IOV39" s="1"/>
      <c r="IOW39" s="1"/>
      <c r="IOX39" s="1"/>
      <c r="IOY39" s="1"/>
      <c r="IOZ39" s="1"/>
      <c r="IPA39" s="1"/>
      <c r="IPB39" s="1"/>
      <c r="IPC39" s="1"/>
      <c r="IPD39" s="1"/>
      <c r="IPE39" s="1"/>
      <c r="IPF39" s="1"/>
      <c r="IPG39" s="1"/>
      <c r="IPH39" s="1"/>
      <c r="IPI39" s="1"/>
      <c r="IPJ39" s="1"/>
      <c r="IPK39" s="1"/>
      <c r="IPL39" s="1"/>
      <c r="IPM39" s="1"/>
      <c r="IPN39" s="1"/>
      <c r="IPO39" s="1"/>
      <c r="IPP39" s="1"/>
      <c r="IPQ39" s="1"/>
      <c r="IPR39" s="1"/>
      <c r="IPS39" s="1"/>
      <c r="IPT39" s="1"/>
      <c r="IPU39" s="1"/>
      <c r="IPV39" s="1"/>
      <c r="IPW39" s="1"/>
      <c r="IPX39" s="1"/>
      <c r="IPY39" s="1"/>
      <c r="IPZ39" s="1"/>
      <c r="IQA39" s="1"/>
      <c r="IQB39" s="1"/>
      <c r="IQC39" s="1"/>
      <c r="IQD39" s="1"/>
      <c r="IQE39" s="1"/>
      <c r="IQF39" s="1"/>
      <c r="IQG39" s="1"/>
      <c r="IQH39" s="1"/>
      <c r="IQI39" s="1"/>
      <c r="IQJ39" s="1"/>
      <c r="IQK39" s="1"/>
      <c r="IQL39" s="1"/>
      <c r="IQM39" s="1"/>
      <c r="IQN39" s="1"/>
      <c r="IQO39" s="1"/>
      <c r="IQP39" s="1"/>
      <c r="IQQ39" s="1"/>
      <c r="IQR39" s="1"/>
      <c r="IQS39" s="1"/>
      <c r="IQT39" s="1"/>
      <c r="IQU39" s="1"/>
      <c r="IQV39" s="1"/>
      <c r="IQW39" s="1"/>
      <c r="IQX39" s="1"/>
      <c r="IQY39" s="1"/>
      <c r="IQZ39" s="1"/>
      <c r="IRA39" s="1"/>
      <c r="IRB39" s="1"/>
      <c r="IRC39" s="1"/>
      <c r="IRD39" s="1"/>
      <c r="IRE39" s="1"/>
      <c r="IRF39" s="1"/>
      <c r="IRG39" s="1"/>
      <c r="IRH39" s="1"/>
      <c r="IRI39" s="1"/>
      <c r="IRJ39" s="1"/>
      <c r="IRK39" s="1"/>
      <c r="IRL39" s="1"/>
      <c r="IRM39" s="1"/>
      <c r="IRN39" s="1"/>
      <c r="IRO39" s="1"/>
      <c r="IRP39" s="1"/>
      <c r="IRQ39" s="1"/>
      <c r="IRR39" s="1"/>
      <c r="IRS39" s="1"/>
      <c r="IRT39" s="1"/>
      <c r="IRU39" s="1"/>
      <c r="IRV39" s="1"/>
      <c r="IRW39" s="1"/>
      <c r="IRX39" s="1"/>
      <c r="IRY39" s="1"/>
      <c r="IRZ39" s="1"/>
      <c r="ISA39" s="1"/>
      <c r="ISB39" s="1"/>
      <c r="ISC39" s="1"/>
      <c r="ISD39" s="1"/>
      <c r="ISE39" s="1"/>
      <c r="ISF39" s="1"/>
      <c r="ISG39" s="1"/>
      <c r="ISH39" s="1"/>
      <c r="ISI39" s="1"/>
      <c r="ISJ39" s="1"/>
      <c r="ISK39" s="1"/>
      <c r="ISL39" s="1"/>
      <c r="ISM39" s="1"/>
      <c r="ISN39" s="1"/>
      <c r="ISO39" s="1"/>
      <c r="ISP39" s="1"/>
      <c r="ISQ39" s="1"/>
      <c r="ISR39" s="1"/>
      <c r="ISS39" s="1"/>
      <c r="IST39" s="1"/>
      <c r="ISU39" s="1"/>
      <c r="ISV39" s="1"/>
      <c r="ISW39" s="1"/>
      <c r="ISX39" s="1"/>
      <c r="ISY39" s="1"/>
      <c r="ISZ39" s="1"/>
      <c r="ITA39" s="1"/>
      <c r="ITB39" s="1"/>
      <c r="ITC39" s="1"/>
      <c r="ITD39" s="1"/>
      <c r="ITE39" s="1"/>
      <c r="ITF39" s="1"/>
      <c r="ITG39" s="1"/>
      <c r="ITH39" s="1"/>
      <c r="ITI39" s="1"/>
      <c r="ITJ39" s="1"/>
      <c r="ITK39" s="1"/>
      <c r="ITL39" s="1"/>
      <c r="ITM39" s="1"/>
      <c r="ITN39" s="1"/>
      <c r="ITO39" s="1"/>
      <c r="ITP39" s="1"/>
      <c r="ITQ39" s="1"/>
      <c r="ITR39" s="1"/>
      <c r="ITS39" s="1"/>
      <c r="ITT39" s="1"/>
      <c r="ITU39" s="1"/>
      <c r="ITV39" s="1"/>
      <c r="ITW39" s="1"/>
      <c r="ITX39" s="1"/>
      <c r="ITY39" s="1"/>
      <c r="ITZ39" s="1"/>
      <c r="IUA39" s="1"/>
      <c r="IUB39" s="1"/>
      <c r="IUC39" s="1"/>
      <c r="IUD39" s="1"/>
      <c r="IUE39" s="1"/>
      <c r="IUF39" s="1"/>
      <c r="IUG39" s="1"/>
      <c r="IUH39" s="1"/>
      <c r="IUI39" s="1"/>
      <c r="IUJ39" s="1"/>
      <c r="IUK39" s="1"/>
      <c r="IUL39" s="1"/>
      <c r="IUM39" s="1"/>
      <c r="IUN39" s="1"/>
      <c r="IUO39" s="1"/>
      <c r="IUP39" s="1"/>
      <c r="IUQ39" s="1"/>
      <c r="IUR39" s="1"/>
      <c r="IUS39" s="1"/>
      <c r="IUT39" s="1"/>
      <c r="IUU39" s="1"/>
      <c r="IUV39" s="1"/>
      <c r="IUW39" s="1"/>
      <c r="IUX39" s="1"/>
      <c r="IUY39" s="1"/>
      <c r="IUZ39" s="1"/>
      <c r="IVA39" s="1"/>
      <c r="IVB39" s="1"/>
      <c r="IVC39" s="1"/>
      <c r="IVD39" s="1"/>
      <c r="IVE39" s="1"/>
      <c r="IVF39" s="1"/>
      <c r="IVG39" s="1"/>
      <c r="IVH39" s="1"/>
      <c r="IVI39" s="1"/>
      <c r="IVJ39" s="1"/>
      <c r="IVK39" s="1"/>
      <c r="IVL39" s="1"/>
      <c r="IVM39" s="1"/>
      <c r="IVN39" s="1"/>
      <c r="IVO39" s="1"/>
      <c r="IVP39" s="1"/>
      <c r="IVQ39" s="1"/>
      <c r="IVR39" s="1"/>
      <c r="IVS39" s="1"/>
      <c r="IVT39" s="1"/>
      <c r="IVU39" s="1"/>
      <c r="IVV39" s="1"/>
      <c r="IVW39" s="1"/>
      <c r="IVX39" s="1"/>
      <c r="IVY39" s="1"/>
      <c r="IVZ39" s="1"/>
      <c r="IWA39" s="1"/>
      <c r="IWB39" s="1"/>
      <c r="IWC39" s="1"/>
      <c r="IWD39" s="1"/>
      <c r="IWE39" s="1"/>
      <c r="IWF39" s="1"/>
      <c r="IWG39" s="1"/>
      <c r="IWH39" s="1"/>
      <c r="IWI39" s="1"/>
      <c r="IWJ39" s="1"/>
      <c r="IWK39" s="1"/>
      <c r="IWL39" s="1"/>
      <c r="IWM39" s="1"/>
      <c r="IWN39" s="1"/>
      <c r="IWO39" s="1"/>
      <c r="IWP39" s="1"/>
      <c r="IWQ39" s="1"/>
      <c r="IWR39" s="1"/>
      <c r="IWS39" s="1"/>
      <c r="IWT39" s="1"/>
      <c r="IWU39" s="1"/>
      <c r="IWV39" s="1"/>
      <c r="IWW39" s="1"/>
      <c r="IWX39" s="1"/>
      <c r="IWY39" s="1"/>
      <c r="IWZ39" s="1"/>
      <c r="IXA39" s="1"/>
      <c r="IXB39" s="1"/>
      <c r="IXC39" s="1"/>
      <c r="IXD39" s="1"/>
      <c r="IXE39" s="1"/>
      <c r="IXF39" s="1"/>
      <c r="IXG39" s="1"/>
      <c r="IXH39" s="1"/>
      <c r="IXI39" s="1"/>
      <c r="IXJ39" s="1"/>
      <c r="IXK39" s="1"/>
      <c r="IXL39" s="1"/>
      <c r="IXM39" s="1"/>
      <c r="IXN39" s="1"/>
      <c r="IXO39" s="1"/>
      <c r="IXP39" s="1"/>
      <c r="IXQ39" s="1"/>
      <c r="IXR39" s="1"/>
      <c r="IXS39" s="1"/>
      <c r="IXT39" s="1"/>
      <c r="IXU39" s="1"/>
      <c r="IXV39" s="1"/>
      <c r="IXW39" s="1"/>
      <c r="IXX39" s="1"/>
      <c r="IXY39" s="1"/>
      <c r="IXZ39" s="1"/>
      <c r="IYA39" s="1"/>
      <c r="IYB39" s="1"/>
      <c r="IYC39" s="1"/>
      <c r="IYD39" s="1"/>
      <c r="IYE39" s="1"/>
      <c r="IYF39" s="1"/>
      <c r="IYG39" s="1"/>
      <c r="IYH39" s="1"/>
      <c r="IYI39" s="1"/>
      <c r="IYJ39" s="1"/>
      <c r="IYK39" s="1"/>
      <c r="IYL39" s="1"/>
      <c r="IYM39" s="1"/>
      <c r="IYN39" s="1"/>
      <c r="IYO39" s="1"/>
      <c r="IYP39" s="1"/>
      <c r="IYQ39" s="1"/>
      <c r="IYR39" s="1"/>
      <c r="IYS39" s="1"/>
      <c r="IYT39" s="1"/>
      <c r="IYU39" s="1"/>
      <c r="IYV39" s="1"/>
      <c r="IYW39" s="1"/>
      <c r="IYX39" s="1"/>
      <c r="IYY39" s="1"/>
      <c r="IYZ39" s="1"/>
      <c r="IZA39" s="1"/>
      <c r="IZB39" s="1"/>
      <c r="IZC39" s="1"/>
      <c r="IZD39" s="1"/>
      <c r="IZE39" s="1"/>
      <c r="IZF39" s="1"/>
      <c r="IZG39" s="1"/>
      <c r="IZH39" s="1"/>
      <c r="IZI39" s="1"/>
      <c r="IZJ39" s="1"/>
      <c r="IZK39" s="1"/>
      <c r="IZL39" s="1"/>
      <c r="IZM39" s="1"/>
      <c r="IZN39" s="1"/>
      <c r="IZO39" s="1"/>
      <c r="IZP39" s="1"/>
      <c r="IZQ39" s="1"/>
      <c r="IZR39" s="1"/>
      <c r="IZS39" s="1"/>
      <c r="IZT39" s="1"/>
      <c r="IZU39" s="1"/>
      <c r="IZV39" s="1"/>
      <c r="IZW39" s="1"/>
      <c r="IZX39" s="1"/>
      <c r="IZY39" s="1"/>
      <c r="IZZ39" s="1"/>
      <c r="JAA39" s="1"/>
      <c r="JAB39" s="1"/>
      <c r="JAC39" s="1"/>
      <c r="JAD39" s="1"/>
      <c r="JAE39" s="1"/>
      <c r="JAF39" s="1"/>
      <c r="JAG39" s="1"/>
      <c r="JAH39" s="1"/>
      <c r="JAI39" s="1"/>
      <c r="JAJ39" s="1"/>
      <c r="JAK39" s="1"/>
      <c r="JAL39" s="1"/>
      <c r="JAM39" s="1"/>
      <c r="JAN39" s="1"/>
      <c r="JAO39" s="1"/>
      <c r="JAP39" s="1"/>
      <c r="JAQ39" s="1"/>
      <c r="JAR39" s="1"/>
      <c r="JAS39" s="1"/>
      <c r="JAT39" s="1"/>
      <c r="JAU39" s="1"/>
      <c r="JAV39" s="1"/>
      <c r="JAW39" s="1"/>
      <c r="JAX39" s="1"/>
      <c r="JAY39" s="1"/>
      <c r="JAZ39" s="1"/>
      <c r="JBA39" s="1"/>
      <c r="JBB39" s="1"/>
      <c r="JBC39" s="1"/>
      <c r="JBD39" s="1"/>
      <c r="JBE39" s="1"/>
      <c r="JBF39" s="1"/>
      <c r="JBG39" s="1"/>
      <c r="JBH39" s="1"/>
      <c r="JBI39" s="1"/>
      <c r="JBJ39" s="1"/>
      <c r="JBK39" s="1"/>
      <c r="JBL39" s="1"/>
      <c r="JBM39" s="1"/>
      <c r="JBN39" s="1"/>
      <c r="JBO39" s="1"/>
      <c r="JBP39" s="1"/>
      <c r="JBQ39" s="1"/>
      <c r="JBR39" s="1"/>
      <c r="JBS39" s="1"/>
      <c r="JBT39" s="1"/>
      <c r="JBU39" s="1"/>
      <c r="JBV39" s="1"/>
      <c r="JBW39" s="1"/>
      <c r="JBX39" s="1"/>
      <c r="JBY39" s="1"/>
      <c r="JBZ39" s="1"/>
      <c r="JCA39" s="1"/>
      <c r="JCB39" s="1"/>
      <c r="JCC39" s="1"/>
      <c r="JCD39" s="1"/>
      <c r="JCE39" s="1"/>
      <c r="JCF39" s="1"/>
      <c r="JCG39" s="1"/>
      <c r="JCH39" s="1"/>
      <c r="JCI39" s="1"/>
      <c r="JCJ39" s="1"/>
      <c r="JCK39" s="1"/>
      <c r="JCL39" s="1"/>
      <c r="JCM39" s="1"/>
      <c r="JCN39" s="1"/>
      <c r="JCO39" s="1"/>
      <c r="JCP39" s="1"/>
      <c r="JCQ39" s="1"/>
      <c r="JCR39" s="1"/>
      <c r="JCS39" s="1"/>
      <c r="JCT39" s="1"/>
      <c r="JCU39" s="1"/>
      <c r="JCV39" s="1"/>
      <c r="JCW39" s="1"/>
      <c r="JCX39" s="1"/>
      <c r="JCY39" s="1"/>
      <c r="JCZ39" s="1"/>
      <c r="JDA39" s="1"/>
      <c r="JDB39" s="1"/>
      <c r="JDC39" s="1"/>
      <c r="JDD39" s="1"/>
      <c r="JDE39" s="1"/>
      <c r="JDF39" s="1"/>
      <c r="JDG39" s="1"/>
      <c r="JDH39" s="1"/>
      <c r="JDI39" s="1"/>
      <c r="JDJ39" s="1"/>
      <c r="JDK39" s="1"/>
      <c r="JDL39" s="1"/>
      <c r="JDM39" s="1"/>
      <c r="JDN39" s="1"/>
      <c r="JDO39" s="1"/>
      <c r="JDP39" s="1"/>
      <c r="JDQ39" s="1"/>
      <c r="JDR39" s="1"/>
      <c r="JDS39" s="1"/>
      <c r="JDT39" s="1"/>
      <c r="JDU39" s="1"/>
      <c r="JDV39" s="1"/>
      <c r="JDW39" s="1"/>
      <c r="JDX39" s="1"/>
      <c r="JDY39" s="1"/>
      <c r="JDZ39" s="1"/>
      <c r="JEA39" s="1"/>
      <c r="JEB39" s="1"/>
      <c r="JEC39" s="1"/>
      <c r="JED39" s="1"/>
      <c r="JEE39" s="1"/>
      <c r="JEF39" s="1"/>
      <c r="JEG39" s="1"/>
      <c r="JEH39" s="1"/>
      <c r="JEI39" s="1"/>
      <c r="JEJ39" s="1"/>
      <c r="JEK39" s="1"/>
      <c r="JEL39" s="1"/>
      <c r="JEM39" s="1"/>
      <c r="JEN39" s="1"/>
      <c r="JEO39" s="1"/>
      <c r="JEP39" s="1"/>
      <c r="JEQ39" s="1"/>
      <c r="JER39" s="1"/>
      <c r="JES39" s="1"/>
      <c r="JET39" s="1"/>
      <c r="JEU39" s="1"/>
      <c r="JEV39" s="1"/>
      <c r="JEW39" s="1"/>
      <c r="JEX39" s="1"/>
      <c r="JEY39" s="1"/>
      <c r="JEZ39" s="1"/>
      <c r="JFA39" s="1"/>
      <c r="JFB39" s="1"/>
      <c r="JFC39" s="1"/>
      <c r="JFD39" s="1"/>
      <c r="JFE39" s="1"/>
      <c r="JFF39" s="1"/>
      <c r="JFG39" s="1"/>
      <c r="JFH39" s="1"/>
      <c r="JFI39" s="1"/>
      <c r="JFJ39" s="1"/>
      <c r="JFK39" s="1"/>
      <c r="JFL39" s="1"/>
      <c r="JFM39" s="1"/>
      <c r="JFN39" s="1"/>
      <c r="JFO39" s="1"/>
      <c r="JFP39" s="1"/>
      <c r="JFQ39" s="1"/>
      <c r="JFR39" s="1"/>
      <c r="JFS39" s="1"/>
      <c r="JFT39" s="1"/>
      <c r="JFU39" s="1"/>
      <c r="JFV39" s="1"/>
      <c r="JFW39" s="1"/>
      <c r="JFX39" s="1"/>
      <c r="JFY39" s="1"/>
      <c r="JFZ39" s="1"/>
      <c r="JGA39" s="1"/>
      <c r="JGB39" s="1"/>
      <c r="JGC39" s="1"/>
      <c r="JGD39" s="1"/>
      <c r="JGE39" s="1"/>
      <c r="JGF39" s="1"/>
      <c r="JGG39" s="1"/>
      <c r="JGH39" s="1"/>
      <c r="JGI39" s="1"/>
      <c r="JGJ39" s="1"/>
      <c r="JGK39" s="1"/>
      <c r="JGL39" s="1"/>
      <c r="JGM39" s="1"/>
      <c r="JGN39" s="1"/>
      <c r="JGO39" s="1"/>
      <c r="JGP39" s="1"/>
      <c r="JGQ39" s="1"/>
      <c r="JGR39" s="1"/>
      <c r="JGS39" s="1"/>
      <c r="JGT39" s="1"/>
      <c r="JGU39" s="1"/>
      <c r="JGV39" s="1"/>
      <c r="JGW39" s="1"/>
      <c r="JGX39" s="1"/>
      <c r="JGY39" s="1"/>
      <c r="JGZ39" s="1"/>
      <c r="JHA39" s="1"/>
      <c r="JHB39" s="1"/>
      <c r="JHC39" s="1"/>
      <c r="JHD39" s="1"/>
      <c r="JHE39" s="1"/>
      <c r="JHF39" s="1"/>
      <c r="JHG39" s="1"/>
      <c r="JHH39" s="1"/>
      <c r="JHI39" s="1"/>
      <c r="JHJ39" s="1"/>
      <c r="JHK39" s="1"/>
      <c r="JHL39" s="1"/>
      <c r="JHM39" s="1"/>
      <c r="JHN39" s="1"/>
      <c r="JHO39" s="1"/>
      <c r="JHP39" s="1"/>
      <c r="JHQ39" s="1"/>
      <c r="JHR39" s="1"/>
      <c r="JHS39" s="1"/>
      <c r="JHT39" s="1"/>
      <c r="JHU39" s="1"/>
      <c r="JHV39" s="1"/>
      <c r="JHW39" s="1"/>
      <c r="JHX39" s="1"/>
      <c r="JHY39" s="1"/>
      <c r="JHZ39" s="1"/>
      <c r="JIA39" s="1"/>
      <c r="JIB39" s="1"/>
      <c r="JIC39" s="1"/>
      <c r="JID39" s="1"/>
      <c r="JIE39" s="1"/>
      <c r="JIF39" s="1"/>
      <c r="JIG39" s="1"/>
      <c r="JIH39" s="1"/>
      <c r="JII39" s="1"/>
      <c r="JIJ39" s="1"/>
      <c r="JIK39" s="1"/>
      <c r="JIL39" s="1"/>
      <c r="JIM39" s="1"/>
      <c r="JIN39" s="1"/>
      <c r="JIO39" s="1"/>
      <c r="JIP39" s="1"/>
      <c r="JIQ39" s="1"/>
      <c r="JIR39" s="1"/>
      <c r="JIS39" s="1"/>
      <c r="JIT39" s="1"/>
      <c r="JIU39" s="1"/>
      <c r="JIV39" s="1"/>
      <c r="JIW39" s="1"/>
      <c r="JIX39" s="1"/>
      <c r="JIY39" s="1"/>
      <c r="JIZ39" s="1"/>
      <c r="JJA39" s="1"/>
      <c r="JJB39" s="1"/>
      <c r="JJC39" s="1"/>
      <c r="JJD39" s="1"/>
      <c r="JJE39" s="1"/>
      <c r="JJF39" s="1"/>
      <c r="JJG39" s="1"/>
      <c r="JJH39" s="1"/>
      <c r="JJI39" s="1"/>
      <c r="JJJ39" s="1"/>
      <c r="JJK39" s="1"/>
      <c r="JJL39" s="1"/>
      <c r="JJM39" s="1"/>
      <c r="JJN39" s="1"/>
      <c r="JJO39" s="1"/>
      <c r="JJP39" s="1"/>
      <c r="JJQ39" s="1"/>
      <c r="JJR39" s="1"/>
      <c r="JJS39" s="1"/>
      <c r="JJT39" s="1"/>
      <c r="JJU39" s="1"/>
      <c r="JJV39" s="1"/>
      <c r="JJW39" s="1"/>
      <c r="JJX39" s="1"/>
      <c r="JJY39" s="1"/>
      <c r="JJZ39" s="1"/>
      <c r="JKA39" s="1"/>
      <c r="JKB39" s="1"/>
      <c r="JKC39" s="1"/>
      <c r="JKD39" s="1"/>
      <c r="JKE39" s="1"/>
      <c r="JKF39" s="1"/>
      <c r="JKG39" s="1"/>
      <c r="JKH39" s="1"/>
      <c r="JKI39" s="1"/>
      <c r="JKJ39" s="1"/>
      <c r="JKK39" s="1"/>
      <c r="JKL39" s="1"/>
      <c r="JKM39" s="1"/>
      <c r="JKN39" s="1"/>
      <c r="JKO39" s="1"/>
      <c r="JKP39" s="1"/>
      <c r="JKQ39" s="1"/>
      <c r="JKR39" s="1"/>
      <c r="JKS39" s="1"/>
      <c r="JKT39" s="1"/>
      <c r="JKU39" s="1"/>
      <c r="JKV39" s="1"/>
      <c r="JKW39" s="1"/>
      <c r="JKX39" s="1"/>
      <c r="JKY39" s="1"/>
      <c r="JKZ39" s="1"/>
      <c r="JLA39" s="1"/>
      <c r="JLB39" s="1"/>
      <c r="JLC39" s="1"/>
      <c r="JLD39" s="1"/>
      <c r="JLE39" s="1"/>
      <c r="JLF39" s="1"/>
      <c r="JLG39" s="1"/>
      <c r="JLH39" s="1"/>
      <c r="JLI39" s="1"/>
      <c r="JLJ39" s="1"/>
      <c r="JLK39" s="1"/>
      <c r="JLL39" s="1"/>
      <c r="JLM39" s="1"/>
      <c r="JLN39" s="1"/>
      <c r="JLO39" s="1"/>
      <c r="JLP39" s="1"/>
      <c r="JLQ39" s="1"/>
      <c r="JLR39" s="1"/>
      <c r="JLS39" s="1"/>
      <c r="JLT39" s="1"/>
      <c r="JLU39" s="1"/>
      <c r="JLV39" s="1"/>
      <c r="JLW39" s="1"/>
      <c r="JLX39" s="1"/>
      <c r="JLY39" s="1"/>
      <c r="JLZ39" s="1"/>
      <c r="JMA39" s="1"/>
      <c r="JMB39" s="1"/>
      <c r="JMC39" s="1"/>
      <c r="JMD39" s="1"/>
      <c r="JME39" s="1"/>
      <c r="JMF39" s="1"/>
      <c r="JMG39" s="1"/>
      <c r="JMH39" s="1"/>
      <c r="JMI39" s="1"/>
      <c r="JMJ39" s="1"/>
      <c r="JMK39" s="1"/>
      <c r="JML39" s="1"/>
      <c r="JMM39" s="1"/>
      <c r="JMN39" s="1"/>
      <c r="JMO39" s="1"/>
      <c r="JMP39" s="1"/>
      <c r="JMQ39" s="1"/>
      <c r="JMR39" s="1"/>
      <c r="JMS39" s="1"/>
      <c r="JMT39" s="1"/>
      <c r="JMU39" s="1"/>
      <c r="JMV39" s="1"/>
      <c r="JMW39" s="1"/>
      <c r="JMX39" s="1"/>
      <c r="JMY39" s="1"/>
      <c r="JMZ39" s="1"/>
      <c r="JNA39" s="1"/>
      <c r="JNB39" s="1"/>
      <c r="JNC39" s="1"/>
      <c r="JND39" s="1"/>
      <c r="JNE39" s="1"/>
      <c r="JNF39" s="1"/>
      <c r="JNG39" s="1"/>
      <c r="JNH39" s="1"/>
      <c r="JNI39" s="1"/>
      <c r="JNJ39" s="1"/>
      <c r="JNK39" s="1"/>
      <c r="JNL39" s="1"/>
      <c r="JNM39" s="1"/>
      <c r="JNN39" s="1"/>
      <c r="JNO39" s="1"/>
      <c r="JNP39" s="1"/>
      <c r="JNQ39" s="1"/>
      <c r="JNR39" s="1"/>
      <c r="JNS39" s="1"/>
      <c r="JNT39" s="1"/>
      <c r="JNU39" s="1"/>
      <c r="JNV39" s="1"/>
      <c r="JNW39" s="1"/>
      <c r="JNX39" s="1"/>
      <c r="JNY39" s="1"/>
      <c r="JNZ39" s="1"/>
      <c r="JOA39" s="1"/>
      <c r="JOB39" s="1"/>
      <c r="JOC39" s="1"/>
      <c r="JOD39" s="1"/>
      <c r="JOE39" s="1"/>
      <c r="JOF39" s="1"/>
      <c r="JOG39" s="1"/>
      <c r="JOH39" s="1"/>
      <c r="JOI39" s="1"/>
      <c r="JOJ39" s="1"/>
      <c r="JOK39" s="1"/>
      <c r="JOL39" s="1"/>
      <c r="JOM39" s="1"/>
      <c r="JON39" s="1"/>
      <c r="JOO39" s="1"/>
      <c r="JOP39" s="1"/>
      <c r="JOQ39" s="1"/>
      <c r="JOR39" s="1"/>
      <c r="JOS39" s="1"/>
      <c r="JOT39" s="1"/>
      <c r="JOU39" s="1"/>
      <c r="JOV39" s="1"/>
      <c r="JOW39" s="1"/>
      <c r="JOX39" s="1"/>
      <c r="JOY39" s="1"/>
      <c r="JOZ39" s="1"/>
      <c r="JPA39" s="1"/>
      <c r="JPB39" s="1"/>
      <c r="JPC39" s="1"/>
      <c r="JPD39" s="1"/>
      <c r="JPE39" s="1"/>
      <c r="JPF39" s="1"/>
      <c r="JPG39" s="1"/>
      <c r="JPH39" s="1"/>
      <c r="JPI39" s="1"/>
      <c r="JPJ39" s="1"/>
      <c r="JPK39" s="1"/>
      <c r="JPL39" s="1"/>
      <c r="JPM39" s="1"/>
      <c r="JPN39" s="1"/>
      <c r="JPO39" s="1"/>
      <c r="JPP39" s="1"/>
      <c r="JPQ39" s="1"/>
      <c r="JPR39" s="1"/>
      <c r="JPS39" s="1"/>
      <c r="JPT39" s="1"/>
      <c r="JPU39" s="1"/>
      <c r="JPV39" s="1"/>
      <c r="JPW39" s="1"/>
      <c r="JPX39" s="1"/>
      <c r="JPY39" s="1"/>
      <c r="JPZ39" s="1"/>
      <c r="JQA39" s="1"/>
      <c r="JQB39" s="1"/>
      <c r="JQC39" s="1"/>
      <c r="JQD39" s="1"/>
      <c r="JQE39" s="1"/>
      <c r="JQF39" s="1"/>
      <c r="JQG39" s="1"/>
      <c r="JQH39" s="1"/>
      <c r="JQI39" s="1"/>
      <c r="JQJ39" s="1"/>
      <c r="JQK39" s="1"/>
      <c r="JQL39" s="1"/>
      <c r="JQM39" s="1"/>
      <c r="JQN39" s="1"/>
      <c r="JQO39" s="1"/>
      <c r="JQP39" s="1"/>
      <c r="JQQ39" s="1"/>
      <c r="JQR39" s="1"/>
      <c r="JQS39" s="1"/>
      <c r="JQT39" s="1"/>
      <c r="JQU39" s="1"/>
      <c r="JQV39" s="1"/>
      <c r="JQW39" s="1"/>
      <c r="JQX39" s="1"/>
      <c r="JQY39" s="1"/>
      <c r="JQZ39" s="1"/>
      <c r="JRA39" s="1"/>
      <c r="JRB39" s="1"/>
      <c r="JRC39" s="1"/>
      <c r="JRD39" s="1"/>
      <c r="JRE39" s="1"/>
      <c r="JRF39" s="1"/>
      <c r="JRG39" s="1"/>
      <c r="JRH39" s="1"/>
      <c r="JRI39" s="1"/>
      <c r="JRJ39" s="1"/>
      <c r="JRK39" s="1"/>
      <c r="JRL39" s="1"/>
      <c r="JRM39" s="1"/>
      <c r="JRN39" s="1"/>
      <c r="JRO39" s="1"/>
      <c r="JRP39" s="1"/>
      <c r="JRQ39" s="1"/>
      <c r="JRR39" s="1"/>
      <c r="JRS39" s="1"/>
      <c r="JRT39" s="1"/>
      <c r="JRU39" s="1"/>
      <c r="JRV39" s="1"/>
      <c r="JRW39" s="1"/>
      <c r="JRX39" s="1"/>
      <c r="JRY39" s="1"/>
      <c r="JRZ39" s="1"/>
      <c r="JSA39" s="1"/>
      <c r="JSB39" s="1"/>
      <c r="JSC39" s="1"/>
      <c r="JSD39" s="1"/>
      <c r="JSE39" s="1"/>
      <c r="JSF39" s="1"/>
      <c r="JSG39" s="1"/>
      <c r="JSH39" s="1"/>
      <c r="JSI39" s="1"/>
      <c r="JSJ39" s="1"/>
      <c r="JSK39" s="1"/>
      <c r="JSL39" s="1"/>
      <c r="JSM39" s="1"/>
      <c r="JSN39" s="1"/>
      <c r="JSO39" s="1"/>
      <c r="JSP39" s="1"/>
      <c r="JSQ39" s="1"/>
      <c r="JSR39" s="1"/>
      <c r="JSS39" s="1"/>
      <c r="JST39" s="1"/>
      <c r="JSU39" s="1"/>
      <c r="JSV39" s="1"/>
      <c r="JSW39" s="1"/>
      <c r="JSX39" s="1"/>
      <c r="JSY39" s="1"/>
      <c r="JSZ39" s="1"/>
      <c r="JTA39" s="1"/>
      <c r="JTB39" s="1"/>
      <c r="JTC39" s="1"/>
      <c r="JTD39" s="1"/>
      <c r="JTE39" s="1"/>
      <c r="JTF39" s="1"/>
      <c r="JTG39" s="1"/>
      <c r="JTH39" s="1"/>
      <c r="JTI39" s="1"/>
      <c r="JTJ39" s="1"/>
      <c r="JTK39" s="1"/>
      <c r="JTL39" s="1"/>
      <c r="JTM39" s="1"/>
      <c r="JTN39" s="1"/>
      <c r="JTO39" s="1"/>
      <c r="JTP39" s="1"/>
      <c r="JTQ39" s="1"/>
      <c r="JTR39" s="1"/>
      <c r="JTS39" s="1"/>
      <c r="JTT39" s="1"/>
      <c r="JTU39" s="1"/>
      <c r="JTV39" s="1"/>
      <c r="JTW39" s="1"/>
      <c r="JTX39" s="1"/>
      <c r="JTY39" s="1"/>
      <c r="JTZ39" s="1"/>
      <c r="JUA39" s="1"/>
      <c r="JUB39" s="1"/>
      <c r="JUC39" s="1"/>
      <c r="JUD39" s="1"/>
      <c r="JUE39" s="1"/>
      <c r="JUF39" s="1"/>
      <c r="JUG39" s="1"/>
      <c r="JUH39" s="1"/>
      <c r="JUI39" s="1"/>
      <c r="JUJ39" s="1"/>
      <c r="JUK39" s="1"/>
      <c r="JUL39" s="1"/>
      <c r="JUM39" s="1"/>
      <c r="JUN39" s="1"/>
      <c r="JUO39" s="1"/>
      <c r="JUP39" s="1"/>
      <c r="JUQ39" s="1"/>
      <c r="JUR39" s="1"/>
      <c r="JUS39" s="1"/>
      <c r="JUT39" s="1"/>
      <c r="JUU39" s="1"/>
      <c r="JUV39" s="1"/>
      <c r="JUW39" s="1"/>
      <c r="JUX39" s="1"/>
      <c r="JUY39" s="1"/>
      <c r="JUZ39" s="1"/>
      <c r="JVA39" s="1"/>
      <c r="JVB39" s="1"/>
      <c r="JVC39" s="1"/>
      <c r="JVD39" s="1"/>
      <c r="JVE39" s="1"/>
      <c r="JVF39" s="1"/>
      <c r="JVG39" s="1"/>
      <c r="JVH39" s="1"/>
      <c r="JVI39" s="1"/>
      <c r="JVJ39" s="1"/>
      <c r="JVK39" s="1"/>
      <c r="JVL39" s="1"/>
      <c r="JVM39" s="1"/>
      <c r="JVN39" s="1"/>
      <c r="JVO39" s="1"/>
      <c r="JVP39" s="1"/>
      <c r="JVQ39" s="1"/>
      <c r="JVR39" s="1"/>
      <c r="JVS39" s="1"/>
      <c r="JVT39" s="1"/>
      <c r="JVU39" s="1"/>
      <c r="JVV39" s="1"/>
      <c r="JVW39" s="1"/>
      <c r="JVX39" s="1"/>
      <c r="JVY39" s="1"/>
      <c r="JVZ39" s="1"/>
      <c r="JWA39" s="1"/>
      <c r="JWB39" s="1"/>
      <c r="JWC39" s="1"/>
      <c r="JWD39" s="1"/>
      <c r="JWE39" s="1"/>
      <c r="JWF39" s="1"/>
      <c r="JWG39" s="1"/>
      <c r="JWH39" s="1"/>
      <c r="JWI39" s="1"/>
      <c r="JWJ39" s="1"/>
      <c r="JWK39" s="1"/>
      <c r="JWL39" s="1"/>
      <c r="JWM39" s="1"/>
      <c r="JWN39" s="1"/>
      <c r="JWO39" s="1"/>
      <c r="JWP39" s="1"/>
      <c r="JWQ39" s="1"/>
      <c r="JWR39" s="1"/>
      <c r="JWS39" s="1"/>
      <c r="JWT39" s="1"/>
      <c r="JWU39" s="1"/>
      <c r="JWV39" s="1"/>
      <c r="JWW39" s="1"/>
      <c r="JWX39" s="1"/>
      <c r="JWY39" s="1"/>
      <c r="JWZ39" s="1"/>
      <c r="JXA39" s="1"/>
      <c r="JXB39" s="1"/>
      <c r="JXC39" s="1"/>
      <c r="JXD39" s="1"/>
      <c r="JXE39" s="1"/>
      <c r="JXF39" s="1"/>
      <c r="JXG39" s="1"/>
      <c r="JXH39" s="1"/>
      <c r="JXI39" s="1"/>
      <c r="JXJ39" s="1"/>
      <c r="JXK39" s="1"/>
      <c r="JXL39" s="1"/>
      <c r="JXM39" s="1"/>
      <c r="JXN39" s="1"/>
      <c r="JXO39" s="1"/>
      <c r="JXP39" s="1"/>
      <c r="JXQ39" s="1"/>
      <c r="JXR39" s="1"/>
      <c r="JXS39" s="1"/>
      <c r="JXT39" s="1"/>
      <c r="JXU39" s="1"/>
      <c r="JXV39" s="1"/>
      <c r="JXW39" s="1"/>
      <c r="JXX39" s="1"/>
      <c r="JXY39" s="1"/>
      <c r="JXZ39" s="1"/>
      <c r="JYA39" s="1"/>
      <c r="JYB39" s="1"/>
      <c r="JYC39" s="1"/>
      <c r="JYD39" s="1"/>
      <c r="JYE39" s="1"/>
      <c r="JYF39" s="1"/>
      <c r="JYG39" s="1"/>
      <c r="JYH39" s="1"/>
      <c r="JYI39" s="1"/>
      <c r="JYJ39" s="1"/>
      <c r="JYK39" s="1"/>
      <c r="JYL39" s="1"/>
      <c r="JYM39" s="1"/>
      <c r="JYN39" s="1"/>
      <c r="JYO39" s="1"/>
      <c r="JYP39" s="1"/>
      <c r="JYQ39" s="1"/>
      <c r="JYR39" s="1"/>
      <c r="JYS39" s="1"/>
      <c r="JYT39" s="1"/>
      <c r="JYU39" s="1"/>
      <c r="JYV39" s="1"/>
      <c r="JYW39" s="1"/>
      <c r="JYX39" s="1"/>
      <c r="JYY39" s="1"/>
      <c r="JYZ39" s="1"/>
      <c r="JZA39" s="1"/>
      <c r="JZB39" s="1"/>
      <c r="JZC39" s="1"/>
      <c r="JZD39" s="1"/>
      <c r="JZE39" s="1"/>
      <c r="JZF39" s="1"/>
      <c r="JZG39" s="1"/>
      <c r="JZH39" s="1"/>
      <c r="JZI39" s="1"/>
      <c r="JZJ39" s="1"/>
      <c r="JZK39" s="1"/>
      <c r="JZL39" s="1"/>
      <c r="JZM39" s="1"/>
      <c r="JZN39" s="1"/>
      <c r="JZO39" s="1"/>
      <c r="JZP39" s="1"/>
      <c r="JZQ39" s="1"/>
      <c r="JZR39" s="1"/>
      <c r="JZS39" s="1"/>
      <c r="JZT39" s="1"/>
      <c r="JZU39" s="1"/>
      <c r="JZV39" s="1"/>
      <c r="JZW39" s="1"/>
      <c r="JZX39" s="1"/>
      <c r="JZY39" s="1"/>
      <c r="JZZ39" s="1"/>
      <c r="KAA39" s="1"/>
      <c r="KAB39" s="1"/>
      <c r="KAC39" s="1"/>
      <c r="KAD39" s="1"/>
      <c r="KAE39" s="1"/>
      <c r="KAF39" s="1"/>
      <c r="KAG39" s="1"/>
      <c r="KAH39" s="1"/>
      <c r="KAI39" s="1"/>
      <c r="KAJ39" s="1"/>
      <c r="KAK39" s="1"/>
      <c r="KAL39" s="1"/>
      <c r="KAM39" s="1"/>
      <c r="KAN39" s="1"/>
      <c r="KAO39" s="1"/>
      <c r="KAP39" s="1"/>
      <c r="KAQ39" s="1"/>
      <c r="KAR39" s="1"/>
      <c r="KAS39" s="1"/>
      <c r="KAT39" s="1"/>
      <c r="KAU39" s="1"/>
      <c r="KAV39" s="1"/>
      <c r="KAW39" s="1"/>
      <c r="KAX39" s="1"/>
      <c r="KAY39" s="1"/>
      <c r="KAZ39" s="1"/>
      <c r="KBA39" s="1"/>
      <c r="KBB39" s="1"/>
      <c r="KBC39" s="1"/>
      <c r="KBD39" s="1"/>
      <c r="KBE39" s="1"/>
      <c r="KBF39" s="1"/>
      <c r="KBG39" s="1"/>
      <c r="KBH39" s="1"/>
      <c r="KBI39" s="1"/>
      <c r="KBJ39" s="1"/>
      <c r="KBK39" s="1"/>
      <c r="KBL39" s="1"/>
      <c r="KBM39" s="1"/>
      <c r="KBN39" s="1"/>
      <c r="KBO39" s="1"/>
      <c r="KBP39" s="1"/>
      <c r="KBQ39" s="1"/>
      <c r="KBR39" s="1"/>
      <c r="KBS39" s="1"/>
      <c r="KBT39" s="1"/>
      <c r="KBU39" s="1"/>
      <c r="KBV39" s="1"/>
      <c r="KBW39" s="1"/>
      <c r="KBX39" s="1"/>
      <c r="KBY39" s="1"/>
      <c r="KBZ39" s="1"/>
      <c r="KCA39" s="1"/>
      <c r="KCB39" s="1"/>
      <c r="KCC39" s="1"/>
      <c r="KCD39" s="1"/>
      <c r="KCE39" s="1"/>
      <c r="KCF39" s="1"/>
      <c r="KCG39" s="1"/>
      <c r="KCH39" s="1"/>
      <c r="KCI39" s="1"/>
      <c r="KCJ39" s="1"/>
      <c r="KCK39" s="1"/>
      <c r="KCL39" s="1"/>
      <c r="KCM39" s="1"/>
      <c r="KCN39" s="1"/>
      <c r="KCO39" s="1"/>
      <c r="KCP39" s="1"/>
      <c r="KCQ39" s="1"/>
      <c r="KCR39" s="1"/>
      <c r="KCS39" s="1"/>
      <c r="KCT39" s="1"/>
      <c r="KCU39" s="1"/>
      <c r="KCV39" s="1"/>
      <c r="KCW39" s="1"/>
      <c r="KCX39" s="1"/>
      <c r="KCY39" s="1"/>
      <c r="KCZ39" s="1"/>
      <c r="KDA39" s="1"/>
      <c r="KDB39" s="1"/>
      <c r="KDC39" s="1"/>
      <c r="KDD39" s="1"/>
      <c r="KDE39" s="1"/>
      <c r="KDF39" s="1"/>
      <c r="KDG39" s="1"/>
      <c r="KDH39" s="1"/>
      <c r="KDI39" s="1"/>
      <c r="KDJ39" s="1"/>
      <c r="KDK39" s="1"/>
      <c r="KDL39" s="1"/>
      <c r="KDM39" s="1"/>
      <c r="KDN39" s="1"/>
      <c r="KDO39" s="1"/>
      <c r="KDP39" s="1"/>
      <c r="KDQ39" s="1"/>
      <c r="KDR39" s="1"/>
      <c r="KDS39" s="1"/>
      <c r="KDT39" s="1"/>
      <c r="KDU39" s="1"/>
      <c r="KDV39" s="1"/>
      <c r="KDW39" s="1"/>
      <c r="KDX39" s="1"/>
      <c r="KDY39" s="1"/>
      <c r="KDZ39" s="1"/>
      <c r="KEA39" s="1"/>
      <c r="KEB39" s="1"/>
      <c r="KEC39" s="1"/>
      <c r="KED39" s="1"/>
      <c r="KEE39" s="1"/>
      <c r="KEF39" s="1"/>
      <c r="KEG39" s="1"/>
      <c r="KEH39" s="1"/>
      <c r="KEI39" s="1"/>
      <c r="KEJ39" s="1"/>
      <c r="KEK39" s="1"/>
      <c r="KEL39" s="1"/>
      <c r="KEM39" s="1"/>
      <c r="KEN39" s="1"/>
      <c r="KEO39" s="1"/>
      <c r="KEP39" s="1"/>
      <c r="KEQ39" s="1"/>
      <c r="KER39" s="1"/>
      <c r="KES39" s="1"/>
      <c r="KET39" s="1"/>
      <c r="KEU39" s="1"/>
      <c r="KEV39" s="1"/>
      <c r="KEW39" s="1"/>
      <c r="KEX39" s="1"/>
      <c r="KEY39" s="1"/>
      <c r="KEZ39" s="1"/>
      <c r="KFA39" s="1"/>
      <c r="KFB39" s="1"/>
      <c r="KFC39" s="1"/>
      <c r="KFD39" s="1"/>
      <c r="KFE39" s="1"/>
      <c r="KFF39" s="1"/>
      <c r="KFG39" s="1"/>
      <c r="KFH39" s="1"/>
      <c r="KFI39" s="1"/>
      <c r="KFJ39" s="1"/>
      <c r="KFK39" s="1"/>
      <c r="KFL39" s="1"/>
      <c r="KFM39" s="1"/>
      <c r="KFN39" s="1"/>
      <c r="KFO39" s="1"/>
      <c r="KFP39" s="1"/>
      <c r="KFQ39" s="1"/>
      <c r="KFR39" s="1"/>
      <c r="KFS39" s="1"/>
      <c r="KFT39" s="1"/>
      <c r="KFU39" s="1"/>
      <c r="KFV39" s="1"/>
      <c r="KFW39" s="1"/>
      <c r="KFX39" s="1"/>
      <c r="KFY39" s="1"/>
      <c r="KFZ39" s="1"/>
      <c r="KGA39" s="1"/>
      <c r="KGB39" s="1"/>
      <c r="KGC39" s="1"/>
      <c r="KGD39" s="1"/>
      <c r="KGE39" s="1"/>
      <c r="KGF39" s="1"/>
      <c r="KGG39" s="1"/>
      <c r="KGH39" s="1"/>
      <c r="KGI39" s="1"/>
      <c r="KGJ39" s="1"/>
      <c r="KGK39" s="1"/>
      <c r="KGL39" s="1"/>
      <c r="KGM39" s="1"/>
      <c r="KGN39" s="1"/>
      <c r="KGO39" s="1"/>
      <c r="KGP39" s="1"/>
      <c r="KGQ39" s="1"/>
      <c r="KGR39" s="1"/>
      <c r="KGS39" s="1"/>
      <c r="KGT39" s="1"/>
      <c r="KGU39" s="1"/>
      <c r="KGV39" s="1"/>
      <c r="KGW39" s="1"/>
      <c r="KGX39" s="1"/>
      <c r="KGY39" s="1"/>
      <c r="KGZ39" s="1"/>
      <c r="KHA39" s="1"/>
      <c r="KHB39" s="1"/>
      <c r="KHC39" s="1"/>
      <c r="KHD39" s="1"/>
      <c r="KHE39" s="1"/>
      <c r="KHF39" s="1"/>
      <c r="KHG39" s="1"/>
      <c r="KHH39" s="1"/>
      <c r="KHI39" s="1"/>
      <c r="KHJ39" s="1"/>
      <c r="KHK39" s="1"/>
      <c r="KHL39" s="1"/>
      <c r="KHM39" s="1"/>
      <c r="KHN39" s="1"/>
      <c r="KHO39" s="1"/>
      <c r="KHP39" s="1"/>
      <c r="KHQ39" s="1"/>
      <c r="KHR39" s="1"/>
      <c r="KHS39" s="1"/>
      <c r="KHT39" s="1"/>
      <c r="KHU39" s="1"/>
      <c r="KHV39" s="1"/>
      <c r="KHW39" s="1"/>
      <c r="KHX39" s="1"/>
      <c r="KHY39" s="1"/>
      <c r="KHZ39" s="1"/>
      <c r="KIA39" s="1"/>
      <c r="KIB39" s="1"/>
      <c r="KIC39" s="1"/>
      <c r="KID39" s="1"/>
      <c r="KIE39" s="1"/>
      <c r="KIF39" s="1"/>
      <c r="KIG39" s="1"/>
      <c r="KIH39" s="1"/>
      <c r="KII39" s="1"/>
      <c r="KIJ39" s="1"/>
      <c r="KIK39" s="1"/>
      <c r="KIL39" s="1"/>
      <c r="KIM39" s="1"/>
      <c r="KIN39" s="1"/>
      <c r="KIO39" s="1"/>
      <c r="KIP39" s="1"/>
      <c r="KIQ39" s="1"/>
      <c r="KIR39" s="1"/>
      <c r="KIS39" s="1"/>
      <c r="KIT39" s="1"/>
      <c r="KIU39" s="1"/>
      <c r="KIV39" s="1"/>
      <c r="KIW39" s="1"/>
      <c r="KIX39" s="1"/>
      <c r="KIY39" s="1"/>
      <c r="KIZ39" s="1"/>
      <c r="KJA39" s="1"/>
      <c r="KJB39" s="1"/>
      <c r="KJC39" s="1"/>
      <c r="KJD39" s="1"/>
      <c r="KJE39" s="1"/>
      <c r="KJF39" s="1"/>
      <c r="KJG39" s="1"/>
      <c r="KJH39" s="1"/>
      <c r="KJI39" s="1"/>
      <c r="KJJ39" s="1"/>
      <c r="KJK39" s="1"/>
      <c r="KJL39" s="1"/>
      <c r="KJM39" s="1"/>
      <c r="KJN39" s="1"/>
      <c r="KJO39" s="1"/>
      <c r="KJP39" s="1"/>
      <c r="KJQ39" s="1"/>
      <c r="KJR39" s="1"/>
      <c r="KJS39" s="1"/>
      <c r="KJT39" s="1"/>
      <c r="KJU39" s="1"/>
      <c r="KJV39" s="1"/>
      <c r="KJW39" s="1"/>
      <c r="KJX39" s="1"/>
      <c r="KJY39" s="1"/>
      <c r="KJZ39" s="1"/>
      <c r="KKA39" s="1"/>
      <c r="KKB39" s="1"/>
      <c r="KKC39" s="1"/>
      <c r="KKD39" s="1"/>
      <c r="KKE39" s="1"/>
      <c r="KKF39" s="1"/>
      <c r="KKG39" s="1"/>
      <c r="KKH39" s="1"/>
      <c r="KKI39" s="1"/>
      <c r="KKJ39" s="1"/>
      <c r="KKK39" s="1"/>
      <c r="KKL39" s="1"/>
      <c r="KKM39" s="1"/>
      <c r="KKN39" s="1"/>
      <c r="KKO39" s="1"/>
      <c r="KKP39" s="1"/>
      <c r="KKQ39" s="1"/>
      <c r="KKR39" s="1"/>
      <c r="KKS39" s="1"/>
      <c r="KKT39" s="1"/>
      <c r="KKU39" s="1"/>
      <c r="KKV39" s="1"/>
      <c r="KKW39" s="1"/>
      <c r="KKX39" s="1"/>
      <c r="KKY39" s="1"/>
      <c r="KKZ39" s="1"/>
      <c r="KLA39" s="1"/>
      <c r="KLB39" s="1"/>
      <c r="KLC39" s="1"/>
      <c r="KLD39" s="1"/>
      <c r="KLE39" s="1"/>
      <c r="KLF39" s="1"/>
      <c r="KLG39" s="1"/>
      <c r="KLH39" s="1"/>
      <c r="KLI39" s="1"/>
      <c r="KLJ39" s="1"/>
      <c r="KLK39" s="1"/>
      <c r="KLL39" s="1"/>
      <c r="KLM39" s="1"/>
      <c r="KLN39" s="1"/>
      <c r="KLO39" s="1"/>
      <c r="KLP39" s="1"/>
      <c r="KLQ39" s="1"/>
      <c r="KLR39" s="1"/>
      <c r="KLS39" s="1"/>
      <c r="KLT39" s="1"/>
      <c r="KLU39" s="1"/>
      <c r="KLV39" s="1"/>
      <c r="KLW39" s="1"/>
      <c r="KLX39" s="1"/>
      <c r="KLY39" s="1"/>
      <c r="KLZ39" s="1"/>
      <c r="KMA39" s="1"/>
      <c r="KMB39" s="1"/>
      <c r="KMC39" s="1"/>
      <c r="KMD39" s="1"/>
      <c r="KME39" s="1"/>
      <c r="KMF39" s="1"/>
      <c r="KMG39" s="1"/>
      <c r="KMH39" s="1"/>
      <c r="KMI39" s="1"/>
      <c r="KMJ39" s="1"/>
      <c r="KMK39" s="1"/>
      <c r="KML39" s="1"/>
      <c r="KMM39" s="1"/>
      <c r="KMN39" s="1"/>
      <c r="KMO39" s="1"/>
      <c r="KMP39" s="1"/>
      <c r="KMQ39" s="1"/>
      <c r="KMR39" s="1"/>
      <c r="KMS39" s="1"/>
      <c r="KMT39" s="1"/>
      <c r="KMU39" s="1"/>
      <c r="KMV39" s="1"/>
      <c r="KMW39" s="1"/>
      <c r="KMX39" s="1"/>
      <c r="KMY39" s="1"/>
      <c r="KMZ39" s="1"/>
      <c r="KNA39" s="1"/>
      <c r="KNB39" s="1"/>
      <c r="KNC39" s="1"/>
      <c r="KND39" s="1"/>
      <c r="KNE39" s="1"/>
      <c r="KNF39" s="1"/>
      <c r="KNG39" s="1"/>
      <c r="KNH39" s="1"/>
      <c r="KNI39" s="1"/>
      <c r="KNJ39" s="1"/>
      <c r="KNK39" s="1"/>
      <c r="KNL39" s="1"/>
      <c r="KNM39" s="1"/>
      <c r="KNN39" s="1"/>
      <c r="KNO39" s="1"/>
      <c r="KNP39" s="1"/>
      <c r="KNQ39" s="1"/>
      <c r="KNR39" s="1"/>
      <c r="KNS39" s="1"/>
      <c r="KNT39" s="1"/>
      <c r="KNU39" s="1"/>
      <c r="KNV39" s="1"/>
      <c r="KNW39" s="1"/>
      <c r="KNX39" s="1"/>
      <c r="KNY39" s="1"/>
      <c r="KNZ39" s="1"/>
      <c r="KOA39" s="1"/>
      <c r="KOB39" s="1"/>
      <c r="KOC39" s="1"/>
      <c r="KOD39" s="1"/>
      <c r="KOE39" s="1"/>
      <c r="KOF39" s="1"/>
      <c r="KOG39" s="1"/>
      <c r="KOH39" s="1"/>
      <c r="KOI39" s="1"/>
      <c r="KOJ39" s="1"/>
      <c r="KOK39" s="1"/>
      <c r="KOL39" s="1"/>
      <c r="KOM39" s="1"/>
      <c r="KON39" s="1"/>
      <c r="KOO39" s="1"/>
      <c r="KOP39" s="1"/>
      <c r="KOQ39" s="1"/>
      <c r="KOR39" s="1"/>
      <c r="KOS39" s="1"/>
      <c r="KOT39" s="1"/>
      <c r="KOU39" s="1"/>
      <c r="KOV39" s="1"/>
      <c r="KOW39" s="1"/>
      <c r="KOX39" s="1"/>
      <c r="KOY39" s="1"/>
      <c r="KOZ39" s="1"/>
      <c r="KPA39" s="1"/>
      <c r="KPB39" s="1"/>
      <c r="KPC39" s="1"/>
      <c r="KPD39" s="1"/>
      <c r="KPE39" s="1"/>
      <c r="KPF39" s="1"/>
      <c r="KPG39" s="1"/>
      <c r="KPH39" s="1"/>
      <c r="KPI39" s="1"/>
      <c r="KPJ39" s="1"/>
      <c r="KPK39" s="1"/>
      <c r="KPL39" s="1"/>
      <c r="KPM39" s="1"/>
      <c r="KPN39" s="1"/>
      <c r="KPO39" s="1"/>
      <c r="KPP39" s="1"/>
      <c r="KPQ39" s="1"/>
      <c r="KPR39" s="1"/>
      <c r="KPS39" s="1"/>
      <c r="KPT39" s="1"/>
      <c r="KPU39" s="1"/>
      <c r="KPV39" s="1"/>
      <c r="KPW39" s="1"/>
      <c r="KPX39" s="1"/>
      <c r="KPY39" s="1"/>
      <c r="KPZ39" s="1"/>
      <c r="KQA39" s="1"/>
      <c r="KQB39" s="1"/>
      <c r="KQC39" s="1"/>
      <c r="KQD39" s="1"/>
      <c r="KQE39" s="1"/>
      <c r="KQF39" s="1"/>
      <c r="KQG39" s="1"/>
      <c r="KQH39" s="1"/>
      <c r="KQI39" s="1"/>
      <c r="KQJ39" s="1"/>
      <c r="KQK39" s="1"/>
      <c r="KQL39" s="1"/>
      <c r="KQM39" s="1"/>
      <c r="KQN39" s="1"/>
      <c r="KQO39" s="1"/>
      <c r="KQP39" s="1"/>
      <c r="KQQ39" s="1"/>
      <c r="KQR39" s="1"/>
      <c r="KQS39" s="1"/>
      <c r="KQT39" s="1"/>
      <c r="KQU39" s="1"/>
      <c r="KQV39" s="1"/>
      <c r="KQW39" s="1"/>
      <c r="KQX39" s="1"/>
      <c r="KQY39" s="1"/>
      <c r="KQZ39" s="1"/>
      <c r="KRA39" s="1"/>
      <c r="KRB39" s="1"/>
      <c r="KRC39" s="1"/>
      <c r="KRD39" s="1"/>
      <c r="KRE39" s="1"/>
      <c r="KRF39" s="1"/>
      <c r="KRG39" s="1"/>
      <c r="KRH39" s="1"/>
      <c r="KRI39" s="1"/>
      <c r="KRJ39" s="1"/>
      <c r="KRK39" s="1"/>
      <c r="KRL39" s="1"/>
      <c r="KRM39" s="1"/>
      <c r="KRN39" s="1"/>
      <c r="KRO39" s="1"/>
      <c r="KRP39" s="1"/>
      <c r="KRQ39" s="1"/>
      <c r="KRR39" s="1"/>
      <c r="KRS39" s="1"/>
      <c r="KRT39" s="1"/>
      <c r="KRU39" s="1"/>
      <c r="KRV39" s="1"/>
      <c r="KRW39" s="1"/>
      <c r="KRX39" s="1"/>
      <c r="KRY39" s="1"/>
      <c r="KRZ39" s="1"/>
      <c r="KSA39" s="1"/>
      <c r="KSB39" s="1"/>
      <c r="KSC39" s="1"/>
      <c r="KSD39" s="1"/>
      <c r="KSE39" s="1"/>
      <c r="KSF39" s="1"/>
      <c r="KSG39" s="1"/>
      <c r="KSH39" s="1"/>
      <c r="KSI39" s="1"/>
      <c r="KSJ39" s="1"/>
      <c r="KSK39" s="1"/>
      <c r="KSL39" s="1"/>
      <c r="KSM39" s="1"/>
      <c r="KSN39" s="1"/>
      <c r="KSO39" s="1"/>
      <c r="KSP39" s="1"/>
      <c r="KSQ39" s="1"/>
      <c r="KSR39" s="1"/>
      <c r="KSS39" s="1"/>
      <c r="KST39" s="1"/>
      <c r="KSU39" s="1"/>
      <c r="KSV39" s="1"/>
      <c r="KSW39" s="1"/>
      <c r="KSX39" s="1"/>
      <c r="KSY39" s="1"/>
      <c r="KSZ39" s="1"/>
      <c r="KTA39" s="1"/>
      <c r="KTB39" s="1"/>
      <c r="KTC39" s="1"/>
      <c r="KTD39" s="1"/>
      <c r="KTE39" s="1"/>
      <c r="KTF39" s="1"/>
      <c r="KTG39" s="1"/>
      <c r="KTH39" s="1"/>
      <c r="KTI39" s="1"/>
      <c r="KTJ39" s="1"/>
      <c r="KTK39" s="1"/>
      <c r="KTL39" s="1"/>
      <c r="KTM39" s="1"/>
      <c r="KTN39" s="1"/>
      <c r="KTO39" s="1"/>
      <c r="KTP39" s="1"/>
      <c r="KTQ39" s="1"/>
      <c r="KTR39" s="1"/>
      <c r="KTS39" s="1"/>
      <c r="KTT39" s="1"/>
      <c r="KTU39" s="1"/>
      <c r="KTV39" s="1"/>
      <c r="KTW39" s="1"/>
      <c r="KTX39" s="1"/>
      <c r="KTY39" s="1"/>
      <c r="KTZ39" s="1"/>
      <c r="KUA39" s="1"/>
      <c r="KUB39" s="1"/>
      <c r="KUC39" s="1"/>
      <c r="KUD39" s="1"/>
      <c r="KUE39" s="1"/>
      <c r="KUF39" s="1"/>
      <c r="KUG39" s="1"/>
      <c r="KUH39" s="1"/>
      <c r="KUI39" s="1"/>
      <c r="KUJ39" s="1"/>
      <c r="KUK39" s="1"/>
      <c r="KUL39" s="1"/>
      <c r="KUM39" s="1"/>
      <c r="KUN39" s="1"/>
      <c r="KUO39" s="1"/>
      <c r="KUP39" s="1"/>
      <c r="KUQ39" s="1"/>
      <c r="KUR39" s="1"/>
      <c r="KUS39" s="1"/>
      <c r="KUT39" s="1"/>
      <c r="KUU39" s="1"/>
      <c r="KUV39" s="1"/>
      <c r="KUW39" s="1"/>
      <c r="KUX39" s="1"/>
      <c r="KUY39" s="1"/>
      <c r="KUZ39" s="1"/>
      <c r="KVA39" s="1"/>
      <c r="KVB39" s="1"/>
      <c r="KVC39" s="1"/>
      <c r="KVD39" s="1"/>
      <c r="KVE39" s="1"/>
      <c r="KVF39" s="1"/>
      <c r="KVG39" s="1"/>
      <c r="KVH39" s="1"/>
      <c r="KVI39" s="1"/>
      <c r="KVJ39" s="1"/>
      <c r="KVK39" s="1"/>
      <c r="KVL39" s="1"/>
      <c r="KVM39" s="1"/>
      <c r="KVN39" s="1"/>
      <c r="KVO39" s="1"/>
      <c r="KVP39" s="1"/>
      <c r="KVQ39" s="1"/>
      <c r="KVR39" s="1"/>
      <c r="KVS39" s="1"/>
      <c r="KVT39" s="1"/>
      <c r="KVU39" s="1"/>
      <c r="KVV39" s="1"/>
      <c r="KVW39" s="1"/>
      <c r="KVX39" s="1"/>
      <c r="KVY39" s="1"/>
      <c r="KVZ39" s="1"/>
      <c r="KWA39" s="1"/>
      <c r="KWB39" s="1"/>
      <c r="KWC39" s="1"/>
      <c r="KWD39" s="1"/>
      <c r="KWE39" s="1"/>
      <c r="KWF39" s="1"/>
      <c r="KWG39" s="1"/>
      <c r="KWH39" s="1"/>
      <c r="KWI39" s="1"/>
      <c r="KWJ39" s="1"/>
      <c r="KWK39" s="1"/>
      <c r="KWL39" s="1"/>
      <c r="KWM39" s="1"/>
      <c r="KWN39" s="1"/>
      <c r="KWO39" s="1"/>
      <c r="KWP39" s="1"/>
      <c r="KWQ39" s="1"/>
      <c r="KWR39" s="1"/>
      <c r="KWS39" s="1"/>
      <c r="KWT39" s="1"/>
      <c r="KWU39" s="1"/>
      <c r="KWV39" s="1"/>
      <c r="KWW39" s="1"/>
      <c r="KWX39" s="1"/>
      <c r="KWY39" s="1"/>
      <c r="KWZ39" s="1"/>
      <c r="KXA39" s="1"/>
      <c r="KXB39" s="1"/>
      <c r="KXC39" s="1"/>
      <c r="KXD39" s="1"/>
      <c r="KXE39" s="1"/>
      <c r="KXF39" s="1"/>
      <c r="KXG39" s="1"/>
      <c r="KXH39" s="1"/>
      <c r="KXI39" s="1"/>
      <c r="KXJ39" s="1"/>
      <c r="KXK39" s="1"/>
      <c r="KXL39" s="1"/>
      <c r="KXM39" s="1"/>
      <c r="KXN39" s="1"/>
      <c r="KXO39" s="1"/>
      <c r="KXP39" s="1"/>
      <c r="KXQ39" s="1"/>
      <c r="KXR39" s="1"/>
      <c r="KXS39" s="1"/>
      <c r="KXT39" s="1"/>
      <c r="KXU39" s="1"/>
      <c r="KXV39" s="1"/>
      <c r="KXW39" s="1"/>
      <c r="KXX39" s="1"/>
      <c r="KXY39" s="1"/>
      <c r="KXZ39" s="1"/>
      <c r="KYA39" s="1"/>
      <c r="KYB39" s="1"/>
      <c r="KYC39" s="1"/>
      <c r="KYD39" s="1"/>
      <c r="KYE39" s="1"/>
      <c r="KYF39" s="1"/>
      <c r="KYG39" s="1"/>
      <c r="KYH39" s="1"/>
      <c r="KYI39" s="1"/>
      <c r="KYJ39" s="1"/>
      <c r="KYK39" s="1"/>
      <c r="KYL39" s="1"/>
      <c r="KYM39" s="1"/>
      <c r="KYN39" s="1"/>
      <c r="KYO39" s="1"/>
      <c r="KYP39" s="1"/>
      <c r="KYQ39" s="1"/>
      <c r="KYR39" s="1"/>
      <c r="KYS39" s="1"/>
      <c r="KYT39" s="1"/>
      <c r="KYU39" s="1"/>
      <c r="KYV39" s="1"/>
      <c r="KYW39" s="1"/>
      <c r="KYX39" s="1"/>
      <c r="KYY39" s="1"/>
      <c r="KYZ39" s="1"/>
      <c r="KZA39" s="1"/>
      <c r="KZB39" s="1"/>
      <c r="KZC39" s="1"/>
      <c r="KZD39" s="1"/>
      <c r="KZE39" s="1"/>
      <c r="KZF39" s="1"/>
      <c r="KZG39" s="1"/>
      <c r="KZH39" s="1"/>
      <c r="KZI39" s="1"/>
      <c r="KZJ39" s="1"/>
      <c r="KZK39" s="1"/>
      <c r="KZL39" s="1"/>
      <c r="KZM39" s="1"/>
      <c r="KZN39" s="1"/>
      <c r="KZO39" s="1"/>
      <c r="KZP39" s="1"/>
      <c r="KZQ39" s="1"/>
      <c r="KZR39" s="1"/>
      <c r="KZS39" s="1"/>
      <c r="KZT39" s="1"/>
      <c r="KZU39" s="1"/>
      <c r="KZV39" s="1"/>
      <c r="KZW39" s="1"/>
      <c r="KZX39" s="1"/>
      <c r="KZY39" s="1"/>
      <c r="KZZ39" s="1"/>
      <c r="LAA39" s="1"/>
      <c r="LAB39" s="1"/>
      <c r="LAC39" s="1"/>
      <c r="LAD39" s="1"/>
      <c r="LAE39" s="1"/>
      <c r="LAF39" s="1"/>
      <c r="LAG39" s="1"/>
      <c r="LAH39" s="1"/>
      <c r="LAI39" s="1"/>
      <c r="LAJ39" s="1"/>
      <c r="LAK39" s="1"/>
      <c r="LAL39" s="1"/>
      <c r="LAM39" s="1"/>
      <c r="LAN39" s="1"/>
      <c r="LAO39" s="1"/>
      <c r="LAP39" s="1"/>
      <c r="LAQ39" s="1"/>
      <c r="LAR39" s="1"/>
      <c r="LAS39" s="1"/>
      <c r="LAT39" s="1"/>
      <c r="LAU39" s="1"/>
      <c r="LAV39" s="1"/>
      <c r="LAW39" s="1"/>
      <c r="LAX39" s="1"/>
      <c r="LAY39" s="1"/>
      <c r="LAZ39" s="1"/>
      <c r="LBA39" s="1"/>
      <c r="LBB39" s="1"/>
      <c r="LBC39" s="1"/>
      <c r="LBD39" s="1"/>
      <c r="LBE39" s="1"/>
      <c r="LBF39" s="1"/>
      <c r="LBG39" s="1"/>
      <c r="LBH39" s="1"/>
      <c r="LBI39" s="1"/>
      <c r="LBJ39" s="1"/>
      <c r="LBK39" s="1"/>
      <c r="LBL39" s="1"/>
      <c r="LBM39" s="1"/>
      <c r="LBN39" s="1"/>
      <c r="LBO39" s="1"/>
      <c r="LBP39" s="1"/>
      <c r="LBQ39" s="1"/>
      <c r="LBR39" s="1"/>
      <c r="LBS39" s="1"/>
      <c r="LBT39" s="1"/>
      <c r="LBU39" s="1"/>
      <c r="LBV39" s="1"/>
      <c r="LBW39" s="1"/>
      <c r="LBX39" s="1"/>
      <c r="LBY39" s="1"/>
      <c r="LBZ39" s="1"/>
      <c r="LCA39" s="1"/>
      <c r="LCB39" s="1"/>
      <c r="LCC39" s="1"/>
      <c r="LCD39" s="1"/>
      <c r="LCE39" s="1"/>
      <c r="LCF39" s="1"/>
      <c r="LCG39" s="1"/>
      <c r="LCH39" s="1"/>
      <c r="LCI39" s="1"/>
      <c r="LCJ39" s="1"/>
      <c r="LCK39" s="1"/>
      <c r="LCL39" s="1"/>
      <c r="LCM39" s="1"/>
      <c r="LCN39" s="1"/>
      <c r="LCO39" s="1"/>
      <c r="LCP39" s="1"/>
      <c r="LCQ39" s="1"/>
      <c r="LCR39" s="1"/>
      <c r="LCS39" s="1"/>
      <c r="LCT39" s="1"/>
      <c r="LCU39" s="1"/>
      <c r="LCV39" s="1"/>
      <c r="LCW39" s="1"/>
      <c r="LCX39" s="1"/>
      <c r="LCY39" s="1"/>
      <c r="LCZ39" s="1"/>
      <c r="LDA39" s="1"/>
      <c r="LDB39" s="1"/>
      <c r="LDC39" s="1"/>
      <c r="LDD39" s="1"/>
      <c r="LDE39" s="1"/>
      <c r="LDF39" s="1"/>
      <c r="LDG39" s="1"/>
      <c r="LDH39" s="1"/>
      <c r="LDI39" s="1"/>
      <c r="LDJ39" s="1"/>
      <c r="LDK39" s="1"/>
      <c r="LDL39" s="1"/>
      <c r="LDM39" s="1"/>
      <c r="LDN39" s="1"/>
      <c r="LDO39" s="1"/>
      <c r="LDP39" s="1"/>
      <c r="LDQ39" s="1"/>
      <c r="LDR39" s="1"/>
      <c r="LDS39" s="1"/>
      <c r="LDT39" s="1"/>
      <c r="LDU39" s="1"/>
      <c r="LDV39" s="1"/>
      <c r="LDW39" s="1"/>
      <c r="LDX39" s="1"/>
      <c r="LDY39" s="1"/>
      <c r="LDZ39" s="1"/>
      <c r="LEA39" s="1"/>
      <c r="LEB39" s="1"/>
      <c r="LEC39" s="1"/>
      <c r="LED39" s="1"/>
      <c r="LEE39" s="1"/>
      <c r="LEF39" s="1"/>
      <c r="LEG39" s="1"/>
      <c r="LEH39" s="1"/>
      <c r="LEI39" s="1"/>
      <c r="LEJ39" s="1"/>
      <c r="LEK39" s="1"/>
      <c r="LEL39" s="1"/>
      <c r="LEM39" s="1"/>
      <c r="LEN39" s="1"/>
      <c r="LEO39" s="1"/>
      <c r="LEP39" s="1"/>
      <c r="LEQ39" s="1"/>
      <c r="LER39" s="1"/>
      <c r="LES39" s="1"/>
      <c r="LET39" s="1"/>
      <c r="LEU39" s="1"/>
      <c r="LEV39" s="1"/>
      <c r="LEW39" s="1"/>
      <c r="LEX39" s="1"/>
      <c r="LEY39" s="1"/>
      <c r="LEZ39" s="1"/>
      <c r="LFA39" s="1"/>
      <c r="LFB39" s="1"/>
      <c r="LFC39" s="1"/>
      <c r="LFD39" s="1"/>
      <c r="LFE39" s="1"/>
      <c r="LFF39" s="1"/>
      <c r="LFG39" s="1"/>
      <c r="LFH39" s="1"/>
      <c r="LFI39" s="1"/>
      <c r="LFJ39" s="1"/>
      <c r="LFK39" s="1"/>
      <c r="LFL39" s="1"/>
      <c r="LFM39" s="1"/>
      <c r="LFN39" s="1"/>
      <c r="LFO39" s="1"/>
      <c r="LFP39" s="1"/>
      <c r="LFQ39" s="1"/>
      <c r="LFR39" s="1"/>
      <c r="LFS39" s="1"/>
      <c r="LFT39" s="1"/>
      <c r="LFU39" s="1"/>
      <c r="LFV39" s="1"/>
      <c r="LFW39" s="1"/>
      <c r="LFX39" s="1"/>
      <c r="LFY39" s="1"/>
      <c r="LFZ39" s="1"/>
      <c r="LGA39" s="1"/>
      <c r="LGB39" s="1"/>
      <c r="LGC39" s="1"/>
      <c r="LGD39" s="1"/>
      <c r="LGE39" s="1"/>
      <c r="LGF39" s="1"/>
      <c r="LGG39" s="1"/>
      <c r="LGH39" s="1"/>
      <c r="LGI39" s="1"/>
      <c r="LGJ39" s="1"/>
      <c r="LGK39" s="1"/>
      <c r="LGL39" s="1"/>
      <c r="LGM39" s="1"/>
      <c r="LGN39" s="1"/>
      <c r="LGO39" s="1"/>
      <c r="LGP39" s="1"/>
      <c r="LGQ39" s="1"/>
      <c r="LGR39" s="1"/>
      <c r="LGS39" s="1"/>
      <c r="LGT39" s="1"/>
      <c r="LGU39" s="1"/>
      <c r="LGV39" s="1"/>
      <c r="LGW39" s="1"/>
      <c r="LGX39" s="1"/>
      <c r="LGY39" s="1"/>
      <c r="LGZ39" s="1"/>
      <c r="LHA39" s="1"/>
      <c r="LHB39" s="1"/>
      <c r="LHC39" s="1"/>
      <c r="LHD39" s="1"/>
      <c r="LHE39" s="1"/>
      <c r="LHF39" s="1"/>
      <c r="LHG39" s="1"/>
      <c r="LHH39" s="1"/>
      <c r="LHI39" s="1"/>
      <c r="LHJ39" s="1"/>
      <c r="LHK39" s="1"/>
      <c r="LHL39" s="1"/>
      <c r="LHM39" s="1"/>
      <c r="LHN39" s="1"/>
      <c r="LHO39" s="1"/>
      <c r="LHP39" s="1"/>
      <c r="LHQ39" s="1"/>
      <c r="LHR39" s="1"/>
      <c r="LHS39" s="1"/>
      <c r="LHT39" s="1"/>
      <c r="LHU39" s="1"/>
      <c r="LHV39" s="1"/>
      <c r="LHW39" s="1"/>
      <c r="LHX39" s="1"/>
      <c r="LHY39" s="1"/>
      <c r="LHZ39" s="1"/>
      <c r="LIA39" s="1"/>
      <c r="LIB39" s="1"/>
      <c r="LIC39" s="1"/>
      <c r="LID39" s="1"/>
      <c r="LIE39" s="1"/>
      <c r="LIF39" s="1"/>
      <c r="LIG39" s="1"/>
      <c r="LIH39" s="1"/>
      <c r="LII39" s="1"/>
      <c r="LIJ39" s="1"/>
      <c r="LIK39" s="1"/>
      <c r="LIL39" s="1"/>
      <c r="LIM39" s="1"/>
      <c r="LIN39" s="1"/>
      <c r="LIO39" s="1"/>
      <c r="LIP39" s="1"/>
      <c r="LIQ39" s="1"/>
      <c r="LIR39" s="1"/>
      <c r="LIS39" s="1"/>
      <c r="LIT39" s="1"/>
      <c r="LIU39" s="1"/>
      <c r="LIV39" s="1"/>
      <c r="LIW39" s="1"/>
      <c r="LIX39" s="1"/>
      <c r="LIY39" s="1"/>
      <c r="LIZ39" s="1"/>
      <c r="LJA39" s="1"/>
      <c r="LJB39" s="1"/>
      <c r="LJC39" s="1"/>
      <c r="LJD39" s="1"/>
      <c r="LJE39" s="1"/>
      <c r="LJF39" s="1"/>
      <c r="LJG39" s="1"/>
      <c r="LJH39" s="1"/>
      <c r="LJI39" s="1"/>
      <c r="LJJ39" s="1"/>
      <c r="LJK39" s="1"/>
      <c r="LJL39" s="1"/>
      <c r="LJM39" s="1"/>
      <c r="LJN39" s="1"/>
      <c r="LJO39" s="1"/>
      <c r="LJP39" s="1"/>
      <c r="LJQ39" s="1"/>
      <c r="LJR39" s="1"/>
      <c r="LJS39" s="1"/>
      <c r="LJT39" s="1"/>
      <c r="LJU39" s="1"/>
      <c r="LJV39" s="1"/>
      <c r="LJW39" s="1"/>
      <c r="LJX39" s="1"/>
      <c r="LJY39" s="1"/>
      <c r="LJZ39" s="1"/>
      <c r="LKA39" s="1"/>
      <c r="LKB39" s="1"/>
      <c r="LKC39" s="1"/>
      <c r="LKD39" s="1"/>
      <c r="LKE39" s="1"/>
      <c r="LKF39" s="1"/>
      <c r="LKG39" s="1"/>
      <c r="LKH39" s="1"/>
      <c r="LKI39" s="1"/>
      <c r="LKJ39" s="1"/>
      <c r="LKK39" s="1"/>
      <c r="LKL39" s="1"/>
      <c r="LKM39" s="1"/>
      <c r="LKN39" s="1"/>
      <c r="LKO39" s="1"/>
      <c r="LKP39" s="1"/>
      <c r="LKQ39" s="1"/>
      <c r="LKR39" s="1"/>
      <c r="LKS39" s="1"/>
      <c r="LKT39" s="1"/>
      <c r="LKU39" s="1"/>
      <c r="LKV39" s="1"/>
      <c r="LKW39" s="1"/>
      <c r="LKX39" s="1"/>
      <c r="LKY39" s="1"/>
      <c r="LKZ39" s="1"/>
      <c r="LLA39" s="1"/>
      <c r="LLB39" s="1"/>
      <c r="LLC39" s="1"/>
      <c r="LLD39" s="1"/>
      <c r="LLE39" s="1"/>
      <c r="LLF39" s="1"/>
      <c r="LLG39" s="1"/>
      <c r="LLH39" s="1"/>
      <c r="LLI39" s="1"/>
      <c r="LLJ39" s="1"/>
      <c r="LLK39" s="1"/>
      <c r="LLL39" s="1"/>
      <c r="LLM39" s="1"/>
      <c r="LLN39" s="1"/>
      <c r="LLO39" s="1"/>
      <c r="LLP39" s="1"/>
      <c r="LLQ39" s="1"/>
      <c r="LLR39" s="1"/>
      <c r="LLS39" s="1"/>
      <c r="LLT39" s="1"/>
      <c r="LLU39" s="1"/>
      <c r="LLV39" s="1"/>
      <c r="LLW39" s="1"/>
      <c r="LLX39" s="1"/>
      <c r="LLY39" s="1"/>
      <c r="LLZ39" s="1"/>
      <c r="LMA39" s="1"/>
      <c r="LMB39" s="1"/>
      <c r="LMC39" s="1"/>
      <c r="LMD39" s="1"/>
      <c r="LME39" s="1"/>
      <c r="LMF39" s="1"/>
      <c r="LMG39" s="1"/>
      <c r="LMH39" s="1"/>
      <c r="LMI39" s="1"/>
      <c r="LMJ39" s="1"/>
      <c r="LMK39" s="1"/>
      <c r="LML39" s="1"/>
      <c r="LMM39" s="1"/>
      <c r="LMN39" s="1"/>
      <c r="LMO39" s="1"/>
      <c r="LMP39" s="1"/>
      <c r="LMQ39" s="1"/>
      <c r="LMR39" s="1"/>
      <c r="LMS39" s="1"/>
      <c r="LMT39" s="1"/>
      <c r="LMU39" s="1"/>
      <c r="LMV39" s="1"/>
      <c r="LMW39" s="1"/>
      <c r="LMX39" s="1"/>
      <c r="LMY39" s="1"/>
      <c r="LMZ39" s="1"/>
      <c r="LNA39" s="1"/>
      <c r="LNB39" s="1"/>
      <c r="LNC39" s="1"/>
      <c r="LND39" s="1"/>
      <c r="LNE39" s="1"/>
      <c r="LNF39" s="1"/>
      <c r="LNG39" s="1"/>
      <c r="LNH39" s="1"/>
      <c r="LNI39" s="1"/>
      <c r="LNJ39" s="1"/>
      <c r="LNK39" s="1"/>
      <c r="LNL39" s="1"/>
      <c r="LNM39" s="1"/>
      <c r="LNN39" s="1"/>
      <c r="LNO39" s="1"/>
      <c r="LNP39" s="1"/>
      <c r="LNQ39" s="1"/>
      <c r="LNR39" s="1"/>
      <c r="LNS39" s="1"/>
      <c r="LNT39" s="1"/>
      <c r="LNU39" s="1"/>
      <c r="LNV39" s="1"/>
      <c r="LNW39" s="1"/>
      <c r="LNX39" s="1"/>
      <c r="LNY39" s="1"/>
      <c r="LNZ39" s="1"/>
      <c r="LOA39" s="1"/>
      <c r="LOB39" s="1"/>
      <c r="LOC39" s="1"/>
      <c r="LOD39" s="1"/>
      <c r="LOE39" s="1"/>
      <c r="LOF39" s="1"/>
      <c r="LOG39" s="1"/>
      <c r="LOH39" s="1"/>
      <c r="LOI39" s="1"/>
      <c r="LOJ39" s="1"/>
      <c r="LOK39" s="1"/>
      <c r="LOL39" s="1"/>
      <c r="LOM39" s="1"/>
      <c r="LON39" s="1"/>
      <c r="LOO39" s="1"/>
      <c r="LOP39" s="1"/>
      <c r="LOQ39" s="1"/>
      <c r="LOR39" s="1"/>
      <c r="LOS39" s="1"/>
      <c r="LOT39" s="1"/>
      <c r="LOU39" s="1"/>
      <c r="LOV39" s="1"/>
      <c r="LOW39" s="1"/>
      <c r="LOX39" s="1"/>
      <c r="LOY39" s="1"/>
      <c r="LOZ39" s="1"/>
      <c r="LPA39" s="1"/>
      <c r="LPB39" s="1"/>
      <c r="LPC39" s="1"/>
      <c r="LPD39" s="1"/>
      <c r="LPE39" s="1"/>
      <c r="LPF39" s="1"/>
      <c r="LPG39" s="1"/>
      <c r="LPH39" s="1"/>
      <c r="LPI39" s="1"/>
      <c r="LPJ39" s="1"/>
      <c r="LPK39" s="1"/>
      <c r="LPL39" s="1"/>
      <c r="LPM39" s="1"/>
      <c r="LPN39" s="1"/>
      <c r="LPO39" s="1"/>
      <c r="LPP39" s="1"/>
      <c r="LPQ39" s="1"/>
      <c r="LPR39" s="1"/>
      <c r="LPS39" s="1"/>
      <c r="LPT39" s="1"/>
      <c r="LPU39" s="1"/>
      <c r="LPV39" s="1"/>
      <c r="LPW39" s="1"/>
      <c r="LPX39" s="1"/>
      <c r="LPY39" s="1"/>
      <c r="LPZ39" s="1"/>
      <c r="LQA39" s="1"/>
      <c r="LQB39" s="1"/>
      <c r="LQC39" s="1"/>
      <c r="LQD39" s="1"/>
      <c r="LQE39" s="1"/>
      <c r="LQF39" s="1"/>
      <c r="LQG39" s="1"/>
      <c r="LQH39" s="1"/>
      <c r="LQI39" s="1"/>
      <c r="LQJ39" s="1"/>
      <c r="LQK39" s="1"/>
      <c r="LQL39" s="1"/>
      <c r="LQM39" s="1"/>
      <c r="LQN39" s="1"/>
      <c r="LQO39" s="1"/>
      <c r="LQP39" s="1"/>
      <c r="LQQ39" s="1"/>
      <c r="LQR39" s="1"/>
      <c r="LQS39" s="1"/>
      <c r="LQT39" s="1"/>
      <c r="LQU39" s="1"/>
      <c r="LQV39" s="1"/>
      <c r="LQW39" s="1"/>
      <c r="LQX39" s="1"/>
      <c r="LQY39" s="1"/>
      <c r="LQZ39" s="1"/>
      <c r="LRA39" s="1"/>
      <c r="LRB39" s="1"/>
      <c r="LRC39" s="1"/>
      <c r="LRD39" s="1"/>
      <c r="LRE39" s="1"/>
      <c r="LRF39" s="1"/>
      <c r="LRG39" s="1"/>
      <c r="LRH39" s="1"/>
      <c r="LRI39" s="1"/>
      <c r="LRJ39" s="1"/>
      <c r="LRK39" s="1"/>
      <c r="LRL39" s="1"/>
      <c r="LRM39" s="1"/>
      <c r="LRN39" s="1"/>
      <c r="LRO39" s="1"/>
      <c r="LRP39" s="1"/>
      <c r="LRQ39" s="1"/>
      <c r="LRR39" s="1"/>
      <c r="LRS39" s="1"/>
      <c r="LRT39" s="1"/>
      <c r="LRU39" s="1"/>
      <c r="LRV39" s="1"/>
      <c r="LRW39" s="1"/>
      <c r="LRX39" s="1"/>
      <c r="LRY39" s="1"/>
      <c r="LRZ39" s="1"/>
      <c r="LSA39" s="1"/>
      <c r="LSB39" s="1"/>
      <c r="LSC39" s="1"/>
      <c r="LSD39" s="1"/>
      <c r="LSE39" s="1"/>
      <c r="LSF39" s="1"/>
      <c r="LSG39" s="1"/>
      <c r="LSH39" s="1"/>
      <c r="LSI39" s="1"/>
      <c r="LSJ39" s="1"/>
      <c r="LSK39" s="1"/>
      <c r="LSL39" s="1"/>
      <c r="LSM39" s="1"/>
      <c r="LSN39" s="1"/>
      <c r="LSO39" s="1"/>
      <c r="LSP39" s="1"/>
      <c r="LSQ39" s="1"/>
      <c r="LSR39" s="1"/>
      <c r="LSS39" s="1"/>
      <c r="LST39" s="1"/>
      <c r="LSU39" s="1"/>
      <c r="LSV39" s="1"/>
      <c r="LSW39" s="1"/>
      <c r="LSX39" s="1"/>
      <c r="LSY39" s="1"/>
      <c r="LSZ39" s="1"/>
      <c r="LTA39" s="1"/>
      <c r="LTB39" s="1"/>
      <c r="LTC39" s="1"/>
      <c r="LTD39" s="1"/>
      <c r="LTE39" s="1"/>
      <c r="LTF39" s="1"/>
      <c r="LTG39" s="1"/>
      <c r="LTH39" s="1"/>
      <c r="LTI39" s="1"/>
      <c r="LTJ39" s="1"/>
      <c r="LTK39" s="1"/>
      <c r="LTL39" s="1"/>
      <c r="LTM39" s="1"/>
      <c r="LTN39" s="1"/>
      <c r="LTO39" s="1"/>
      <c r="LTP39" s="1"/>
      <c r="LTQ39" s="1"/>
      <c r="LTR39" s="1"/>
      <c r="LTS39" s="1"/>
      <c r="LTT39" s="1"/>
      <c r="LTU39" s="1"/>
      <c r="LTV39" s="1"/>
      <c r="LTW39" s="1"/>
      <c r="LTX39" s="1"/>
      <c r="LTY39" s="1"/>
      <c r="LTZ39" s="1"/>
      <c r="LUA39" s="1"/>
      <c r="LUB39" s="1"/>
      <c r="LUC39" s="1"/>
      <c r="LUD39" s="1"/>
      <c r="LUE39" s="1"/>
      <c r="LUF39" s="1"/>
      <c r="LUG39" s="1"/>
      <c r="LUH39" s="1"/>
      <c r="LUI39" s="1"/>
      <c r="LUJ39" s="1"/>
      <c r="LUK39" s="1"/>
      <c r="LUL39" s="1"/>
      <c r="LUM39" s="1"/>
      <c r="LUN39" s="1"/>
      <c r="LUO39" s="1"/>
      <c r="LUP39" s="1"/>
      <c r="LUQ39" s="1"/>
      <c r="LUR39" s="1"/>
      <c r="LUS39" s="1"/>
      <c r="LUT39" s="1"/>
      <c r="LUU39" s="1"/>
      <c r="LUV39" s="1"/>
      <c r="LUW39" s="1"/>
      <c r="LUX39" s="1"/>
      <c r="LUY39" s="1"/>
      <c r="LUZ39" s="1"/>
      <c r="LVA39" s="1"/>
      <c r="LVB39" s="1"/>
      <c r="LVC39" s="1"/>
      <c r="LVD39" s="1"/>
      <c r="LVE39" s="1"/>
      <c r="LVF39" s="1"/>
      <c r="LVG39" s="1"/>
      <c r="LVH39" s="1"/>
      <c r="LVI39" s="1"/>
      <c r="LVJ39" s="1"/>
      <c r="LVK39" s="1"/>
      <c r="LVL39" s="1"/>
      <c r="LVM39" s="1"/>
      <c r="LVN39" s="1"/>
      <c r="LVO39" s="1"/>
      <c r="LVP39" s="1"/>
      <c r="LVQ39" s="1"/>
      <c r="LVR39" s="1"/>
      <c r="LVS39" s="1"/>
      <c r="LVT39" s="1"/>
      <c r="LVU39" s="1"/>
      <c r="LVV39" s="1"/>
      <c r="LVW39" s="1"/>
      <c r="LVX39" s="1"/>
      <c r="LVY39" s="1"/>
      <c r="LVZ39" s="1"/>
      <c r="LWA39" s="1"/>
      <c r="LWB39" s="1"/>
      <c r="LWC39" s="1"/>
      <c r="LWD39" s="1"/>
      <c r="LWE39" s="1"/>
      <c r="LWF39" s="1"/>
      <c r="LWG39" s="1"/>
      <c r="LWH39" s="1"/>
      <c r="LWI39" s="1"/>
      <c r="LWJ39" s="1"/>
      <c r="LWK39" s="1"/>
      <c r="LWL39" s="1"/>
      <c r="LWM39" s="1"/>
      <c r="LWN39" s="1"/>
      <c r="LWO39" s="1"/>
      <c r="LWP39" s="1"/>
      <c r="LWQ39" s="1"/>
      <c r="LWR39" s="1"/>
      <c r="LWS39" s="1"/>
      <c r="LWT39" s="1"/>
      <c r="LWU39" s="1"/>
      <c r="LWV39" s="1"/>
      <c r="LWW39" s="1"/>
      <c r="LWX39" s="1"/>
      <c r="LWY39" s="1"/>
      <c r="LWZ39" s="1"/>
      <c r="LXA39" s="1"/>
      <c r="LXB39" s="1"/>
      <c r="LXC39" s="1"/>
      <c r="LXD39" s="1"/>
      <c r="LXE39" s="1"/>
      <c r="LXF39" s="1"/>
      <c r="LXG39" s="1"/>
      <c r="LXH39" s="1"/>
      <c r="LXI39" s="1"/>
      <c r="LXJ39" s="1"/>
      <c r="LXK39" s="1"/>
      <c r="LXL39" s="1"/>
      <c r="LXM39" s="1"/>
      <c r="LXN39" s="1"/>
      <c r="LXO39" s="1"/>
      <c r="LXP39" s="1"/>
      <c r="LXQ39" s="1"/>
      <c r="LXR39" s="1"/>
      <c r="LXS39" s="1"/>
      <c r="LXT39" s="1"/>
      <c r="LXU39" s="1"/>
      <c r="LXV39" s="1"/>
      <c r="LXW39" s="1"/>
      <c r="LXX39" s="1"/>
      <c r="LXY39" s="1"/>
      <c r="LXZ39" s="1"/>
      <c r="LYA39" s="1"/>
      <c r="LYB39" s="1"/>
      <c r="LYC39" s="1"/>
      <c r="LYD39" s="1"/>
      <c r="LYE39" s="1"/>
      <c r="LYF39" s="1"/>
      <c r="LYG39" s="1"/>
      <c r="LYH39" s="1"/>
      <c r="LYI39" s="1"/>
      <c r="LYJ39" s="1"/>
      <c r="LYK39" s="1"/>
      <c r="LYL39" s="1"/>
      <c r="LYM39" s="1"/>
      <c r="LYN39" s="1"/>
      <c r="LYO39" s="1"/>
      <c r="LYP39" s="1"/>
      <c r="LYQ39" s="1"/>
      <c r="LYR39" s="1"/>
      <c r="LYS39" s="1"/>
      <c r="LYT39" s="1"/>
      <c r="LYU39" s="1"/>
      <c r="LYV39" s="1"/>
      <c r="LYW39" s="1"/>
      <c r="LYX39" s="1"/>
      <c r="LYY39" s="1"/>
      <c r="LYZ39" s="1"/>
      <c r="LZA39" s="1"/>
      <c r="LZB39" s="1"/>
      <c r="LZC39" s="1"/>
      <c r="LZD39" s="1"/>
      <c r="LZE39" s="1"/>
      <c r="LZF39" s="1"/>
      <c r="LZG39" s="1"/>
      <c r="LZH39" s="1"/>
      <c r="LZI39" s="1"/>
      <c r="LZJ39" s="1"/>
      <c r="LZK39" s="1"/>
      <c r="LZL39" s="1"/>
      <c r="LZM39" s="1"/>
      <c r="LZN39" s="1"/>
      <c r="LZO39" s="1"/>
      <c r="LZP39" s="1"/>
      <c r="LZQ39" s="1"/>
      <c r="LZR39" s="1"/>
      <c r="LZS39" s="1"/>
      <c r="LZT39" s="1"/>
      <c r="LZU39" s="1"/>
      <c r="LZV39" s="1"/>
      <c r="LZW39" s="1"/>
      <c r="LZX39" s="1"/>
      <c r="LZY39" s="1"/>
      <c r="LZZ39" s="1"/>
      <c r="MAA39" s="1"/>
      <c r="MAB39" s="1"/>
      <c r="MAC39" s="1"/>
      <c r="MAD39" s="1"/>
      <c r="MAE39" s="1"/>
      <c r="MAF39" s="1"/>
      <c r="MAG39" s="1"/>
      <c r="MAH39" s="1"/>
      <c r="MAI39" s="1"/>
      <c r="MAJ39" s="1"/>
      <c r="MAK39" s="1"/>
      <c r="MAL39" s="1"/>
      <c r="MAM39" s="1"/>
      <c r="MAN39" s="1"/>
      <c r="MAO39" s="1"/>
      <c r="MAP39" s="1"/>
      <c r="MAQ39" s="1"/>
      <c r="MAR39" s="1"/>
      <c r="MAS39" s="1"/>
      <c r="MAT39" s="1"/>
      <c r="MAU39" s="1"/>
      <c r="MAV39" s="1"/>
      <c r="MAW39" s="1"/>
      <c r="MAX39" s="1"/>
      <c r="MAY39" s="1"/>
      <c r="MAZ39" s="1"/>
      <c r="MBA39" s="1"/>
      <c r="MBB39" s="1"/>
      <c r="MBC39" s="1"/>
      <c r="MBD39" s="1"/>
      <c r="MBE39" s="1"/>
      <c r="MBF39" s="1"/>
      <c r="MBG39" s="1"/>
      <c r="MBH39" s="1"/>
      <c r="MBI39" s="1"/>
      <c r="MBJ39" s="1"/>
      <c r="MBK39" s="1"/>
      <c r="MBL39" s="1"/>
      <c r="MBM39" s="1"/>
      <c r="MBN39" s="1"/>
      <c r="MBO39" s="1"/>
      <c r="MBP39" s="1"/>
      <c r="MBQ39" s="1"/>
      <c r="MBR39" s="1"/>
      <c r="MBS39" s="1"/>
      <c r="MBT39" s="1"/>
      <c r="MBU39" s="1"/>
      <c r="MBV39" s="1"/>
      <c r="MBW39" s="1"/>
      <c r="MBX39" s="1"/>
      <c r="MBY39" s="1"/>
      <c r="MBZ39" s="1"/>
      <c r="MCA39" s="1"/>
      <c r="MCB39" s="1"/>
      <c r="MCC39" s="1"/>
      <c r="MCD39" s="1"/>
      <c r="MCE39" s="1"/>
      <c r="MCF39" s="1"/>
      <c r="MCG39" s="1"/>
      <c r="MCH39" s="1"/>
      <c r="MCI39" s="1"/>
      <c r="MCJ39" s="1"/>
      <c r="MCK39" s="1"/>
      <c r="MCL39" s="1"/>
      <c r="MCM39" s="1"/>
      <c r="MCN39" s="1"/>
      <c r="MCO39" s="1"/>
      <c r="MCP39" s="1"/>
      <c r="MCQ39" s="1"/>
      <c r="MCR39" s="1"/>
      <c r="MCS39" s="1"/>
      <c r="MCT39" s="1"/>
      <c r="MCU39" s="1"/>
      <c r="MCV39" s="1"/>
      <c r="MCW39" s="1"/>
      <c r="MCX39" s="1"/>
      <c r="MCY39" s="1"/>
      <c r="MCZ39" s="1"/>
      <c r="MDA39" s="1"/>
      <c r="MDB39" s="1"/>
      <c r="MDC39" s="1"/>
      <c r="MDD39" s="1"/>
      <c r="MDE39" s="1"/>
      <c r="MDF39" s="1"/>
      <c r="MDG39" s="1"/>
      <c r="MDH39" s="1"/>
      <c r="MDI39" s="1"/>
      <c r="MDJ39" s="1"/>
      <c r="MDK39" s="1"/>
      <c r="MDL39" s="1"/>
      <c r="MDM39" s="1"/>
      <c r="MDN39" s="1"/>
      <c r="MDO39" s="1"/>
      <c r="MDP39" s="1"/>
      <c r="MDQ39" s="1"/>
      <c r="MDR39" s="1"/>
      <c r="MDS39" s="1"/>
      <c r="MDT39" s="1"/>
      <c r="MDU39" s="1"/>
      <c r="MDV39" s="1"/>
      <c r="MDW39" s="1"/>
      <c r="MDX39" s="1"/>
      <c r="MDY39" s="1"/>
      <c r="MDZ39" s="1"/>
      <c r="MEA39" s="1"/>
      <c r="MEB39" s="1"/>
      <c r="MEC39" s="1"/>
      <c r="MED39" s="1"/>
      <c r="MEE39" s="1"/>
      <c r="MEF39" s="1"/>
      <c r="MEG39" s="1"/>
      <c r="MEH39" s="1"/>
      <c r="MEI39" s="1"/>
      <c r="MEJ39" s="1"/>
      <c r="MEK39" s="1"/>
      <c r="MEL39" s="1"/>
      <c r="MEM39" s="1"/>
      <c r="MEN39" s="1"/>
      <c r="MEO39" s="1"/>
      <c r="MEP39" s="1"/>
      <c r="MEQ39" s="1"/>
      <c r="MER39" s="1"/>
      <c r="MES39" s="1"/>
      <c r="MET39" s="1"/>
      <c r="MEU39" s="1"/>
      <c r="MEV39" s="1"/>
      <c r="MEW39" s="1"/>
      <c r="MEX39" s="1"/>
      <c r="MEY39" s="1"/>
      <c r="MEZ39" s="1"/>
      <c r="MFA39" s="1"/>
      <c r="MFB39" s="1"/>
      <c r="MFC39" s="1"/>
      <c r="MFD39" s="1"/>
      <c r="MFE39" s="1"/>
      <c r="MFF39" s="1"/>
      <c r="MFG39" s="1"/>
      <c r="MFH39" s="1"/>
      <c r="MFI39" s="1"/>
      <c r="MFJ39" s="1"/>
      <c r="MFK39" s="1"/>
      <c r="MFL39" s="1"/>
      <c r="MFM39" s="1"/>
      <c r="MFN39" s="1"/>
      <c r="MFO39" s="1"/>
      <c r="MFP39" s="1"/>
      <c r="MFQ39" s="1"/>
      <c r="MFR39" s="1"/>
      <c r="MFS39" s="1"/>
      <c r="MFT39" s="1"/>
      <c r="MFU39" s="1"/>
      <c r="MFV39" s="1"/>
      <c r="MFW39" s="1"/>
      <c r="MFX39" s="1"/>
      <c r="MFY39" s="1"/>
      <c r="MFZ39" s="1"/>
      <c r="MGA39" s="1"/>
      <c r="MGB39" s="1"/>
      <c r="MGC39" s="1"/>
      <c r="MGD39" s="1"/>
      <c r="MGE39" s="1"/>
      <c r="MGF39" s="1"/>
      <c r="MGG39" s="1"/>
      <c r="MGH39" s="1"/>
      <c r="MGI39" s="1"/>
      <c r="MGJ39" s="1"/>
      <c r="MGK39" s="1"/>
      <c r="MGL39" s="1"/>
      <c r="MGM39" s="1"/>
      <c r="MGN39" s="1"/>
      <c r="MGO39" s="1"/>
      <c r="MGP39" s="1"/>
      <c r="MGQ39" s="1"/>
      <c r="MGR39" s="1"/>
      <c r="MGS39" s="1"/>
      <c r="MGT39" s="1"/>
      <c r="MGU39" s="1"/>
      <c r="MGV39" s="1"/>
      <c r="MGW39" s="1"/>
      <c r="MGX39" s="1"/>
      <c r="MGY39" s="1"/>
      <c r="MGZ39" s="1"/>
      <c r="MHA39" s="1"/>
      <c r="MHB39" s="1"/>
      <c r="MHC39" s="1"/>
      <c r="MHD39" s="1"/>
      <c r="MHE39" s="1"/>
      <c r="MHF39" s="1"/>
      <c r="MHG39" s="1"/>
      <c r="MHH39" s="1"/>
      <c r="MHI39" s="1"/>
      <c r="MHJ39" s="1"/>
      <c r="MHK39" s="1"/>
      <c r="MHL39" s="1"/>
      <c r="MHM39" s="1"/>
      <c r="MHN39" s="1"/>
      <c r="MHO39" s="1"/>
      <c r="MHP39" s="1"/>
      <c r="MHQ39" s="1"/>
      <c r="MHR39" s="1"/>
      <c r="MHS39" s="1"/>
      <c r="MHT39" s="1"/>
      <c r="MHU39" s="1"/>
      <c r="MHV39" s="1"/>
      <c r="MHW39" s="1"/>
      <c r="MHX39" s="1"/>
      <c r="MHY39" s="1"/>
      <c r="MHZ39" s="1"/>
      <c r="MIA39" s="1"/>
      <c r="MIB39" s="1"/>
      <c r="MIC39" s="1"/>
      <c r="MID39" s="1"/>
      <c r="MIE39" s="1"/>
      <c r="MIF39" s="1"/>
      <c r="MIG39" s="1"/>
      <c r="MIH39" s="1"/>
      <c r="MII39" s="1"/>
      <c r="MIJ39" s="1"/>
      <c r="MIK39" s="1"/>
      <c r="MIL39" s="1"/>
      <c r="MIM39" s="1"/>
      <c r="MIN39" s="1"/>
      <c r="MIO39" s="1"/>
      <c r="MIP39" s="1"/>
      <c r="MIQ39" s="1"/>
      <c r="MIR39" s="1"/>
      <c r="MIS39" s="1"/>
      <c r="MIT39" s="1"/>
      <c r="MIU39" s="1"/>
      <c r="MIV39" s="1"/>
      <c r="MIW39" s="1"/>
      <c r="MIX39" s="1"/>
      <c r="MIY39" s="1"/>
      <c r="MIZ39" s="1"/>
      <c r="MJA39" s="1"/>
      <c r="MJB39" s="1"/>
      <c r="MJC39" s="1"/>
      <c r="MJD39" s="1"/>
      <c r="MJE39" s="1"/>
      <c r="MJF39" s="1"/>
      <c r="MJG39" s="1"/>
      <c r="MJH39" s="1"/>
      <c r="MJI39" s="1"/>
      <c r="MJJ39" s="1"/>
      <c r="MJK39" s="1"/>
      <c r="MJL39" s="1"/>
      <c r="MJM39" s="1"/>
      <c r="MJN39" s="1"/>
      <c r="MJO39" s="1"/>
      <c r="MJP39" s="1"/>
      <c r="MJQ39" s="1"/>
      <c r="MJR39" s="1"/>
      <c r="MJS39" s="1"/>
      <c r="MJT39" s="1"/>
      <c r="MJU39" s="1"/>
      <c r="MJV39" s="1"/>
      <c r="MJW39" s="1"/>
      <c r="MJX39" s="1"/>
      <c r="MJY39" s="1"/>
      <c r="MJZ39" s="1"/>
      <c r="MKA39" s="1"/>
      <c r="MKB39" s="1"/>
      <c r="MKC39" s="1"/>
      <c r="MKD39" s="1"/>
      <c r="MKE39" s="1"/>
      <c r="MKF39" s="1"/>
      <c r="MKG39" s="1"/>
      <c r="MKH39" s="1"/>
      <c r="MKI39" s="1"/>
      <c r="MKJ39" s="1"/>
      <c r="MKK39" s="1"/>
      <c r="MKL39" s="1"/>
      <c r="MKM39" s="1"/>
      <c r="MKN39" s="1"/>
      <c r="MKO39" s="1"/>
      <c r="MKP39" s="1"/>
      <c r="MKQ39" s="1"/>
      <c r="MKR39" s="1"/>
      <c r="MKS39" s="1"/>
      <c r="MKT39" s="1"/>
      <c r="MKU39" s="1"/>
      <c r="MKV39" s="1"/>
      <c r="MKW39" s="1"/>
      <c r="MKX39" s="1"/>
      <c r="MKY39" s="1"/>
      <c r="MKZ39" s="1"/>
      <c r="MLA39" s="1"/>
      <c r="MLB39" s="1"/>
      <c r="MLC39" s="1"/>
      <c r="MLD39" s="1"/>
      <c r="MLE39" s="1"/>
      <c r="MLF39" s="1"/>
      <c r="MLG39" s="1"/>
      <c r="MLH39" s="1"/>
      <c r="MLI39" s="1"/>
      <c r="MLJ39" s="1"/>
      <c r="MLK39" s="1"/>
      <c r="MLL39" s="1"/>
      <c r="MLM39" s="1"/>
      <c r="MLN39" s="1"/>
      <c r="MLO39" s="1"/>
      <c r="MLP39" s="1"/>
      <c r="MLQ39" s="1"/>
      <c r="MLR39" s="1"/>
      <c r="MLS39" s="1"/>
      <c r="MLT39" s="1"/>
      <c r="MLU39" s="1"/>
      <c r="MLV39" s="1"/>
      <c r="MLW39" s="1"/>
      <c r="MLX39" s="1"/>
      <c r="MLY39" s="1"/>
      <c r="MLZ39" s="1"/>
      <c r="MMA39" s="1"/>
      <c r="MMB39" s="1"/>
      <c r="MMC39" s="1"/>
      <c r="MMD39" s="1"/>
      <c r="MME39" s="1"/>
      <c r="MMF39" s="1"/>
      <c r="MMG39" s="1"/>
      <c r="MMH39" s="1"/>
      <c r="MMI39" s="1"/>
      <c r="MMJ39" s="1"/>
      <c r="MMK39" s="1"/>
      <c r="MML39" s="1"/>
      <c r="MMM39" s="1"/>
      <c r="MMN39" s="1"/>
      <c r="MMO39" s="1"/>
      <c r="MMP39" s="1"/>
      <c r="MMQ39" s="1"/>
      <c r="MMR39" s="1"/>
      <c r="MMS39" s="1"/>
      <c r="MMT39" s="1"/>
      <c r="MMU39" s="1"/>
      <c r="MMV39" s="1"/>
      <c r="MMW39" s="1"/>
      <c r="MMX39" s="1"/>
      <c r="MMY39" s="1"/>
      <c r="MMZ39" s="1"/>
      <c r="MNA39" s="1"/>
      <c r="MNB39" s="1"/>
      <c r="MNC39" s="1"/>
      <c r="MND39" s="1"/>
      <c r="MNE39" s="1"/>
      <c r="MNF39" s="1"/>
      <c r="MNG39" s="1"/>
      <c r="MNH39" s="1"/>
      <c r="MNI39" s="1"/>
      <c r="MNJ39" s="1"/>
      <c r="MNK39" s="1"/>
      <c r="MNL39" s="1"/>
      <c r="MNM39" s="1"/>
      <c r="MNN39" s="1"/>
      <c r="MNO39" s="1"/>
      <c r="MNP39" s="1"/>
      <c r="MNQ39" s="1"/>
      <c r="MNR39" s="1"/>
      <c r="MNS39" s="1"/>
      <c r="MNT39" s="1"/>
      <c r="MNU39" s="1"/>
      <c r="MNV39" s="1"/>
      <c r="MNW39" s="1"/>
      <c r="MNX39" s="1"/>
      <c r="MNY39" s="1"/>
      <c r="MNZ39" s="1"/>
      <c r="MOA39" s="1"/>
      <c r="MOB39" s="1"/>
      <c r="MOC39" s="1"/>
      <c r="MOD39" s="1"/>
      <c r="MOE39" s="1"/>
      <c r="MOF39" s="1"/>
      <c r="MOG39" s="1"/>
      <c r="MOH39" s="1"/>
      <c r="MOI39" s="1"/>
      <c r="MOJ39" s="1"/>
      <c r="MOK39" s="1"/>
      <c r="MOL39" s="1"/>
      <c r="MOM39" s="1"/>
      <c r="MON39" s="1"/>
      <c r="MOO39" s="1"/>
      <c r="MOP39" s="1"/>
      <c r="MOQ39" s="1"/>
      <c r="MOR39" s="1"/>
      <c r="MOS39" s="1"/>
      <c r="MOT39" s="1"/>
      <c r="MOU39" s="1"/>
      <c r="MOV39" s="1"/>
      <c r="MOW39" s="1"/>
      <c r="MOX39" s="1"/>
      <c r="MOY39" s="1"/>
      <c r="MOZ39" s="1"/>
      <c r="MPA39" s="1"/>
      <c r="MPB39" s="1"/>
      <c r="MPC39" s="1"/>
      <c r="MPD39" s="1"/>
      <c r="MPE39" s="1"/>
      <c r="MPF39" s="1"/>
      <c r="MPG39" s="1"/>
      <c r="MPH39" s="1"/>
      <c r="MPI39" s="1"/>
      <c r="MPJ39" s="1"/>
      <c r="MPK39" s="1"/>
      <c r="MPL39" s="1"/>
      <c r="MPM39" s="1"/>
      <c r="MPN39" s="1"/>
      <c r="MPO39" s="1"/>
      <c r="MPP39" s="1"/>
      <c r="MPQ39" s="1"/>
      <c r="MPR39" s="1"/>
      <c r="MPS39" s="1"/>
      <c r="MPT39" s="1"/>
      <c r="MPU39" s="1"/>
      <c r="MPV39" s="1"/>
      <c r="MPW39" s="1"/>
      <c r="MPX39" s="1"/>
      <c r="MPY39" s="1"/>
      <c r="MPZ39" s="1"/>
      <c r="MQA39" s="1"/>
      <c r="MQB39" s="1"/>
      <c r="MQC39" s="1"/>
      <c r="MQD39" s="1"/>
      <c r="MQE39" s="1"/>
      <c r="MQF39" s="1"/>
      <c r="MQG39" s="1"/>
      <c r="MQH39" s="1"/>
      <c r="MQI39" s="1"/>
      <c r="MQJ39" s="1"/>
      <c r="MQK39" s="1"/>
      <c r="MQL39" s="1"/>
      <c r="MQM39" s="1"/>
      <c r="MQN39" s="1"/>
      <c r="MQO39" s="1"/>
      <c r="MQP39" s="1"/>
      <c r="MQQ39" s="1"/>
      <c r="MQR39" s="1"/>
      <c r="MQS39" s="1"/>
      <c r="MQT39" s="1"/>
      <c r="MQU39" s="1"/>
      <c r="MQV39" s="1"/>
      <c r="MQW39" s="1"/>
      <c r="MQX39" s="1"/>
      <c r="MQY39" s="1"/>
      <c r="MQZ39" s="1"/>
      <c r="MRA39" s="1"/>
      <c r="MRB39" s="1"/>
      <c r="MRC39" s="1"/>
      <c r="MRD39" s="1"/>
      <c r="MRE39" s="1"/>
      <c r="MRF39" s="1"/>
      <c r="MRG39" s="1"/>
      <c r="MRH39" s="1"/>
      <c r="MRI39" s="1"/>
      <c r="MRJ39" s="1"/>
      <c r="MRK39" s="1"/>
      <c r="MRL39" s="1"/>
      <c r="MRM39" s="1"/>
      <c r="MRN39" s="1"/>
      <c r="MRO39" s="1"/>
      <c r="MRP39" s="1"/>
      <c r="MRQ39" s="1"/>
      <c r="MRR39" s="1"/>
      <c r="MRS39" s="1"/>
      <c r="MRT39" s="1"/>
      <c r="MRU39" s="1"/>
      <c r="MRV39" s="1"/>
      <c r="MRW39" s="1"/>
      <c r="MRX39" s="1"/>
      <c r="MRY39" s="1"/>
      <c r="MRZ39" s="1"/>
      <c r="MSA39" s="1"/>
      <c r="MSB39" s="1"/>
      <c r="MSC39" s="1"/>
      <c r="MSD39" s="1"/>
      <c r="MSE39" s="1"/>
      <c r="MSF39" s="1"/>
      <c r="MSG39" s="1"/>
      <c r="MSH39" s="1"/>
      <c r="MSI39" s="1"/>
      <c r="MSJ39" s="1"/>
      <c r="MSK39" s="1"/>
      <c r="MSL39" s="1"/>
      <c r="MSM39" s="1"/>
      <c r="MSN39" s="1"/>
      <c r="MSO39" s="1"/>
      <c r="MSP39" s="1"/>
      <c r="MSQ39" s="1"/>
      <c r="MSR39" s="1"/>
      <c r="MSS39" s="1"/>
      <c r="MST39" s="1"/>
      <c r="MSU39" s="1"/>
      <c r="MSV39" s="1"/>
      <c r="MSW39" s="1"/>
      <c r="MSX39" s="1"/>
      <c r="MSY39" s="1"/>
      <c r="MSZ39" s="1"/>
      <c r="MTA39" s="1"/>
      <c r="MTB39" s="1"/>
      <c r="MTC39" s="1"/>
      <c r="MTD39" s="1"/>
      <c r="MTE39" s="1"/>
      <c r="MTF39" s="1"/>
      <c r="MTG39" s="1"/>
      <c r="MTH39" s="1"/>
      <c r="MTI39" s="1"/>
      <c r="MTJ39" s="1"/>
      <c r="MTK39" s="1"/>
      <c r="MTL39" s="1"/>
      <c r="MTM39" s="1"/>
      <c r="MTN39" s="1"/>
      <c r="MTO39" s="1"/>
      <c r="MTP39" s="1"/>
      <c r="MTQ39" s="1"/>
      <c r="MTR39" s="1"/>
      <c r="MTS39" s="1"/>
      <c r="MTT39" s="1"/>
      <c r="MTU39" s="1"/>
      <c r="MTV39" s="1"/>
      <c r="MTW39" s="1"/>
      <c r="MTX39" s="1"/>
      <c r="MTY39" s="1"/>
      <c r="MTZ39" s="1"/>
      <c r="MUA39" s="1"/>
      <c r="MUB39" s="1"/>
      <c r="MUC39" s="1"/>
      <c r="MUD39" s="1"/>
      <c r="MUE39" s="1"/>
      <c r="MUF39" s="1"/>
      <c r="MUG39" s="1"/>
      <c r="MUH39" s="1"/>
      <c r="MUI39" s="1"/>
      <c r="MUJ39" s="1"/>
      <c r="MUK39" s="1"/>
      <c r="MUL39" s="1"/>
      <c r="MUM39" s="1"/>
      <c r="MUN39" s="1"/>
      <c r="MUO39" s="1"/>
      <c r="MUP39" s="1"/>
      <c r="MUQ39" s="1"/>
      <c r="MUR39" s="1"/>
      <c r="MUS39" s="1"/>
      <c r="MUT39" s="1"/>
      <c r="MUU39" s="1"/>
      <c r="MUV39" s="1"/>
      <c r="MUW39" s="1"/>
      <c r="MUX39" s="1"/>
      <c r="MUY39" s="1"/>
      <c r="MUZ39" s="1"/>
      <c r="MVA39" s="1"/>
      <c r="MVB39" s="1"/>
      <c r="MVC39" s="1"/>
      <c r="MVD39" s="1"/>
      <c r="MVE39" s="1"/>
      <c r="MVF39" s="1"/>
      <c r="MVG39" s="1"/>
      <c r="MVH39" s="1"/>
      <c r="MVI39" s="1"/>
      <c r="MVJ39" s="1"/>
      <c r="MVK39" s="1"/>
      <c r="MVL39" s="1"/>
      <c r="MVM39" s="1"/>
      <c r="MVN39" s="1"/>
      <c r="MVO39" s="1"/>
      <c r="MVP39" s="1"/>
      <c r="MVQ39" s="1"/>
      <c r="MVR39" s="1"/>
      <c r="MVS39" s="1"/>
      <c r="MVT39" s="1"/>
      <c r="MVU39" s="1"/>
      <c r="MVV39" s="1"/>
      <c r="MVW39" s="1"/>
      <c r="MVX39" s="1"/>
      <c r="MVY39" s="1"/>
      <c r="MVZ39" s="1"/>
      <c r="MWA39" s="1"/>
      <c r="MWB39" s="1"/>
      <c r="MWC39" s="1"/>
      <c r="MWD39" s="1"/>
      <c r="MWE39" s="1"/>
      <c r="MWF39" s="1"/>
      <c r="MWG39" s="1"/>
      <c r="MWH39" s="1"/>
      <c r="MWI39" s="1"/>
      <c r="MWJ39" s="1"/>
      <c r="MWK39" s="1"/>
      <c r="MWL39" s="1"/>
      <c r="MWM39" s="1"/>
      <c r="MWN39" s="1"/>
      <c r="MWO39" s="1"/>
      <c r="MWP39" s="1"/>
      <c r="MWQ39" s="1"/>
      <c r="MWR39" s="1"/>
      <c r="MWS39" s="1"/>
      <c r="MWT39" s="1"/>
      <c r="MWU39" s="1"/>
      <c r="MWV39" s="1"/>
      <c r="MWW39" s="1"/>
      <c r="MWX39" s="1"/>
      <c r="MWY39" s="1"/>
      <c r="MWZ39" s="1"/>
      <c r="MXA39" s="1"/>
      <c r="MXB39" s="1"/>
      <c r="MXC39" s="1"/>
      <c r="MXD39" s="1"/>
      <c r="MXE39" s="1"/>
      <c r="MXF39" s="1"/>
      <c r="MXG39" s="1"/>
      <c r="MXH39" s="1"/>
      <c r="MXI39" s="1"/>
      <c r="MXJ39" s="1"/>
      <c r="MXK39" s="1"/>
      <c r="MXL39" s="1"/>
      <c r="MXM39" s="1"/>
      <c r="MXN39" s="1"/>
      <c r="MXO39" s="1"/>
      <c r="MXP39" s="1"/>
      <c r="MXQ39" s="1"/>
      <c r="MXR39" s="1"/>
      <c r="MXS39" s="1"/>
      <c r="MXT39" s="1"/>
      <c r="MXU39" s="1"/>
      <c r="MXV39" s="1"/>
      <c r="MXW39" s="1"/>
      <c r="MXX39" s="1"/>
      <c r="MXY39" s="1"/>
      <c r="MXZ39" s="1"/>
      <c r="MYA39" s="1"/>
      <c r="MYB39" s="1"/>
      <c r="MYC39" s="1"/>
      <c r="MYD39" s="1"/>
      <c r="MYE39" s="1"/>
      <c r="MYF39" s="1"/>
      <c r="MYG39" s="1"/>
      <c r="MYH39" s="1"/>
      <c r="MYI39" s="1"/>
      <c r="MYJ39" s="1"/>
      <c r="MYK39" s="1"/>
      <c r="MYL39" s="1"/>
      <c r="MYM39" s="1"/>
      <c r="MYN39" s="1"/>
      <c r="MYO39" s="1"/>
      <c r="MYP39" s="1"/>
      <c r="MYQ39" s="1"/>
      <c r="MYR39" s="1"/>
      <c r="MYS39" s="1"/>
      <c r="MYT39" s="1"/>
      <c r="MYU39" s="1"/>
      <c r="MYV39" s="1"/>
      <c r="MYW39" s="1"/>
      <c r="MYX39" s="1"/>
      <c r="MYY39" s="1"/>
      <c r="MYZ39" s="1"/>
      <c r="MZA39" s="1"/>
      <c r="MZB39" s="1"/>
      <c r="MZC39" s="1"/>
      <c r="MZD39" s="1"/>
      <c r="MZE39" s="1"/>
      <c r="MZF39" s="1"/>
      <c r="MZG39" s="1"/>
      <c r="MZH39" s="1"/>
      <c r="MZI39" s="1"/>
      <c r="MZJ39" s="1"/>
      <c r="MZK39" s="1"/>
      <c r="MZL39" s="1"/>
      <c r="MZM39" s="1"/>
      <c r="MZN39" s="1"/>
      <c r="MZO39" s="1"/>
      <c r="MZP39" s="1"/>
      <c r="MZQ39" s="1"/>
      <c r="MZR39" s="1"/>
      <c r="MZS39" s="1"/>
      <c r="MZT39" s="1"/>
      <c r="MZU39" s="1"/>
      <c r="MZV39" s="1"/>
      <c r="MZW39" s="1"/>
      <c r="MZX39" s="1"/>
      <c r="MZY39" s="1"/>
      <c r="MZZ39" s="1"/>
      <c r="NAA39" s="1"/>
      <c r="NAB39" s="1"/>
      <c r="NAC39" s="1"/>
      <c r="NAD39" s="1"/>
      <c r="NAE39" s="1"/>
      <c r="NAF39" s="1"/>
      <c r="NAG39" s="1"/>
      <c r="NAH39" s="1"/>
      <c r="NAI39" s="1"/>
      <c r="NAJ39" s="1"/>
      <c r="NAK39" s="1"/>
      <c r="NAL39" s="1"/>
      <c r="NAM39" s="1"/>
      <c r="NAN39" s="1"/>
      <c r="NAO39" s="1"/>
      <c r="NAP39" s="1"/>
      <c r="NAQ39" s="1"/>
      <c r="NAR39" s="1"/>
      <c r="NAS39" s="1"/>
      <c r="NAT39" s="1"/>
      <c r="NAU39" s="1"/>
      <c r="NAV39" s="1"/>
      <c r="NAW39" s="1"/>
      <c r="NAX39" s="1"/>
      <c r="NAY39" s="1"/>
      <c r="NAZ39" s="1"/>
      <c r="NBA39" s="1"/>
      <c r="NBB39" s="1"/>
      <c r="NBC39" s="1"/>
      <c r="NBD39" s="1"/>
      <c r="NBE39" s="1"/>
      <c r="NBF39" s="1"/>
      <c r="NBG39" s="1"/>
      <c r="NBH39" s="1"/>
      <c r="NBI39" s="1"/>
      <c r="NBJ39" s="1"/>
      <c r="NBK39" s="1"/>
      <c r="NBL39" s="1"/>
      <c r="NBM39" s="1"/>
      <c r="NBN39" s="1"/>
      <c r="NBO39" s="1"/>
      <c r="NBP39" s="1"/>
      <c r="NBQ39" s="1"/>
      <c r="NBR39" s="1"/>
      <c r="NBS39" s="1"/>
      <c r="NBT39" s="1"/>
      <c r="NBU39" s="1"/>
      <c r="NBV39" s="1"/>
      <c r="NBW39" s="1"/>
      <c r="NBX39" s="1"/>
      <c r="NBY39" s="1"/>
      <c r="NBZ39" s="1"/>
      <c r="NCA39" s="1"/>
      <c r="NCB39" s="1"/>
      <c r="NCC39" s="1"/>
      <c r="NCD39" s="1"/>
      <c r="NCE39" s="1"/>
      <c r="NCF39" s="1"/>
      <c r="NCG39" s="1"/>
      <c r="NCH39" s="1"/>
      <c r="NCI39" s="1"/>
      <c r="NCJ39" s="1"/>
      <c r="NCK39" s="1"/>
      <c r="NCL39" s="1"/>
      <c r="NCM39" s="1"/>
      <c r="NCN39" s="1"/>
      <c r="NCO39" s="1"/>
      <c r="NCP39" s="1"/>
      <c r="NCQ39" s="1"/>
      <c r="NCR39" s="1"/>
      <c r="NCS39" s="1"/>
      <c r="NCT39" s="1"/>
      <c r="NCU39" s="1"/>
      <c r="NCV39" s="1"/>
      <c r="NCW39" s="1"/>
      <c r="NCX39" s="1"/>
      <c r="NCY39" s="1"/>
      <c r="NCZ39" s="1"/>
      <c r="NDA39" s="1"/>
      <c r="NDB39" s="1"/>
      <c r="NDC39" s="1"/>
      <c r="NDD39" s="1"/>
      <c r="NDE39" s="1"/>
      <c r="NDF39" s="1"/>
      <c r="NDG39" s="1"/>
      <c r="NDH39" s="1"/>
      <c r="NDI39" s="1"/>
      <c r="NDJ39" s="1"/>
      <c r="NDK39" s="1"/>
      <c r="NDL39" s="1"/>
      <c r="NDM39" s="1"/>
      <c r="NDN39" s="1"/>
      <c r="NDO39" s="1"/>
      <c r="NDP39" s="1"/>
      <c r="NDQ39" s="1"/>
      <c r="NDR39" s="1"/>
      <c r="NDS39" s="1"/>
      <c r="NDT39" s="1"/>
      <c r="NDU39" s="1"/>
      <c r="NDV39" s="1"/>
      <c r="NDW39" s="1"/>
      <c r="NDX39" s="1"/>
      <c r="NDY39" s="1"/>
      <c r="NDZ39" s="1"/>
      <c r="NEA39" s="1"/>
      <c r="NEB39" s="1"/>
      <c r="NEC39" s="1"/>
      <c r="NED39" s="1"/>
      <c r="NEE39" s="1"/>
      <c r="NEF39" s="1"/>
      <c r="NEG39" s="1"/>
      <c r="NEH39" s="1"/>
      <c r="NEI39" s="1"/>
      <c r="NEJ39" s="1"/>
      <c r="NEK39" s="1"/>
      <c r="NEL39" s="1"/>
      <c r="NEM39" s="1"/>
      <c r="NEN39" s="1"/>
      <c r="NEO39" s="1"/>
      <c r="NEP39" s="1"/>
      <c r="NEQ39" s="1"/>
      <c r="NER39" s="1"/>
      <c r="NES39" s="1"/>
      <c r="NET39" s="1"/>
      <c r="NEU39" s="1"/>
      <c r="NEV39" s="1"/>
      <c r="NEW39" s="1"/>
      <c r="NEX39" s="1"/>
      <c r="NEY39" s="1"/>
      <c r="NEZ39" s="1"/>
      <c r="NFA39" s="1"/>
      <c r="NFB39" s="1"/>
      <c r="NFC39" s="1"/>
      <c r="NFD39" s="1"/>
      <c r="NFE39" s="1"/>
      <c r="NFF39" s="1"/>
      <c r="NFG39" s="1"/>
      <c r="NFH39" s="1"/>
      <c r="NFI39" s="1"/>
      <c r="NFJ39" s="1"/>
      <c r="NFK39" s="1"/>
      <c r="NFL39" s="1"/>
      <c r="NFM39" s="1"/>
      <c r="NFN39" s="1"/>
      <c r="NFO39" s="1"/>
      <c r="NFP39" s="1"/>
      <c r="NFQ39" s="1"/>
      <c r="NFR39" s="1"/>
      <c r="NFS39" s="1"/>
      <c r="NFT39" s="1"/>
      <c r="NFU39" s="1"/>
      <c r="NFV39" s="1"/>
      <c r="NFW39" s="1"/>
      <c r="NFX39" s="1"/>
      <c r="NFY39" s="1"/>
      <c r="NFZ39" s="1"/>
      <c r="NGA39" s="1"/>
      <c r="NGB39" s="1"/>
      <c r="NGC39" s="1"/>
      <c r="NGD39" s="1"/>
      <c r="NGE39" s="1"/>
      <c r="NGF39" s="1"/>
      <c r="NGG39" s="1"/>
      <c r="NGH39" s="1"/>
      <c r="NGI39" s="1"/>
      <c r="NGJ39" s="1"/>
      <c r="NGK39" s="1"/>
      <c r="NGL39" s="1"/>
      <c r="NGM39" s="1"/>
      <c r="NGN39" s="1"/>
      <c r="NGO39" s="1"/>
      <c r="NGP39" s="1"/>
      <c r="NGQ39" s="1"/>
      <c r="NGR39" s="1"/>
      <c r="NGS39" s="1"/>
      <c r="NGT39" s="1"/>
      <c r="NGU39" s="1"/>
      <c r="NGV39" s="1"/>
      <c r="NGW39" s="1"/>
      <c r="NGX39" s="1"/>
      <c r="NGY39" s="1"/>
      <c r="NGZ39" s="1"/>
      <c r="NHA39" s="1"/>
      <c r="NHB39" s="1"/>
      <c r="NHC39" s="1"/>
      <c r="NHD39" s="1"/>
      <c r="NHE39" s="1"/>
      <c r="NHF39" s="1"/>
      <c r="NHG39" s="1"/>
      <c r="NHH39" s="1"/>
      <c r="NHI39" s="1"/>
      <c r="NHJ39" s="1"/>
      <c r="NHK39" s="1"/>
      <c r="NHL39" s="1"/>
      <c r="NHM39" s="1"/>
      <c r="NHN39" s="1"/>
      <c r="NHO39" s="1"/>
      <c r="NHP39" s="1"/>
      <c r="NHQ39" s="1"/>
      <c r="NHR39" s="1"/>
      <c r="NHS39" s="1"/>
      <c r="NHT39" s="1"/>
      <c r="NHU39" s="1"/>
      <c r="NHV39" s="1"/>
      <c r="NHW39" s="1"/>
      <c r="NHX39" s="1"/>
      <c r="NHY39" s="1"/>
      <c r="NHZ39" s="1"/>
      <c r="NIA39" s="1"/>
      <c r="NIB39" s="1"/>
      <c r="NIC39" s="1"/>
      <c r="NID39" s="1"/>
      <c r="NIE39" s="1"/>
      <c r="NIF39" s="1"/>
      <c r="NIG39" s="1"/>
      <c r="NIH39" s="1"/>
      <c r="NII39" s="1"/>
      <c r="NIJ39" s="1"/>
      <c r="NIK39" s="1"/>
      <c r="NIL39" s="1"/>
      <c r="NIM39" s="1"/>
      <c r="NIN39" s="1"/>
      <c r="NIO39" s="1"/>
      <c r="NIP39" s="1"/>
      <c r="NIQ39" s="1"/>
      <c r="NIR39" s="1"/>
      <c r="NIS39" s="1"/>
      <c r="NIT39" s="1"/>
      <c r="NIU39" s="1"/>
      <c r="NIV39" s="1"/>
      <c r="NIW39" s="1"/>
      <c r="NIX39" s="1"/>
      <c r="NIY39" s="1"/>
      <c r="NIZ39" s="1"/>
      <c r="NJA39" s="1"/>
      <c r="NJB39" s="1"/>
      <c r="NJC39" s="1"/>
      <c r="NJD39" s="1"/>
      <c r="NJE39" s="1"/>
      <c r="NJF39" s="1"/>
      <c r="NJG39" s="1"/>
      <c r="NJH39" s="1"/>
      <c r="NJI39" s="1"/>
      <c r="NJJ39" s="1"/>
      <c r="NJK39" s="1"/>
      <c r="NJL39" s="1"/>
      <c r="NJM39" s="1"/>
      <c r="NJN39" s="1"/>
      <c r="NJO39" s="1"/>
      <c r="NJP39" s="1"/>
      <c r="NJQ39" s="1"/>
      <c r="NJR39" s="1"/>
      <c r="NJS39" s="1"/>
      <c r="NJT39" s="1"/>
      <c r="NJU39" s="1"/>
      <c r="NJV39" s="1"/>
      <c r="NJW39" s="1"/>
      <c r="NJX39" s="1"/>
      <c r="NJY39" s="1"/>
      <c r="NJZ39" s="1"/>
      <c r="NKA39" s="1"/>
      <c r="NKB39" s="1"/>
      <c r="NKC39" s="1"/>
      <c r="NKD39" s="1"/>
      <c r="NKE39" s="1"/>
      <c r="NKF39" s="1"/>
      <c r="NKG39" s="1"/>
      <c r="NKH39" s="1"/>
      <c r="NKI39" s="1"/>
      <c r="NKJ39" s="1"/>
      <c r="NKK39" s="1"/>
      <c r="NKL39" s="1"/>
      <c r="NKM39" s="1"/>
      <c r="NKN39" s="1"/>
      <c r="NKO39" s="1"/>
      <c r="NKP39" s="1"/>
      <c r="NKQ39" s="1"/>
      <c r="NKR39" s="1"/>
      <c r="NKS39" s="1"/>
      <c r="NKT39" s="1"/>
      <c r="NKU39" s="1"/>
      <c r="NKV39" s="1"/>
      <c r="NKW39" s="1"/>
      <c r="NKX39" s="1"/>
      <c r="NKY39" s="1"/>
      <c r="NKZ39" s="1"/>
      <c r="NLA39" s="1"/>
      <c r="NLB39" s="1"/>
      <c r="NLC39" s="1"/>
      <c r="NLD39" s="1"/>
      <c r="NLE39" s="1"/>
      <c r="NLF39" s="1"/>
      <c r="NLG39" s="1"/>
      <c r="NLH39" s="1"/>
      <c r="NLI39" s="1"/>
      <c r="NLJ39" s="1"/>
      <c r="NLK39" s="1"/>
      <c r="NLL39" s="1"/>
      <c r="NLM39" s="1"/>
      <c r="NLN39" s="1"/>
      <c r="NLO39" s="1"/>
      <c r="NLP39" s="1"/>
      <c r="NLQ39" s="1"/>
      <c r="NLR39" s="1"/>
      <c r="NLS39" s="1"/>
      <c r="NLT39" s="1"/>
      <c r="NLU39" s="1"/>
      <c r="NLV39" s="1"/>
      <c r="NLW39" s="1"/>
      <c r="NLX39" s="1"/>
      <c r="NLY39" s="1"/>
      <c r="NLZ39" s="1"/>
      <c r="NMA39" s="1"/>
      <c r="NMB39" s="1"/>
      <c r="NMC39" s="1"/>
      <c r="NMD39" s="1"/>
      <c r="NME39" s="1"/>
      <c r="NMF39" s="1"/>
      <c r="NMG39" s="1"/>
      <c r="NMH39" s="1"/>
      <c r="NMI39" s="1"/>
      <c r="NMJ39" s="1"/>
      <c r="NMK39" s="1"/>
      <c r="NML39" s="1"/>
      <c r="NMM39" s="1"/>
      <c r="NMN39" s="1"/>
      <c r="NMO39" s="1"/>
      <c r="NMP39" s="1"/>
      <c r="NMQ39" s="1"/>
      <c r="NMR39" s="1"/>
      <c r="NMS39" s="1"/>
      <c r="NMT39" s="1"/>
      <c r="NMU39" s="1"/>
      <c r="NMV39" s="1"/>
      <c r="NMW39" s="1"/>
      <c r="NMX39" s="1"/>
      <c r="NMY39" s="1"/>
      <c r="NMZ39" s="1"/>
      <c r="NNA39" s="1"/>
      <c r="NNB39" s="1"/>
      <c r="NNC39" s="1"/>
      <c r="NND39" s="1"/>
      <c r="NNE39" s="1"/>
      <c r="NNF39" s="1"/>
      <c r="NNG39" s="1"/>
      <c r="NNH39" s="1"/>
      <c r="NNI39" s="1"/>
      <c r="NNJ39" s="1"/>
      <c r="NNK39" s="1"/>
      <c r="NNL39" s="1"/>
      <c r="NNM39" s="1"/>
      <c r="NNN39" s="1"/>
      <c r="NNO39" s="1"/>
      <c r="NNP39" s="1"/>
      <c r="NNQ39" s="1"/>
      <c r="NNR39" s="1"/>
      <c r="NNS39" s="1"/>
      <c r="NNT39" s="1"/>
      <c r="NNU39" s="1"/>
      <c r="NNV39" s="1"/>
      <c r="NNW39" s="1"/>
      <c r="NNX39" s="1"/>
      <c r="NNY39" s="1"/>
      <c r="NNZ39" s="1"/>
      <c r="NOA39" s="1"/>
      <c r="NOB39" s="1"/>
      <c r="NOC39" s="1"/>
      <c r="NOD39" s="1"/>
      <c r="NOE39" s="1"/>
      <c r="NOF39" s="1"/>
      <c r="NOG39" s="1"/>
      <c r="NOH39" s="1"/>
      <c r="NOI39" s="1"/>
      <c r="NOJ39" s="1"/>
      <c r="NOK39" s="1"/>
      <c r="NOL39" s="1"/>
      <c r="NOM39" s="1"/>
      <c r="NON39" s="1"/>
      <c r="NOO39" s="1"/>
      <c r="NOP39" s="1"/>
      <c r="NOQ39" s="1"/>
      <c r="NOR39" s="1"/>
      <c r="NOS39" s="1"/>
      <c r="NOT39" s="1"/>
      <c r="NOU39" s="1"/>
      <c r="NOV39" s="1"/>
      <c r="NOW39" s="1"/>
      <c r="NOX39" s="1"/>
      <c r="NOY39" s="1"/>
      <c r="NOZ39" s="1"/>
      <c r="NPA39" s="1"/>
      <c r="NPB39" s="1"/>
      <c r="NPC39" s="1"/>
      <c r="NPD39" s="1"/>
      <c r="NPE39" s="1"/>
      <c r="NPF39" s="1"/>
      <c r="NPG39" s="1"/>
      <c r="NPH39" s="1"/>
      <c r="NPI39" s="1"/>
      <c r="NPJ39" s="1"/>
      <c r="NPK39" s="1"/>
      <c r="NPL39" s="1"/>
      <c r="NPM39" s="1"/>
      <c r="NPN39" s="1"/>
      <c r="NPO39" s="1"/>
      <c r="NPP39" s="1"/>
      <c r="NPQ39" s="1"/>
      <c r="NPR39" s="1"/>
      <c r="NPS39" s="1"/>
      <c r="NPT39" s="1"/>
      <c r="NPU39" s="1"/>
      <c r="NPV39" s="1"/>
      <c r="NPW39" s="1"/>
      <c r="NPX39" s="1"/>
      <c r="NPY39" s="1"/>
      <c r="NPZ39" s="1"/>
      <c r="NQA39" s="1"/>
      <c r="NQB39" s="1"/>
      <c r="NQC39" s="1"/>
      <c r="NQD39" s="1"/>
      <c r="NQE39" s="1"/>
      <c r="NQF39" s="1"/>
      <c r="NQG39" s="1"/>
      <c r="NQH39" s="1"/>
      <c r="NQI39" s="1"/>
      <c r="NQJ39" s="1"/>
      <c r="NQK39" s="1"/>
      <c r="NQL39" s="1"/>
      <c r="NQM39" s="1"/>
      <c r="NQN39" s="1"/>
      <c r="NQO39" s="1"/>
      <c r="NQP39" s="1"/>
      <c r="NQQ39" s="1"/>
      <c r="NQR39" s="1"/>
      <c r="NQS39" s="1"/>
      <c r="NQT39" s="1"/>
      <c r="NQU39" s="1"/>
      <c r="NQV39" s="1"/>
      <c r="NQW39" s="1"/>
      <c r="NQX39" s="1"/>
      <c r="NQY39" s="1"/>
      <c r="NQZ39" s="1"/>
      <c r="NRA39" s="1"/>
      <c r="NRB39" s="1"/>
      <c r="NRC39" s="1"/>
      <c r="NRD39" s="1"/>
      <c r="NRE39" s="1"/>
      <c r="NRF39" s="1"/>
      <c r="NRG39" s="1"/>
      <c r="NRH39" s="1"/>
      <c r="NRI39" s="1"/>
      <c r="NRJ39" s="1"/>
      <c r="NRK39" s="1"/>
      <c r="NRL39" s="1"/>
      <c r="NRM39" s="1"/>
      <c r="NRN39" s="1"/>
      <c r="NRO39" s="1"/>
      <c r="NRP39" s="1"/>
      <c r="NRQ39" s="1"/>
      <c r="NRR39" s="1"/>
      <c r="NRS39" s="1"/>
      <c r="NRT39" s="1"/>
      <c r="NRU39" s="1"/>
      <c r="NRV39" s="1"/>
      <c r="NRW39" s="1"/>
      <c r="NRX39" s="1"/>
      <c r="NRY39" s="1"/>
      <c r="NRZ39" s="1"/>
      <c r="NSA39" s="1"/>
      <c r="NSB39" s="1"/>
      <c r="NSC39" s="1"/>
      <c r="NSD39" s="1"/>
      <c r="NSE39" s="1"/>
      <c r="NSF39" s="1"/>
      <c r="NSG39" s="1"/>
      <c r="NSH39" s="1"/>
      <c r="NSI39" s="1"/>
      <c r="NSJ39" s="1"/>
      <c r="NSK39" s="1"/>
      <c r="NSL39" s="1"/>
      <c r="NSM39" s="1"/>
      <c r="NSN39" s="1"/>
      <c r="NSO39" s="1"/>
      <c r="NSP39" s="1"/>
      <c r="NSQ39" s="1"/>
      <c r="NSR39" s="1"/>
      <c r="NSS39" s="1"/>
      <c r="NST39" s="1"/>
      <c r="NSU39" s="1"/>
      <c r="NSV39" s="1"/>
      <c r="NSW39" s="1"/>
      <c r="NSX39" s="1"/>
      <c r="NSY39" s="1"/>
      <c r="NSZ39" s="1"/>
      <c r="NTA39" s="1"/>
      <c r="NTB39" s="1"/>
      <c r="NTC39" s="1"/>
      <c r="NTD39" s="1"/>
      <c r="NTE39" s="1"/>
      <c r="NTF39" s="1"/>
      <c r="NTG39" s="1"/>
      <c r="NTH39" s="1"/>
      <c r="NTI39" s="1"/>
      <c r="NTJ39" s="1"/>
      <c r="NTK39" s="1"/>
      <c r="NTL39" s="1"/>
      <c r="NTM39" s="1"/>
      <c r="NTN39" s="1"/>
      <c r="NTO39" s="1"/>
      <c r="NTP39" s="1"/>
      <c r="NTQ39" s="1"/>
      <c r="NTR39" s="1"/>
      <c r="NTS39" s="1"/>
      <c r="NTT39" s="1"/>
      <c r="NTU39" s="1"/>
      <c r="NTV39" s="1"/>
      <c r="NTW39" s="1"/>
      <c r="NTX39" s="1"/>
      <c r="NTY39" s="1"/>
      <c r="NTZ39" s="1"/>
      <c r="NUA39" s="1"/>
      <c r="NUB39" s="1"/>
      <c r="NUC39" s="1"/>
      <c r="NUD39" s="1"/>
      <c r="NUE39" s="1"/>
      <c r="NUF39" s="1"/>
      <c r="NUG39" s="1"/>
      <c r="NUH39" s="1"/>
      <c r="NUI39" s="1"/>
      <c r="NUJ39" s="1"/>
      <c r="NUK39" s="1"/>
      <c r="NUL39" s="1"/>
      <c r="NUM39" s="1"/>
      <c r="NUN39" s="1"/>
      <c r="NUO39" s="1"/>
      <c r="NUP39" s="1"/>
      <c r="NUQ39" s="1"/>
      <c r="NUR39" s="1"/>
      <c r="NUS39" s="1"/>
      <c r="NUT39" s="1"/>
      <c r="NUU39" s="1"/>
      <c r="NUV39" s="1"/>
      <c r="NUW39" s="1"/>
      <c r="NUX39" s="1"/>
      <c r="NUY39" s="1"/>
      <c r="NUZ39" s="1"/>
      <c r="NVA39" s="1"/>
      <c r="NVB39" s="1"/>
      <c r="NVC39" s="1"/>
      <c r="NVD39" s="1"/>
      <c r="NVE39" s="1"/>
      <c r="NVF39" s="1"/>
      <c r="NVG39" s="1"/>
      <c r="NVH39" s="1"/>
      <c r="NVI39" s="1"/>
      <c r="NVJ39" s="1"/>
      <c r="NVK39" s="1"/>
      <c r="NVL39" s="1"/>
      <c r="NVM39" s="1"/>
      <c r="NVN39" s="1"/>
      <c r="NVO39" s="1"/>
      <c r="NVP39" s="1"/>
      <c r="NVQ39" s="1"/>
      <c r="NVR39" s="1"/>
      <c r="NVS39" s="1"/>
      <c r="NVT39" s="1"/>
      <c r="NVU39" s="1"/>
      <c r="NVV39" s="1"/>
      <c r="NVW39" s="1"/>
      <c r="NVX39" s="1"/>
      <c r="NVY39" s="1"/>
      <c r="NVZ39" s="1"/>
      <c r="NWA39" s="1"/>
      <c r="NWB39" s="1"/>
      <c r="NWC39" s="1"/>
      <c r="NWD39" s="1"/>
      <c r="NWE39" s="1"/>
      <c r="NWF39" s="1"/>
      <c r="NWG39" s="1"/>
      <c r="NWH39" s="1"/>
      <c r="NWI39" s="1"/>
      <c r="NWJ39" s="1"/>
      <c r="NWK39" s="1"/>
      <c r="NWL39" s="1"/>
      <c r="NWM39" s="1"/>
      <c r="NWN39" s="1"/>
      <c r="NWO39" s="1"/>
      <c r="NWP39" s="1"/>
      <c r="NWQ39" s="1"/>
      <c r="NWR39" s="1"/>
      <c r="NWS39" s="1"/>
      <c r="NWT39" s="1"/>
      <c r="NWU39" s="1"/>
      <c r="NWV39" s="1"/>
      <c r="NWW39" s="1"/>
      <c r="NWX39" s="1"/>
      <c r="NWY39" s="1"/>
      <c r="NWZ39" s="1"/>
      <c r="NXA39" s="1"/>
      <c r="NXB39" s="1"/>
      <c r="NXC39" s="1"/>
      <c r="NXD39" s="1"/>
      <c r="NXE39" s="1"/>
      <c r="NXF39" s="1"/>
      <c r="NXG39" s="1"/>
      <c r="NXH39" s="1"/>
      <c r="NXI39" s="1"/>
      <c r="NXJ39" s="1"/>
      <c r="NXK39" s="1"/>
      <c r="NXL39" s="1"/>
      <c r="NXM39" s="1"/>
      <c r="NXN39" s="1"/>
      <c r="NXO39" s="1"/>
      <c r="NXP39" s="1"/>
      <c r="NXQ39" s="1"/>
      <c r="NXR39" s="1"/>
      <c r="NXS39" s="1"/>
      <c r="NXT39" s="1"/>
      <c r="NXU39" s="1"/>
      <c r="NXV39" s="1"/>
      <c r="NXW39" s="1"/>
      <c r="NXX39" s="1"/>
      <c r="NXY39" s="1"/>
      <c r="NXZ39" s="1"/>
      <c r="NYA39" s="1"/>
      <c r="NYB39" s="1"/>
      <c r="NYC39" s="1"/>
      <c r="NYD39" s="1"/>
      <c r="NYE39" s="1"/>
      <c r="NYF39" s="1"/>
      <c r="NYG39" s="1"/>
      <c r="NYH39" s="1"/>
      <c r="NYI39" s="1"/>
      <c r="NYJ39" s="1"/>
      <c r="NYK39" s="1"/>
      <c r="NYL39" s="1"/>
      <c r="NYM39" s="1"/>
      <c r="NYN39" s="1"/>
      <c r="NYO39" s="1"/>
      <c r="NYP39" s="1"/>
      <c r="NYQ39" s="1"/>
      <c r="NYR39" s="1"/>
      <c r="NYS39" s="1"/>
      <c r="NYT39" s="1"/>
      <c r="NYU39" s="1"/>
      <c r="NYV39" s="1"/>
      <c r="NYW39" s="1"/>
      <c r="NYX39" s="1"/>
      <c r="NYY39" s="1"/>
      <c r="NYZ39" s="1"/>
      <c r="NZA39" s="1"/>
      <c r="NZB39" s="1"/>
      <c r="NZC39" s="1"/>
      <c r="NZD39" s="1"/>
      <c r="NZE39" s="1"/>
      <c r="NZF39" s="1"/>
      <c r="NZG39" s="1"/>
      <c r="NZH39" s="1"/>
      <c r="NZI39" s="1"/>
      <c r="NZJ39" s="1"/>
      <c r="NZK39" s="1"/>
      <c r="NZL39" s="1"/>
      <c r="NZM39" s="1"/>
      <c r="NZN39" s="1"/>
      <c r="NZO39" s="1"/>
      <c r="NZP39" s="1"/>
      <c r="NZQ39" s="1"/>
      <c r="NZR39" s="1"/>
      <c r="NZS39" s="1"/>
      <c r="NZT39" s="1"/>
      <c r="NZU39" s="1"/>
      <c r="NZV39" s="1"/>
      <c r="NZW39" s="1"/>
      <c r="NZX39" s="1"/>
      <c r="NZY39" s="1"/>
      <c r="NZZ39" s="1"/>
      <c r="OAA39" s="1"/>
      <c r="OAB39" s="1"/>
      <c r="OAC39" s="1"/>
      <c r="OAD39" s="1"/>
      <c r="OAE39" s="1"/>
      <c r="OAF39" s="1"/>
      <c r="OAG39" s="1"/>
      <c r="OAH39" s="1"/>
      <c r="OAI39" s="1"/>
      <c r="OAJ39" s="1"/>
      <c r="OAK39" s="1"/>
      <c r="OAL39" s="1"/>
      <c r="OAM39" s="1"/>
      <c r="OAN39" s="1"/>
      <c r="OAO39" s="1"/>
      <c r="OAP39" s="1"/>
      <c r="OAQ39" s="1"/>
      <c r="OAR39" s="1"/>
      <c r="OAS39" s="1"/>
      <c r="OAT39" s="1"/>
      <c r="OAU39" s="1"/>
      <c r="OAV39" s="1"/>
      <c r="OAW39" s="1"/>
      <c r="OAX39" s="1"/>
      <c r="OAY39" s="1"/>
      <c r="OAZ39" s="1"/>
      <c r="OBA39" s="1"/>
      <c r="OBB39" s="1"/>
      <c r="OBC39" s="1"/>
      <c r="OBD39" s="1"/>
      <c r="OBE39" s="1"/>
      <c r="OBF39" s="1"/>
      <c r="OBG39" s="1"/>
      <c r="OBH39" s="1"/>
      <c r="OBI39" s="1"/>
      <c r="OBJ39" s="1"/>
      <c r="OBK39" s="1"/>
      <c r="OBL39" s="1"/>
      <c r="OBM39" s="1"/>
      <c r="OBN39" s="1"/>
      <c r="OBO39" s="1"/>
      <c r="OBP39" s="1"/>
      <c r="OBQ39" s="1"/>
      <c r="OBR39" s="1"/>
      <c r="OBS39" s="1"/>
      <c r="OBT39" s="1"/>
      <c r="OBU39" s="1"/>
      <c r="OBV39" s="1"/>
      <c r="OBW39" s="1"/>
      <c r="OBX39" s="1"/>
      <c r="OBY39" s="1"/>
      <c r="OBZ39" s="1"/>
      <c r="OCA39" s="1"/>
      <c r="OCB39" s="1"/>
      <c r="OCC39" s="1"/>
      <c r="OCD39" s="1"/>
      <c r="OCE39" s="1"/>
      <c r="OCF39" s="1"/>
      <c r="OCG39" s="1"/>
      <c r="OCH39" s="1"/>
      <c r="OCI39" s="1"/>
      <c r="OCJ39" s="1"/>
      <c r="OCK39" s="1"/>
      <c r="OCL39" s="1"/>
      <c r="OCM39" s="1"/>
      <c r="OCN39" s="1"/>
      <c r="OCO39" s="1"/>
      <c r="OCP39" s="1"/>
      <c r="OCQ39" s="1"/>
      <c r="OCR39" s="1"/>
      <c r="OCS39" s="1"/>
      <c r="OCT39" s="1"/>
      <c r="OCU39" s="1"/>
      <c r="OCV39" s="1"/>
      <c r="OCW39" s="1"/>
      <c r="OCX39" s="1"/>
      <c r="OCY39" s="1"/>
      <c r="OCZ39" s="1"/>
      <c r="ODA39" s="1"/>
      <c r="ODB39" s="1"/>
      <c r="ODC39" s="1"/>
      <c r="ODD39" s="1"/>
      <c r="ODE39" s="1"/>
      <c r="ODF39" s="1"/>
      <c r="ODG39" s="1"/>
      <c r="ODH39" s="1"/>
      <c r="ODI39" s="1"/>
      <c r="ODJ39" s="1"/>
      <c r="ODK39" s="1"/>
      <c r="ODL39" s="1"/>
      <c r="ODM39" s="1"/>
      <c r="ODN39" s="1"/>
      <c r="ODO39" s="1"/>
      <c r="ODP39" s="1"/>
      <c r="ODQ39" s="1"/>
      <c r="ODR39" s="1"/>
      <c r="ODS39" s="1"/>
      <c r="ODT39" s="1"/>
      <c r="ODU39" s="1"/>
      <c r="ODV39" s="1"/>
      <c r="ODW39" s="1"/>
      <c r="ODX39" s="1"/>
      <c r="ODY39" s="1"/>
      <c r="ODZ39" s="1"/>
      <c r="OEA39" s="1"/>
      <c r="OEB39" s="1"/>
      <c r="OEC39" s="1"/>
      <c r="OED39" s="1"/>
      <c r="OEE39" s="1"/>
      <c r="OEF39" s="1"/>
      <c r="OEG39" s="1"/>
      <c r="OEH39" s="1"/>
      <c r="OEI39" s="1"/>
      <c r="OEJ39" s="1"/>
      <c r="OEK39" s="1"/>
      <c r="OEL39" s="1"/>
      <c r="OEM39" s="1"/>
      <c r="OEN39" s="1"/>
      <c r="OEO39" s="1"/>
      <c r="OEP39" s="1"/>
      <c r="OEQ39" s="1"/>
      <c r="OER39" s="1"/>
      <c r="OES39" s="1"/>
      <c r="OET39" s="1"/>
      <c r="OEU39" s="1"/>
      <c r="OEV39" s="1"/>
      <c r="OEW39" s="1"/>
      <c r="OEX39" s="1"/>
      <c r="OEY39" s="1"/>
      <c r="OEZ39" s="1"/>
      <c r="OFA39" s="1"/>
      <c r="OFB39" s="1"/>
      <c r="OFC39" s="1"/>
      <c r="OFD39" s="1"/>
      <c r="OFE39" s="1"/>
      <c r="OFF39" s="1"/>
      <c r="OFG39" s="1"/>
      <c r="OFH39" s="1"/>
      <c r="OFI39" s="1"/>
      <c r="OFJ39" s="1"/>
      <c r="OFK39" s="1"/>
      <c r="OFL39" s="1"/>
      <c r="OFM39" s="1"/>
      <c r="OFN39" s="1"/>
      <c r="OFO39" s="1"/>
      <c r="OFP39" s="1"/>
      <c r="OFQ39" s="1"/>
      <c r="OFR39" s="1"/>
      <c r="OFS39" s="1"/>
      <c r="OFT39" s="1"/>
      <c r="OFU39" s="1"/>
      <c r="OFV39" s="1"/>
      <c r="OFW39" s="1"/>
      <c r="OFX39" s="1"/>
      <c r="OFY39" s="1"/>
      <c r="OFZ39" s="1"/>
      <c r="OGA39" s="1"/>
      <c r="OGB39" s="1"/>
      <c r="OGC39" s="1"/>
      <c r="OGD39" s="1"/>
      <c r="OGE39" s="1"/>
      <c r="OGF39" s="1"/>
      <c r="OGG39" s="1"/>
      <c r="OGH39" s="1"/>
      <c r="OGI39" s="1"/>
      <c r="OGJ39" s="1"/>
      <c r="OGK39" s="1"/>
      <c r="OGL39" s="1"/>
      <c r="OGM39" s="1"/>
      <c r="OGN39" s="1"/>
      <c r="OGO39" s="1"/>
      <c r="OGP39" s="1"/>
      <c r="OGQ39" s="1"/>
      <c r="OGR39" s="1"/>
      <c r="OGS39" s="1"/>
      <c r="OGT39" s="1"/>
      <c r="OGU39" s="1"/>
      <c r="OGV39" s="1"/>
      <c r="OGW39" s="1"/>
      <c r="OGX39" s="1"/>
      <c r="OGY39" s="1"/>
      <c r="OGZ39" s="1"/>
      <c r="OHA39" s="1"/>
      <c r="OHB39" s="1"/>
      <c r="OHC39" s="1"/>
      <c r="OHD39" s="1"/>
      <c r="OHE39" s="1"/>
      <c r="OHF39" s="1"/>
      <c r="OHG39" s="1"/>
      <c r="OHH39" s="1"/>
      <c r="OHI39" s="1"/>
      <c r="OHJ39" s="1"/>
      <c r="OHK39" s="1"/>
      <c r="OHL39" s="1"/>
      <c r="OHM39" s="1"/>
      <c r="OHN39" s="1"/>
      <c r="OHO39" s="1"/>
      <c r="OHP39" s="1"/>
      <c r="OHQ39" s="1"/>
      <c r="OHR39" s="1"/>
      <c r="OHS39" s="1"/>
      <c r="OHT39" s="1"/>
      <c r="OHU39" s="1"/>
      <c r="OHV39" s="1"/>
      <c r="OHW39" s="1"/>
      <c r="OHX39" s="1"/>
      <c r="OHY39" s="1"/>
      <c r="OHZ39" s="1"/>
      <c r="OIA39" s="1"/>
      <c r="OIB39" s="1"/>
      <c r="OIC39" s="1"/>
      <c r="OID39" s="1"/>
      <c r="OIE39" s="1"/>
      <c r="OIF39" s="1"/>
      <c r="OIG39" s="1"/>
      <c r="OIH39" s="1"/>
      <c r="OII39" s="1"/>
      <c r="OIJ39" s="1"/>
      <c r="OIK39" s="1"/>
      <c r="OIL39" s="1"/>
      <c r="OIM39" s="1"/>
      <c r="OIN39" s="1"/>
      <c r="OIO39" s="1"/>
      <c r="OIP39" s="1"/>
      <c r="OIQ39" s="1"/>
      <c r="OIR39" s="1"/>
      <c r="OIS39" s="1"/>
      <c r="OIT39" s="1"/>
      <c r="OIU39" s="1"/>
      <c r="OIV39" s="1"/>
      <c r="OIW39" s="1"/>
      <c r="OIX39" s="1"/>
      <c r="OIY39" s="1"/>
      <c r="OIZ39" s="1"/>
      <c r="OJA39" s="1"/>
      <c r="OJB39" s="1"/>
      <c r="OJC39" s="1"/>
      <c r="OJD39" s="1"/>
      <c r="OJE39" s="1"/>
      <c r="OJF39" s="1"/>
      <c r="OJG39" s="1"/>
      <c r="OJH39" s="1"/>
      <c r="OJI39" s="1"/>
      <c r="OJJ39" s="1"/>
      <c r="OJK39" s="1"/>
      <c r="OJL39" s="1"/>
      <c r="OJM39" s="1"/>
      <c r="OJN39" s="1"/>
      <c r="OJO39" s="1"/>
      <c r="OJP39" s="1"/>
      <c r="OJQ39" s="1"/>
      <c r="OJR39" s="1"/>
      <c r="OJS39" s="1"/>
      <c r="OJT39" s="1"/>
      <c r="OJU39" s="1"/>
      <c r="OJV39" s="1"/>
      <c r="OJW39" s="1"/>
      <c r="OJX39" s="1"/>
      <c r="OJY39" s="1"/>
      <c r="OJZ39" s="1"/>
      <c r="OKA39" s="1"/>
      <c r="OKB39" s="1"/>
      <c r="OKC39" s="1"/>
      <c r="OKD39" s="1"/>
      <c r="OKE39" s="1"/>
      <c r="OKF39" s="1"/>
      <c r="OKG39" s="1"/>
      <c r="OKH39" s="1"/>
      <c r="OKI39" s="1"/>
      <c r="OKJ39" s="1"/>
      <c r="OKK39" s="1"/>
      <c r="OKL39" s="1"/>
      <c r="OKM39" s="1"/>
      <c r="OKN39" s="1"/>
      <c r="OKO39" s="1"/>
      <c r="OKP39" s="1"/>
      <c r="OKQ39" s="1"/>
      <c r="OKR39" s="1"/>
      <c r="OKS39" s="1"/>
      <c r="OKT39" s="1"/>
      <c r="OKU39" s="1"/>
      <c r="OKV39" s="1"/>
      <c r="OKW39" s="1"/>
      <c r="OKX39" s="1"/>
      <c r="OKY39" s="1"/>
      <c r="OKZ39" s="1"/>
      <c r="OLA39" s="1"/>
      <c r="OLB39" s="1"/>
      <c r="OLC39" s="1"/>
      <c r="OLD39" s="1"/>
      <c r="OLE39" s="1"/>
      <c r="OLF39" s="1"/>
      <c r="OLG39" s="1"/>
      <c r="OLH39" s="1"/>
      <c r="OLI39" s="1"/>
      <c r="OLJ39" s="1"/>
      <c r="OLK39" s="1"/>
      <c r="OLL39" s="1"/>
      <c r="OLM39" s="1"/>
      <c r="OLN39" s="1"/>
      <c r="OLO39" s="1"/>
      <c r="OLP39" s="1"/>
      <c r="OLQ39" s="1"/>
      <c r="OLR39" s="1"/>
      <c r="OLS39" s="1"/>
      <c r="OLT39" s="1"/>
      <c r="OLU39" s="1"/>
      <c r="OLV39" s="1"/>
      <c r="OLW39" s="1"/>
      <c r="OLX39" s="1"/>
      <c r="OLY39" s="1"/>
      <c r="OLZ39" s="1"/>
      <c r="OMA39" s="1"/>
      <c r="OMB39" s="1"/>
      <c r="OMC39" s="1"/>
      <c r="OMD39" s="1"/>
      <c r="OME39" s="1"/>
      <c r="OMF39" s="1"/>
      <c r="OMG39" s="1"/>
      <c r="OMH39" s="1"/>
      <c r="OMI39" s="1"/>
      <c r="OMJ39" s="1"/>
      <c r="OMK39" s="1"/>
      <c r="OML39" s="1"/>
      <c r="OMM39" s="1"/>
      <c r="OMN39" s="1"/>
      <c r="OMO39" s="1"/>
      <c r="OMP39" s="1"/>
      <c r="OMQ39" s="1"/>
      <c r="OMR39" s="1"/>
      <c r="OMS39" s="1"/>
      <c r="OMT39" s="1"/>
      <c r="OMU39" s="1"/>
      <c r="OMV39" s="1"/>
      <c r="OMW39" s="1"/>
      <c r="OMX39" s="1"/>
      <c r="OMY39" s="1"/>
      <c r="OMZ39" s="1"/>
      <c r="ONA39" s="1"/>
      <c r="ONB39" s="1"/>
      <c r="ONC39" s="1"/>
      <c r="OND39" s="1"/>
      <c r="ONE39" s="1"/>
      <c r="ONF39" s="1"/>
      <c r="ONG39" s="1"/>
      <c r="ONH39" s="1"/>
      <c r="ONI39" s="1"/>
      <c r="ONJ39" s="1"/>
      <c r="ONK39" s="1"/>
      <c r="ONL39" s="1"/>
      <c r="ONM39" s="1"/>
      <c r="ONN39" s="1"/>
      <c r="ONO39" s="1"/>
      <c r="ONP39" s="1"/>
      <c r="ONQ39" s="1"/>
      <c r="ONR39" s="1"/>
      <c r="ONS39" s="1"/>
      <c r="ONT39" s="1"/>
      <c r="ONU39" s="1"/>
      <c r="ONV39" s="1"/>
      <c r="ONW39" s="1"/>
      <c r="ONX39" s="1"/>
      <c r="ONY39" s="1"/>
      <c r="ONZ39" s="1"/>
      <c r="OOA39" s="1"/>
      <c r="OOB39" s="1"/>
      <c r="OOC39" s="1"/>
      <c r="OOD39" s="1"/>
      <c r="OOE39" s="1"/>
      <c r="OOF39" s="1"/>
      <c r="OOG39" s="1"/>
      <c r="OOH39" s="1"/>
      <c r="OOI39" s="1"/>
      <c r="OOJ39" s="1"/>
      <c r="OOK39" s="1"/>
      <c r="OOL39" s="1"/>
      <c r="OOM39" s="1"/>
      <c r="OON39" s="1"/>
      <c r="OOO39" s="1"/>
      <c r="OOP39" s="1"/>
      <c r="OOQ39" s="1"/>
      <c r="OOR39" s="1"/>
      <c r="OOS39" s="1"/>
      <c r="OOT39" s="1"/>
      <c r="OOU39" s="1"/>
      <c r="OOV39" s="1"/>
      <c r="OOW39" s="1"/>
      <c r="OOX39" s="1"/>
      <c r="OOY39" s="1"/>
      <c r="OOZ39" s="1"/>
      <c r="OPA39" s="1"/>
      <c r="OPB39" s="1"/>
      <c r="OPC39" s="1"/>
      <c r="OPD39" s="1"/>
      <c r="OPE39" s="1"/>
      <c r="OPF39" s="1"/>
      <c r="OPG39" s="1"/>
      <c r="OPH39" s="1"/>
      <c r="OPI39" s="1"/>
      <c r="OPJ39" s="1"/>
      <c r="OPK39" s="1"/>
      <c r="OPL39" s="1"/>
      <c r="OPM39" s="1"/>
      <c r="OPN39" s="1"/>
      <c r="OPO39" s="1"/>
      <c r="OPP39" s="1"/>
      <c r="OPQ39" s="1"/>
      <c r="OPR39" s="1"/>
      <c r="OPS39" s="1"/>
      <c r="OPT39" s="1"/>
      <c r="OPU39" s="1"/>
      <c r="OPV39" s="1"/>
      <c r="OPW39" s="1"/>
      <c r="OPX39" s="1"/>
      <c r="OPY39" s="1"/>
      <c r="OPZ39" s="1"/>
      <c r="OQA39" s="1"/>
      <c r="OQB39" s="1"/>
      <c r="OQC39" s="1"/>
      <c r="OQD39" s="1"/>
      <c r="OQE39" s="1"/>
      <c r="OQF39" s="1"/>
      <c r="OQG39" s="1"/>
      <c r="OQH39" s="1"/>
      <c r="OQI39" s="1"/>
      <c r="OQJ39" s="1"/>
      <c r="OQK39" s="1"/>
      <c r="OQL39" s="1"/>
      <c r="OQM39" s="1"/>
      <c r="OQN39" s="1"/>
      <c r="OQO39" s="1"/>
      <c r="OQP39" s="1"/>
      <c r="OQQ39" s="1"/>
      <c r="OQR39" s="1"/>
      <c r="OQS39" s="1"/>
      <c r="OQT39" s="1"/>
      <c r="OQU39" s="1"/>
      <c r="OQV39" s="1"/>
      <c r="OQW39" s="1"/>
      <c r="OQX39" s="1"/>
      <c r="OQY39" s="1"/>
      <c r="OQZ39" s="1"/>
      <c r="ORA39" s="1"/>
      <c r="ORB39" s="1"/>
      <c r="ORC39" s="1"/>
      <c r="ORD39" s="1"/>
      <c r="ORE39" s="1"/>
      <c r="ORF39" s="1"/>
      <c r="ORG39" s="1"/>
      <c r="ORH39" s="1"/>
      <c r="ORI39" s="1"/>
      <c r="ORJ39" s="1"/>
      <c r="ORK39" s="1"/>
      <c r="ORL39" s="1"/>
      <c r="ORM39" s="1"/>
      <c r="ORN39" s="1"/>
      <c r="ORO39" s="1"/>
      <c r="ORP39" s="1"/>
      <c r="ORQ39" s="1"/>
      <c r="ORR39" s="1"/>
      <c r="ORS39" s="1"/>
      <c r="ORT39" s="1"/>
      <c r="ORU39" s="1"/>
      <c r="ORV39" s="1"/>
      <c r="ORW39" s="1"/>
      <c r="ORX39" s="1"/>
      <c r="ORY39" s="1"/>
      <c r="ORZ39" s="1"/>
      <c r="OSA39" s="1"/>
      <c r="OSB39" s="1"/>
      <c r="OSC39" s="1"/>
      <c r="OSD39" s="1"/>
      <c r="OSE39" s="1"/>
      <c r="OSF39" s="1"/>
      <c r="OSG39" s="1"/>
      <c r="OSH39" s="1"/>
      <c r="OSI39" s="1"/>
      <c r="OSJ39" s="1"/>
      <c r="OSK39" s="1"/>
      <c r="OSL39" s="1"/>
      <c r="OSM39" s="1"/>
      <c r="OSN39" s="1"/>
      <c r="OSO39" s="1"/>
      <c r="OSP39" s="1"/>
      <c r="OSQ39" s="1"/>
      <c r="OSR39" s="1"/>
      <c r="OSS39" s="1"/>
      <c r="OST39" s="1"/>
      <c r="OSU39" s="1"/>
      <c r="OSV39" s="1"/>
      <c r="OSW39" s="1"/>
      <c r="OSX39" s="1"/>
      <c r="OSY39" s="1"/>
      <c r="OSZ39" s="1"/>
      <c r="OTA39" s="1"/>
      <c r="OTB39" s="1"/>
      <c r="OTC39" s="1"/>
      <c r="OTD39" s="1"/>
      <c r="OTE39" s="1"/>
      <c r="OTF39" s="1"/>
      <c r="OTG39" s="1"/>
      <c r="OTH39" s="1"/>
      <c r="OTI39" s="1"/>
      <c r="OTJ39" s="1"/>
      <c r="OTK39" s="1"/>
      <c r="OTL39" s="1"/>
      <c r="OTM39" s="1"/>
      <c r="OTN39" s="1"/>
      <c r="OTO39" s="1"/>
      <c r="OTP39" s="1"/>
      <c r="OTQ39" s="1"/>
      <c r="OTR39" s="1"/>
      <c r="OTS39" s="1"/>
      <c r="OTT39" s="1"/>
      <c r="OTU39" s="1"/>
      <c r="OTV39" s="1"/>
      <c r="OTW39" s="1"/>
      <c r="OTX39" s="1"/>
      <c r="OTY39" s="1"/>
      <c r="OTZ39" s="1"/>
      <c r="OUA39" s="1"/>
      <c r="OUB39" s="1"/>
      <c r="OUC39" s="1"/>
      <c r="OUD39" s="1"/>
      <c r="OUE39" s="1"/>
      <c r="OUF39" s="1"/>
      <c r="OUG39" s="1"/>
      <c r="OUH39" s="1"/>
      <c r="OUI39" s="1"/>
      <c r="OUJ39" s="1"/>
      <c r="OUK39" s="1"/>
      <c r="OUL39" s="1"/>
      <c r="OUM39" s="1"/>
      <c r="OUN39" s="1"/>
      <c r="OUO39" s="1"/>
      <c r="OUP39" s="1"/>
      <c r="OUQ39" s="1"/>
      <c r="OUR39" s="1"/>
      <c r="OUS39" s="1"/>
      <c r="OUT39" s="1"/>
      <c r="OUU39" s="1"/>
      <c r="OUV39" s="1"/>
      <c r="OUW39" s="1"/>
      <c r="OUX39" s="1"/>
      <c r="OUY39" s="1"/>
      <c r="OUZ39" s="1"/>
      <c r="OVA39" s="1"/>
      <c r="OVB39" s="1"/>
      <c r="OVC39" s="1"/>
      <c r="OVD39" s="1"/>
      <c r="OVE39" s="1"/>
      <c r="OVF39" s="1"/>
      <c r="OVG39" s="1"/>
      <c r="OVH39" s="1"/>
      <c r="OVI39" s="1"/>
      <c r="OVJ39" s="1"/>
      <c r="OVK39" s="1"/>
      <c r="OVL39" s="1"/>
      <c r="OVM39" s="1"/>
      <c r="OVN39" s="1"/>
      <c r="OVO39" s="1"/>
      <c r="OVP39" s="1"/>
      <c r="OVQ39" s="1"/>
      <c r="OVR39" s="1"/>
      <c r="OVS39" s="1"/>
      <c r="OVT39" s="1"/>
      <c r="OVU39" s="1"/>
      <c r="OVV39" s="1"/>
      <c r="OVW39" s="1"/>
      <c r="OVX39" s="1"/>
      <c r="OVY39" s="1"/>
      <c r="OVZ39" s="1"/>
      <c r="OWA39" s="1"/>
      <c r="OWB39" s="1"/>
      <c r="OWC39" s="1"/>
      <c r="OWD39" s="1"/>
      <c r="OWE39" s="1"/>
      <c r="OWF39" s="1"/>
      <c r="OWG39" s="1"/>
      <c r="OWH39" s="1"/>
      <c r="OWI39" s="1"/>
      <c r="OWJ39" s="1"/>
      <c r="OWK39" s="1"/>
      <c r="OWL39" s="1"/>
      <c r="OWM39" s="1"/>
      <c r="OWN39" s="1"/>
      <c r="OWO39" s="1"/>
      <c r="OWP39" s="1"/>
      <c r="OWQ39" s="1"/>
      <c r="OWR39" s="1"/>
      <c r="OWS39" s="1"/>
      <c r="OWT39" s="1"/>
      <c r="OWU39" s="1"/>
      <c r="OWV39" s="1"/>
      <c r="OWW39" s="1"/>
      <c r="OWX39" s="1"/>
      <c r="OWY39" s="1"/>
      <c r="OWZ39" s="1"/>
      <c r="OXA39" s="1"/>
      <c r="OXB39" s="1"/>
      <c r="OXC39" s="1"/>
      <c r="OXD39" s="1"/>
      <c r="OXE39" s="1"/>
      <c r="OXF39" s="1"/>
      <c r="OXG39" s="1"/>
      <c r="OXH39" s="1"/>
      <c r="OXI39" s="1"/>
      <c r="OXJ39" s="1"/>
      <c r="OXK39" s="1"/>
      <c r="OXL39" s="1"/>
      <c r="OXM39" s="1"/>
      <c r="OXN39" s="1"/>
      <c r="OXO39" s="1"/>
      <c r="OXP39" s="1"/>
      <c r="OXQ39" s="1"/>
      <c r="OXR39" s="1"/>
      <c r="OXS39" s="1"/>
      <c r="OXT39" s="1"/>
      <c r="OXU39" s="1"/>
      <c r="OXV39" s="1"/>
      <c r="OXW39" s="1"/>
      <c r="OXX39" s="1"/>
      <c r="OXY39" s="1"/>
      <c r="OXZ39" s="1"/>
      <c r="OYA39" s="1"/>
      <c r="OYB39" s="1"/>
      <c r="OYC39" s="1"/>
      <c r="OYD39" s="1"/>
      <c r="OYE39" s="1"/>
      <c r="OYF39" s="1"/>
      <c r="OYG39" s="1"/>
      <c r="OYH39" s="1"/>
      <c r="OYI39" s="1"/>
      <c r="OYJ39" s="1"/>
      <c r="OYK39" s="1"/>
      <c r="OYL39" s="1"/>
      <c r="OYM39" s="1"/>
      <c r="OYN39" s="1"/>
      <c r="OYO39" s="1"/>
      <c r="OYP39" s="1"/>
      <c r="OYQ39" s="1"/>
      <c r="OYR39" s="1"/>
      <c r="OYS39" s="1"/>
      <c r="OYT39" s="1"/>
      <c r="OYU39" s="1"/>
      <c r="OYV39" s="1"/>
      <c r="OYW39" s="1"/>
      <c r="OYX39" s="1"/>
      <c r="OYY39" s="1"/>
      <c r="OYZ39" s="1"/>
      <c r="OZA39" s="1"/>
      <c r="OZB39" s="1"/>
      <c r="OZC39" s="1"/>
      <c r="OZD39" s="1"/>
      <c r="OZE39" s="1"/>
      <c r="OZF39" s="1"/>
      <c r="OZG39" s="1"/>
      <c r="OZH39" s="1"/>
      <c r="OZI39" s="1"/>
      <c r="OZJ39" s="1"/>
      <c r="OZK39" s="1"/>
      <c r="OZL39" s="1"/>
      <c r="OZM39" s="1"/>
      <c r="OZN39" s="1"/>
      <c r="OZO39" s="1"/>
      <c r="OZP39" s="1"/>
      <c r="OZQ39" s="1"/>
      <c r="OZR39" s="1"/>
      <c r="OZS39" s="1"/>
      <c r="OZT39" s="1"/>
      <c r="OZU39" s="1"/>
      <c r="OZV39" s="1"/>
      <c r="OZW39" s="1"/>
      <c r="OZX39" s="1"/>
      <c r="OZY39" s="1"/>
      <c r="OZZ39" s="1"/>
      <c r="PAA39" s="1"/>
      <c r="PAB39" s="1"/>
      <c r="PAC39" s="1"/>
      <c r="PAD39" s="1"/>
      <c r="PAE39" s="1"/>
      <c r="PAF39" s="1"/>
      <c r="PAG39" s="1"/>
      <c r="PAH39" s="1"/>
      <c r="PAI39" s="1"/>
      <c r="PAJ39" s="1"/>
      <c r="PAK39" s="1"/>
      <c r="PAL39" s="1"/>
      <c r="PAM39" s="1"/>
      <c r="PAN39" s="1"/>
      <c r="PAO39" s="1"/>
      <c r="PAP39" s="1"/>
      <c r="PAQ39" s="1"/>
      <c r="PAR39" s="1"/>
      <c r="PAS39" s="1"/>
      <c r="PAT39" s="1"/>
      <c r="PAU39" s="1"/>
      <c r="PAV39" s="1"/>
      <c r="PAW39" s="1"/>
      <c r="PAX39" s="1"/>
      <c r="PAY39" s="1"/>
      <c r="PAZ39" s="1"/>
      <c r="PBA39" s="1"/>
      <c r="PBB39" s="1"/>
      <c r="PBC39" s="1"/>
      <c r="PBD39" s="1"/>
      <c r="PBE39" s="1"/>
      <c r="PBF39" s="1"/>
      <c r="PBG39" s="1"/>
      <c r="PBH39" s="1"/>
      <c r="PBI39" s="1"/>
      <c r="PBJ39" s="1"/>
      <c r="PBK39" s="1"/>
      <c r="PBL39" s="1"/>
      <c r="PBM39" s="1"/>
      <c r="PBN39" s="1"/>
      <c r="PBO39" s="1"/>
      <c r="PBP39" s="1"/>
      <c r="PBQ39" s="1"/>
      <c r="PBR39" s="1"/>
      <c r="PBS39" s="1"/>
      <c r="PBT39" s="1"/>
      <c r="PBU39" s="1"/>
      <c r="PBV39" s="1"/>
      <c r="PBW39" s="1"/>
      <c r="PBX39" s="1"/>
      <c r="PBY39" s="1"/>
      <c r="PBZ39" s="1"/>
      <c r="PCA39" s="1"/>
      <c r="PCB39" s="1"/>
      <c r="PCC39" s="1"/>
      <c r="PCD39" s="1"/>
      <c r="PCE39" s="1"/>
      <c r="PCF39" s="1"/>
      <c r="PCG39" s="1"/>
      <c r="PCH39" s="1"/>
      <c r="PCI39" s="1"/>
      <c r="PCJ39" s="1"/>
      <c r="PCK39" s="1"/>
      <c r="PCL39" s="1"/>
      <c r="PCM39" s="1"/>
      <c r="PCN39" s="1"/>
      <c r="PCO39" s="1"/>
      <c r="PCP39" s="1"/>
      <c r="PCQ39" s="1"/>
      <c r="PCR39" s="1"/>
      <c r="PCS39" s="1"/>
      <c r="PCT39" s="1"/>
      <c r="PCU39" s="1"/>
      <c r="PCV39" s="1"/>
      <c r="PCW39" s="1"/>
      <c r="PCX39" s="1"/>
      <c r="PCY39" s="1"/>
      <c r="PCZ39" s="1"/>
      <c r="PDA39" s="1"/>
      <c r="PDB39" s="1"/>
      <c r="PDC39" s="1"/>
      <c r="PDD39" s="1"/>
      <c r="PDE39" s="1"/>
      <c r="PDF39" s="1"/>
      <c r="PDG39" s="1"/>
      <c r="PDH39" s="1"/>
      <c r="PDI39" s="1"/>
      <c r="PDJ39" s="1"/>
      <c r="PDK39" s="1"/>
      <c r="PDL39" s="1"/>
      <c r="PDM39" s="1"/>
      <c r="PDN39" s="1"/>
      <c r="PDO39" s="1"/>
      <c r="PDP39" s="1"/>
      <c r="PDQ39" s="1"/>
      <c r="PDR39" s="1"/>
      <c r="PDS39" s="1"/>
      <c r="PDT39" s="1"/>
      <c r="PDU39" s="1"/>
      <c r="PDV39" s="1"/>
      <c r="PDW39" s="1"/>
      <c r="PDX39" s="1"/>
      <c r="PDY39" s="1"/>
      <c r="PDZ39" s="1"/>
      <c r="PEA39" s="1"/>
      <c r="PEB39" s="1"/>
      <c r="PEC39" s="1"/>
      <c r="PED39" s="1"/>
      <c r="PEE39" s="1"/>
      <c r="PEF39" s="1"/>
      <c r="PEG39" s="1"/>
      <c r="PEH39" s="1"/>
      <c r="PEI39" s="1"/>
      <c r="PEJ39" s="1"/>
      <c r="PEK39" s="1"/>
      <c r="PEL39" s="1"/>
      <c r="PEM39" s="1"/>
      <c r="PEN39" s="1"/>
      <c r="PEO39" s="1"/>
      <c r="PEP39" s="1"/>
      <c r="PEQ39" s="1"/>
      <c r="PER39" s="1"/>
      <c r="PES39" s="1"/>
      <c r="PET39" s="1"/>
      <c r="PEU39" s="1"/>
      <c r="PEV39" s="1"/>
      <c r="PEW39" s="1"/>
      <c r="PEX39" s="1"/>
      <c r="PEY39" s="1"/>
      <c r="PEZ39" s="1"/>
      <c r="PFA39" s="1"/>
      <c r="PFB39" s="1"/>
      <c r="PFC39" s="1"/>
      <c r="PFD39" s="1"/>
      <c r="PFE39" s="1"/>
      <c r="PFF39" s="1"/>
      <c r="PFG39" s="1"/>
      <c r="PFH39" s="1"/>
      <c r="PFI39" s="1"/>
      <c r="PFJ39" s="1"/>
      <c r="PFK39" s="1"/>
      <c r="PFL39" s="1"/>
      <c r="PFM39" s="1"/>
      <c r="PFN39" s="1"/>
      <c r="PFO39" s="1"/>
      <c r="PFP39" s="1"/>
      <c r="PFQ39" s="1"/>
      <c r="PFR39" s="1"/>
      <c r="PFS39" s="1"/>
      <c r="PFT39" s="1"/>
      <c r="PFU39" s="1"/>
      <c r="PFV39" s="1"/>
      <c r="PFW39" s="1"/>
      <c r="PFX39" s="1"/>
      <c r="PFY39" s="1"/>
      <c r="PFZ39" s="1"/>
      <c r="PGA39" s="1"/>
      <c r="PGB39" s="1"/>
      <c r="PGC39" s="1"/>
      <c r="PGD39" s="1"/>
      <c r="PGE39" s="1"/>
      <c r="PGF39" s="1"/>
      <c r="PGG39" s="1"/>
      <c r="PGH39" s="1"/>
      <c r="PGI39" s="1"/>
      <c r="PGJ39" s="1"/>
      <c r="PGK39" s="1"/>
      <c r="PGL39" s="1"/>
      <c r="PGM39" s="1"/>
      <c r="PGN39" s="1"/>
      <c r="PGO39" s="1"/>
      <c r="PGP39" s="1"/>
      <c r="PGQ39" s="1"/>
      <c r="PGR39" s="1"/>
      <c r="PGS39" s="1"/>
      <c r="PGT39" s="1"/>
      <c r="PGU39" s="1"/>
      <c r="PGV39" s="1"/>
      <c r="PGW39" s="1"/>
      <c r="PGX39" s="1"/>
      <c r="PGY39" s="1"/>
      <c r="PGZ39" s="1"/>
      <c r="PHA39" s="1"/>
      <c r="PHB39" s="1"/>
      <c r="PHC39" s="1"/>
      <c r="PHD39" s="1"/>
      <c r="PHE39" s="1"/>
      <c r="PHF39" s="1"/>
      <c r="PHG39" s="1"/>
      <c r="PHH39" s="1"/>
      <c r="PHI39" s="1"/>
      <c r="PHJ39" s="1"/>
      <c r="PHK39" s="1"/>
      <c r="PHL39" s="1"/>
      <c r="PHM39" s="1"/>
      <c r="PHN39" s="1"/>
      <c r="PHO39" s="1"/>
      <c r="PHP39" s="1"/>
      <c r="PHQ39" s="1"/>
      <c r="PHR39" s="1"/>
      <c r="PHS39" s="1"/>
      <c r="PHT39" s="1"/>
      <c r="PHU39" s="1"/>
      <c r="PHV39" s="1"/>
      <c r="PHW39" s="1"/>
      <c r="PHX39" s="1"/>
      <c r="PHY39" s="1"/>
      <c r="PHZ39" s="1"/>
      <c r="PIA39" s="1"/>
      <c r="PIB39" s="1"/>
      <c r="PIC39" s="1"/>
      <c r="PID39" s="1"/>
      <c r="PIE39" s="1"/>
      <c r="PIF39" s="1"/>
      <c r="PIG39" s="1"/>
      <c r="PIH39" s="1"/>
      <c r="PII39" s="1"/>
      <c r="PIJ39" s="1"/>
      <c r="PIK39" s="1"/>
      <c r="PIL39" s="1"/>
      <c r="PIM39" s="1"/>
      <c r="PIN39" s="1"/>
      <c r="PIO39" s="1"/>
      <c r="PIP39" s="1"/>
      <c r="PIQ39" s="1"/>
      <c r="PIR39" s="1"/>
      <c r="PIS39" s="1"/>
      <c r="PIT39" s="1"/>
      <c r="PIU39" s="1"/>
      <c r="PIV39" s="1"/>
      <c r="PIW39" s="1"/>
      <c r="PIX39" s="1"/>
      <c r="PIY39" s="1"/>
      <c r="PIZ39" s="1"/>
      <c r="PJA39" s="1"/>
      <c r="PJB39" s="1"/>
      <c r="PJC39" s="1"/>
      <c r="PJD39" s="1"/>
      <c r="PJE39" s="1"/>
      <c r="PJF39" s="1"/>
      <c r="PJG39" s="1"/>
      <c r="PJH39" s="1"/>
      <c r="PJI39" s="1"/>
      <c r="PJJ39" s="1"/>
      <c r="PJK39" s="1"/>
      <c r="PJL39" s="1"/>
      <c r="PJM39" s="1"/>
      <c r="PJN39" s="1"/>
      <c r="PJO39" s="1"/>
      <c r="PJP39" s="1"/>
      <c r="PJQ39" s="1"/>
      <c r="PJR39" s="1"/>
      <c r="PJS39" s="1"/>
      <c r="PJT39" s="1"/>
      <c r="PJU39" s="1"/>
      <c r="PJV39" s="1"/>
      <c r="PJW39" s="1"/>
      <c r="PJX39" s="1"/>
      <c r="PJY39" s="1"/>
      <c r="PJZ39" s="1"/>
      <c r="PKA39" s="1"/>
      <c r="PKB39" s="1"/>
      <c r="PKC39" s="1"/>
      <c r="PKD39" s="1"/>
      <c r="PKE39" s="1"/>
      <c r="PKF39" s="1"/>
      <c r="PKG39" s="1"/>
      <c r="PKH39" s="1"/>
      <c r="PKI39" s="1"/>
      <c r="PKJ39" s="1"/>
      <c r="PKK39" s="1"/>
      <c r="PKL39" s="1"/>
      <c r="PKM39" s="1"/>
      <c r="PKN39" s="1"/>
      <c r="PKO39" s="1"/>
      <c r="PKP39" s="1"/>
      <c r="PKQ39" s="1"/>
      <c r="PKR39" s="1"/>
      <c r="PKS39" s="1"/>
      <c r="PKT39" s="1"/>
      <c r="PKU39" s="1"/>
      <c r="PKV39" s="1"/>
      <c r="PKW39" s="1"/>
      <c r="PKX39" s="1"/>
      <c r="PKY39" s="1"/>
      <c r="PKZ39" s="1"/>
      <c r="PLA39" s="1"/>
      <c r="PLB39" s="1"/>
      <c r="PLC39" s="1"/>
      <c r="PLD39" s="1"/>
      <c r="PLE39" s="1"/>
      <c r="PLF39" s="1"/>
      <c r="PLG39" s="1"/>
      <c r="PLH39" s="1"/>
      <c r="PLI39" s="1"/>
      <c r="PLJ39" s="1"/>
      <c r="PLK39" s="1"/>
      <c r="PLL39" s="1"/>
      <c r="PLM39" s="1"/>
      <c r="PLN39" s="1"/>
      <c r="PLO39" s="1"/>
      <c r="PLP39" s="1"/>
      <c r="PLQ39" s="1"/>
      <c r="PLR39" s="1"/>
      <c r="PLS39" s="1"/>
      <c r="PLT39" s="1"/>
      <c r="PLU39" s="1"/>
      <c r="PLV39" s="1"/>
      <c r="PLW39" s="1"/>
      <c r="PLX39" s="1"/>
      <c r="PLY39" s="1"/>
      <c r="PLZ39" s="1"/>
      <c r="PMA39" s="1"/>
      <c r="PMB39" s="1"/>
      <c r="PMC39" s="1"/>
      <c r="PMD39" s="1"/>
      <c r="PME39" s="1"/>
      <c r="PMF39" s="1"/>
      <c r="PMG39" s="1"/>
      <c r="PMH39" s="1"/>
      <c r="PMI39" s="1"/>
      <c r="PMJ39" s="1"/>
      <c r="PMK39" s="1"/>
      <c r="PML39" s="1"/>
      <c r="PMM39" s="1"/>
      <c r="PMN39" s="1"/>
      <c r="PMO39" s="1"/>
      <c r="PMP39" s="1"/>
      <c r="PMQ39" s="1"/>
      <c r="PMR39" s="1"/>
      <c r="PMS39" s="1"/>
      <c r="PMT39" s="1"/>
      <c r="PMU39" s="1"/>
      <c r="PMV39" s="1"/>
      <c r="PMW39" s="1"/>
      <c r="PMX39" s="1"/>
      <c r="PMY39" s="1"/>
      <c r="PMZ39" s="1"/>
      <c r="PNA39" s="1"/>
      <c r="PNB39" s="1"/>
      <c r="PNC39" s="1"/>
      <c r="PND39" s="1"/>
      <c r="PNE39" s="1"/>
      <c r="PNF39" s="1"/>
      <c r="PNG39" s="1"/>
      <c r="PNH39" s="1"/>
      <c r="PNI39" s="1"/>
      <c r="PNJ39" s="1"/>
      <c r="PNK39" s="1"/>
      <c r="PNL39" s="1"/>
      <c r="PNM39" s="1"/>
      <c r="PNN39" s="1"/>
      <c r="PNO39" s="1"/>
      <c r="PNP39" s="1"/>
      <c r="PNQ39" s="1"/>
      <c r="PNR39" s="1"/>
      <c r="PNS39" s="1"/>
      <c r="PNT39" s="1"/>
      <c r="PNU39" s="1"/>
      <c r="PNV39" s="1"/>
      <c r="PNW39" s="1"/>
      <c r="PNX39" s="1"/>
      <c r="PNY39" s="1"/>
      <c r="PNZ39" s="1"/>
      <c r="POA39" s="1"/>
      <c r="POB39" s="1"/>
      <c r="POC39" s="1"/>
      <c r="POD39" s="1"/>
      <c r="POE39" s="1"/>
      <c r="POF39" s="1"/>
      <c r="POG39" s="1"/>
      <c r="POH39" s="1"/>
      <c r="POI39" s="1"/>
      <c r="POJ39" s="1"/>
      <c r="POK39" s="1"/>
      <c r="POL39" s="1"/>
      <c r="POM39" s="1"/>
      <c r="PON39" s="1"/>
      <c r="POO39" s="1"/>
      <c r="POP39" s="1"/>
      <c r="POQ39" s="1"/>
      <c r="POR39" s="1"/>
      <c r="POS39" s="1"/>
      <c r="POT39" s="1"/>
      <c r="POU39" s="1"/>
      <c r="POV39" s="1"/>
      <c r="POW39" s="1"/>
      <c r="POX39" s="1"/>
      <c r="POY39" s="1"/>
      <c r="POZ39" s="1"/>
      <c r="PPA39" s="1"/>
      <c r="PPB39" s="1"/>
      <c r="PPC39" s="1"/>
      <c r="PPD39" s="1"/>
      <c r="PPE39" s="1"/>
      <c r="PPF39" s="1"/>
      <c r="PPG39" s="1"/>
      <c r="PPH39" s="1"/>
      <c r="PPI39" s="1"/>
      <c r="PPJ39" s="1"/>
      <c r="PPK39" s="1"/>
      <c r="PPL39" s="1"/>
      <c r="PPM39" s="1"/>
      <c r="PPN39" s="1"/>
      <c r="PPO39" s="1"/>
      <c r="PPP39" s="1"/>
      <c r="PPQ39" s="1"/>
      <c r="PPR39" s="1"/>
      <c r="PPS39" s="1"/>
      <c r="PPT39" s="1"/>
      <c r="PPU39" s="1"/>
      <c r="PPV39" s="1"/>
      <c r="PPW39" s="1"/>
      <c r="PPX39" s="1"/>
      <c r="PPY39" s="1"/>
      <c r="PPZ39" s="1"/>
      <c r="PQA39" s="1"/>
      <c r="PQB39" s="1"/>
      <c r="PQC39" s="1"/>
      <c r="PQD39" s="1"/>
      <c r="PQE39" s="1"/>
      <c r="PQF39" s="1"/>
      <c r="PQG39" s="1"/>
      <c r="PQH39" s="1"/>
      <c r="PQI39" s="1"/>
      <c r="PQJ39" s="1"/>
      <c r="PQK39" s="1"/>
      <c r="PQL39" s="1"/>
      <c r="PQM39" s="1"/>
      <c r="PQN39" s="1"/>
      <c r="PQO39" s="1"/>
      <c r="PQP39" s="1"/>
      <c r="PQQ39" s="1"/>
      <c r="PQR39" s="1"/>
      <c r="PQS39" s="1"/>
      <c r="PQT39" s="1"/>
      <c r="PQU39" s="1"/>
      <c r="PQV39" s="1"/>
      <c r="PQW39" s="1"/>
      <c r="PQX39" s="1"/>
      <c r="PQY39" s="1"/>
      <c r="PQZ39" s="1"/>
      <c r="PRA39" s="1"/>
      <c r="PRB39" s="1"/>
      <c r="PRC39" s="1"/>
      <c r="PRD39" s="1"/>
      <c r="PRE39" s="1"/>
      <c r="PRF39" s="1"/>
      <c r="PRG39" s="1"/>
      <c r="PRH39" s="1"/>
      <c r="PRI39" s="1"/>
      <c r="PRJ39" s="1"/>
      <c r="PRK39" s="1"/>
      <c r="PRL39" s="1"/>
      <c r="PRM39" s="1"/>
      <c r="PRN39" s="1"/>
      <c r="PRO39" s="1"/>
      <c r="PRP39" s="1"/>
      <c r="PRQ39" s="1"/>
      <c r="PRR39" s="1"/>
      <c r="PRS39" s="1"/>
      <c r="PRT39" s="1"/>
      <c r="PRU39" s="1"/>
      <c r="PRV39" s="1"/>
      <c r="PRW39" s="1"/>
      <c r="PRX39" s="1"/>
      <c r="PRY39" s="1"/>
      <c r="PRZ39" s="1"/>
      <c r="PSA39" s="1"/>
      <c r="PSB39" s="1"/>
      <c r="PSC39" s="1"/>
      <c r="PSD39" s="1"/>
      <c r="PSE39" s="1"/>
      <c r="PSF39" s="1"/>
      <c r="PSG39" s="1"/>
      <c r="PSH39" s="1"/>
      <c r="PSI39" s="1"/>
      <c r="PSJ39" s="1"/>
      <c r="PSK39" s="1"/>
      <c r="PSL39" s="1"/>
      <c r="PSM39" s="1"/>
      <c r="PSN39" s="1"/>
      <c r="PSO39" s="1"/>
      <c r="PSP39" s="1"/>
      <c r="PSQ39" s="1"/>
      <c r="PSR39" s="1"/>
      <c r="PSS39" s="1"/>
      <c r="PST39" s="1"/>
      <c r="PSU39" s="1"/>
      <c r="PSV39" s="1"/>
      <c r="PSW39" s="1"/>
      <c r="PSX39" s="1"/>
      <c r="PSY39" s="1"/>
      <c r="PSZ39" s="1"/>
      <c r="PTA39" s="1"/>
      <c r="PTB39" s="1"/>
      <c r="PTC39" s="1"/>
      <c r="PTD39" s="1"/>
      <c r="PTE39" s="1"/>
      <c r="PTF39" s="1"/>
      <c r="PTG39" s="1"/>
      <c r="PTH39" s="1"/>
      <c r="PTI39" s="1"/>
      <c r="PTJ39" s="1"/>
      <c r="PTK39" s="1"/>
      <c r="PTL39" s="1"/>
      <c r="PTM39" s="1"/>
      <c r="PTN39" s="1"/>
      <c r="PTO39" s="1"/>
      <c r="PTP39" s="1"/>
      <c r="PTQ39" s="1"/>
      <c r="PTR39" s="1"/>
      <c r="PTS39" s="1"/>
      <c r="PTT39" s="1"/>
      <c r="PTU39" s="1"/>
      <c r="PTV39" s="1"/>
      <c r="PTW39" s="1"/>
      <c r="PTX39" s="1"/>
      <c r="PTY39" s="1"/>
      <c r="PTZ39" s="1"/>
      <c r="PUA39" s="1"/>
      <c r="PUB39" s="1"/>
      <c r="PUC39" s="1"/>
      <c r="PUD39" s="1"/>
      <c r="PUE39" s="1"/>
      <c r="PUF39" s="1"/>
      <c r="PUG39" s="1"/>
      <c r="PUH39" s="1"/>
      <c r="PUI39" s="1"/>
      <c r="PUJ39" s="1"/>
      <c r="PUK39" s="1"/>
      <c r="PUL39" s="1"/>
      <c r="PUM39" s="1"/>
      <c r="PUN39" s="1"/>
      <c r="PUO39" s="1"/>
      <c r="PUP39" s="1"/>
      <c r="PUQ39" s="1"/>
      <c r="PUR39" s="1"/>
      <c r="PUS39" s="1"/>
      <c r="PUT39" s="1"/>
      <c r="PUU39" s="1"/>
      <c r="PUV39" s="1"/>
      <c r="PUW39" s="1"/>
      <c r="PUX39" s="1"/>
      <c r="PUY39" s="1"/>
      <c r="PUZ39" s="1"/>
      <c r="PVA39" s="1"/>
      <c r="PVB39" s="1"/>
      <c r="PVC39" s="1"/>
      <c r="PVD39" s="1"/>
      <c r="PVE39" s="1"/>
      <c r="PVF39" s="1"/>
      <c r="PVG39" s="1"/>
      <c r="PVH39" s="1"/>
      <c r="PVI39" s="1"/>
      <c r="PVJ39" s="1"/>
      <c r="PVK39" s="1"/>
      <c r="PVL39" s="1"/>
      <c r="PVM39" s="1"/>
      <c r="PVN39" s="1"/>
      <c r="PVO39" s="1"/>
      <c r="PVP39" s="1"/>
      <c r="PVQ39" s="1"/>
      <c r="PVR39" s="1"/>
      <c r="PVS39" s="1"/>
      <c r="PVT39" s="1"/>
      <c r="PVU39" s="1"/>
      <c r="PVV39" s="1"/>
      <c r="PVW39" s="1"/>
      <c r="PVX39" s="1"/>
      <c r="PVY39" s="1"/>
      <c r="PVZ39" s="1"/>
      <c r="PWA39" s="1"/>
      <c r="PWB39" s="1"/>
      <c r="PWC39" s="1"/>
      <c r="PWD39" s="1"/>
      <c r="PWE39" s="1"/>
      <c r="PWF39" s="1"/>
      <c r="PWG39" s="1"/>
      <c r="PWH39" s="1"/>
      <c r="PWI39" s="1"/>
      <c r="PWJ39" s="1"/>
      <c r="PWK39" s="1"/>
      <c r="PWL39" s="1"/>
      <c r="PWM39" s="1"/>
      <c r="PWN39" s="1"/>
      <c r="PWO39" s="1"/>
      <c r="PWP39" s="1"/>
      <c r="PWQ39" s="1"/>
      <c r="PWR39" s="1"/>
      <c r="PWS39" s="1"/>
      <c r="PWT39" s="1"/>
      <c r="PWU39" s="1"/>
      <c r="PWV39" s="1"/>
      <c r="PWW39" s="1"/>
      <c r="PWX39" s="1"/>
      <c r="PWY39" s="1"/>
      <c r="PWZ39" s="1"/>
      <c r="PXA39" s="1"/>
      <c r="PXB39" s="1"/>
      <c r="PXC39" s="1"/>
      <c r="PXD39" s="1"/>
      <c r="PXE39" s="1"/>
      <c r="PXF39" s="1"/>
      <c r="PXG39" s="1"/>
      <c r="PXH39" s="1"/>
      <c r="PXI39" s="1"/>
      <c r="PXJ39" s="1"/>
      <c r="PXK39" s="1"/>
      <c r="PXL39" s="1"/>
      <c r="PXM39" s="1"/>
      <c r="PXN39" s="1"/>
      <c r="PXO39" s="1"/>
      <c r="PXP39" s="1"/>
      <c r="PXQ39" s="1"/>
      <c r="PXR39" s="1"/>
      <c r="PXS39" s="1"/>
      <c r="PXT39" s="1"/>
      <c r="PXU39" s="1"/>
      <c r="PXV39" s="1"/>
      <c r="PXW39" s="1"/>
      <c r="PXX39" s="1"/>
      <c r="PXY39" s="1"/>
      <c r="PXZ39" s="1"/>
      <c r="PYA39" s="1"/>
      <c r="PYB39" s="1"/>
      <c r="PYC39" s="1"/>
      <c r="PYD39" s="1"/>
      <c r="PYE39" s="1"/>
      <c r="PYF39" s="1"/>
      <c r="PYG39" s="1"/>
      <c r="PYH39" s="1"/>
      <c r="PYI39" s="1"/>
      <c r="PYJ39" s="1"/>
      <c r="PYK39" s="1"/>
      <c r="PYL39" s="1"/>
      <c r="PYM39" s="1"/>
      <c r="PYN39" s="1"/>
      <c r="PYO39" s="1"/>
      <c r="PYP39" s="1"/>
      <c r="PYQ39" s="1"/>
      <c r="PYR39" s="1"/>
      <c r="PYS39" s="1"/>
      <c r="PYT39" s="1"/>
      <c r="PYU39" s="1"/>
      <c r="PYV39" s="1"/>
      <c r="PYW39" s="1"/>
      <c r="PYX39" s="1"/>
      <c r="PYY39" s="1"/>
      <c r="PYZ39" s="1"/>
      <c r="PZA39" s="1"/>
      <c r="PZB39" s="1"/>
      <c r="PZC39" s="1"/>
      <c r="PZD39" s="1"/>
      <c r="PZE39" s="1"/>
      <c r="PZF39" s="1"/>
      <c r="PZG39" s="1"/>
      <c r="PZH39" s="1"/>
      <c r="PZI39" s="1"/>
      <c r="PZJ39" s="1"/>
      <c r="PZK39" s="1"/>
      <c r="PZL39" s="1"/>
      <c r="PZM39" s="1"/>
      <c r="PZN39" s="1"/>
      <c r="PZO39" s="1"/>
      <c r="PZP39" s="1"/>
      <c r="PZQ39" s="1"/>
      <c r="PZR39" s="1"/>
      <c r="PZS39" s="1"/>
      <c r="PZT39" s="1"/>
      <c r="PZU39" s="1"/>
      <c r="PZV39" s="1"/>
      <c r="PZW39" s="1"/>
      <c r="PZX39" s="1"/>
      <c r="PZY39" s="1"/>
      <c r="PZZ39" s="1"/>
      <c r="QAA39" s="1"/>
      <c r="QAB39" s="1"/>
      <c r="QAC39" s="1"/>
      <c r="QAD39" s="1"/>
      <c r="QAE39" s="1"/>
      <c r="QAF39" s="1"/>
      <c r="QAG39" s="1"/>
      <c r="QAH39" s="1"/>
      <c r="QAI39" s="1"/>
      <c r="QAJ39" s="1"/>
      <c r="QAK39" s="1"/>
      <c r="QAL39" s="1"/>
      <c r="QAM39" s="1"/>
      <c r="QAN39" s="1"/>
      <c r="QAO39" s="1"/>
      <c r="QAP39" s="1"/>
      <c r="QAQ39" s="1"/>
      <c r="QAR39" s="1"/>
      <c r="QAS39" s="1"/>
      <c r="QAT39" s="1"/>
      <c r="QAU39" s="1"/>
      <c r="QAV39" s="1"/>
      <c r="QAW39" s="1"/>
      <c r="QAX39" s="1"/>
      <c r="QAY39" s="1"/>
      <c r="QAZ39" s="1"/>
      <c r="QBA39" s="1"/>
      <c r="QBB39" s="1"/>
      <c r="QBC39" s="1"/>
      <c r="QBD39" s="1"/>
      <c r="QBE39" s="1"/>
      <c r="QBF39" s="1"/>
      <c r="QBG39" s="1"/>
      <c r="QBH39" s="1"/>
      <c r="QBI39" s="1"/>
      <c r="QBJ39" s="1"/>
      <c r="QBK39" s="1"/>
      <c r="QBL39" s="1"/>
      <c r="QBM39" s="1"/>
      <c r="QBN39" s="1"/>
      <c r="QBO39" s="1"/>
      <c r="QBP39" s="1"/>
      <c r="QBQ39" s="1"/>
      <c r="QBR39" s="1"/>
      <c r="QBS39" s="1"/>
      <c r="QBT39" s="1"/>
      <c r="QBU39" s="1"/>
      <c r="QBV39" s="1"/>
      <c r="QBW39" s="1"/>
      <c r="QBX39" s="1"/>
      <c r="QBY39" s="1"/>
      <c r="QBZ39" s="1"/>
      <c r="QCA39" s="1"/>
      <c r="QCB39" s="1"/>
      <c r="QCC39" s="1"/>
      <c r="QCD39" s="1"/>
      <c r="QCE39" s="1"/>
      <c r="QCF39" s="1"/>
      <c r="QCG39" s="1"/>
      <c r="QCH39" s="1"/>
      <c r="QCI39" s="1"/>
      <c r="QCJ39" s="1"/>
      <c r="QCK39" s="1"/>
      <c r="QCL39" s="1"/>
      <c r="QCM39" s="1"/>
      <c r="QCN39" s="1"/>
      <c r="QCO39" s="1"/>
      <c r="QCP39" s="1"/>
      <c r="QCQ39" s="1"/>
      <c r="QCR39" s="1"/>
      <c r="QCS39" s="1"/>
      <c r="QCT39" s="1"/>
      <c r="QCU39" s="1"/>
      <c r="QCV39" s="1"/>
      <c r="QCW39" s="1"/>
      <c r="QCX39" s="1"/>
      <c r="QCY39" s="1"/>
      <c r="QCZ39" s="1"/>
      <c r="QDA39" s="1"/>
      <c r="QDB39" s="1"/>
      <c r="QDC39" s="1"/>
      <c r="QDD39" s="1"/>
      <c r="QDE39" s="1"/>
      <c r="QDF39" s="1"/>
      <c r="QDG39" s="1"/>
      <c r="QDH39" s="1"/>
      <c r="QDI39" s="1"/>
      <c r="QDJ39" s="1"/>
      <c r="QDK39" s="1"/>
      <c r="QDL39" s="1"/>
      <c r="QDM39" s="1"/>
      <c r="QDN39" s="1"/>
      <c r="QDO39" s="1"/>
      <c r="QDP39" s="1"/>
      <c r="QDQ39" s="1"/>
      <c r="QDR39" s="1"/>
      <c r="QDS39" s="1"/>
      <c r="QDT39" s="1"/>
      <c r="QDU39" s="1"/>
      <c r="QDV39" s="1"/>
      <c r="QDW39" s="1"/>
      <c r="QDX39" s="1"/>
      <c r="QDY39" s="1"/>
      <c r="QDZ39" s="1"/>
      <c r="QEA39" s="1"/>
      <c r="QEB39" s="1"/>
      <c r="QEC39" s="1"/>
      <c r="QED39" s="1"/>
      <c r="QEE39" s="1"/>
      <c r="QEF39" s="1"/>
      <c r="QEG39" s="1"/>
      <c r="QEH39" s="1"/>
      <c r="QEI39" s="1"/>
      <c r="QEJ39" s="1"/>
      <c r="QEK39" s="1"/>
      <c r="QEL39" s="1"/>
      <c r="QEM39" s="1"/>
      <c r="QEN39" s="1"/>
      <c r="QEO39" s="1"/>
      <c r="QEP39" s="1"/>
      <c r="QEQ39" s="1"/>
      <c r="QER39" s="1"/>
      <c r="QES39" s="1"/>
      <c r="QET39" s="1"/>
      <c r="QEU39" s="1"/>
      <c r="QEV39" s="1"/>
      <c r="QEW39" s="1"/>
      <c r="QEX39" s="1"/>
      <c r="QEY39" s="1"/>
      <c r="QEZ39" s="1"/>
      <c r="QFA39" s="1"/>
      <c r="QFB39" s="1"/>
      <c r="QFC39" s="1"/>
      <c r="QFD39" s="1"/>
      <c r="QFE39" s="1"/>
      <c r="QFF39" s="1"/>
      <c r="QFG39" s="1"/>
      <c r="QFH39" s="1"/>
      <c r="QFI39" s="1"/>
      <c r="QFJ39" s="1"/>
      <c r="QFK39" s="1"/>
      <c r="QFL39" s="1"/>
      <c r="QFM39" s="1"/>
      <c r="QFN39" s="1"/>
      <c r="QFO39" s="1"/>
      <c r="QFP39" s="1"/>
      <c r="QFQ39" s="1"/>
      <c r="QFR39" s="1"/>
      <c r="QFS39" s="1"/>
      <c r="QFT39" s="1"/>
      <c r="QFU39" s="1"/>
      <c r="QFV39" s="1"/>
      <c r="QFW39" s="1"/>
      <c r="QFX39" s="1"/>
      <c r="QFY39" s="1"/>
      <c r="QFZ39" s="1"/>
      <c r="QGA39" s="1"/>
      <c r="QGB39" s="1"/>
      <c r="QGC39" s="1"/>
      <c r="QGD39" s="1"/>
      <c r="QGE39" s="1"/>
      <c r="QGF39" s="1"/>
      <c r="QGG39" s="1"/>
      <c r="QGH39" s="1"/>
      <c r="QGI39" s="1"/>
      <c r="QGJ39" s="1"/>
      <c r="QGK39" s="1"/>
      <c r="QGL39" s="1"/>
      <c r="QGM39" s="1"/>
      <c r="QGN39" s="1"/>
      <c r="QGO39" s="1"/>
      <c r="QGP39" s="1"/>
      <c r="QGQ39" s="1"/>
      <c r="QGR39" s="1"/>
      <c r="QGS39" s="1"/>
      <c r="QGT39" s="1"/>
      <c r="QGU39" s="1"/>
      <c r="QGV39" s="1"/>
      <c r="QGW39" s="1"/>
      <c r="QGX39" s="1"/>
      <c r="QGY39" s="1"/>
      <c r="QGZ39" s="1"/>
      <c r="QHA39" s="1"/>
      <c r="QHB39" s="1"/>
      <c r="QHC39" s="1"/>
      <c r="QHD39" s="1"/>
      <c r="QHE39" s="1"/>
      <c r="QHF39" s="1"/>
      <c r="QHG39" s="1"/>
      <c r="QHH39" s="1"/>
      <c r="QHI39" s="1"/>
      <c r="QHJ39" s="1"/>
      <c r="QHK39" s="1"/>
      <c r="QHL39" s="1"/>
      <c r="QHM39" s="1"/>
      <c r="QHN39" s="1"/>
      <c r="QHO39" s="1"/>
      <c r="QHP39" s="1"/>
      <c r="QHQ39" s="1"/>
      <c r="QHR39" s="1"/>
      <c r="QHS39" s="1"/>
      <c r="QHT39" s="1"/>
      <c r="QHU39" s="1"/>
      <c r="QHV39" s="1"/>
      <c r="QHW39" s="1"/>
      <c r="QHX39" s="1"/>
      <c r="QHY39" s="1"/>
      <c r="QHZ39" s="1"/>
      <c r="QIA39" s="1"/>
      <c r="QIB39" s="1"/>
      <c r="QIC39" s="1"/>
      <c r="QID39" s="1"/>
      <c r="QIE39" s="1"/>
      <c r="QIF39" s="1"/>
      <c r="QIG39" s="1"/>
      <c r="QIH39" s="1"/>
      <c r="QII39" s="1"/>
      <c r="QIJ39" s="1"/>
      <c r="QIK39" s="1"/>
      <c r="QIL39" s="1"/>
      <c r="QIM39" s="1"/>
      <c r="QIN39" s="1"/>
      <c r="QIO39" s="1"/>
      <c r="QIP39" s="1"/>
      <c r="QIQ39" s="1"/>
      <c r="QIR39" s="1"/>
      <c r="QIS39" s="1"/>
      <c r="QIT39" s="1"/>
      <c r="QIU39" s="1"/>
      <c r="QIV39" s="1"/>
      <c r="QIW39" s="1"/>
      <c r="QIX39" s="1"/>
      <c r="QIY39" s="1"/>
      <c r="QIZ39" s="1"/>
      <c r="QJA39" s="1"/>
      <c r="QJB39" s="1"/>
      <c r="QJC39" s="1"/>
      <c r="QJD39" s="1"/>
      <c r="QJE39" s="1"/>
      <c r="QJF39" s="1"/>
      <c r="QJG39" s="1"/>
      <c r="QJH39" s="1"/>
      <c r="QJI39" s="1"/>
      <c r="QJJ39" s="1"/>
      <c r="QJK39" s="1"/>
      <c r="QJL39" s="1"/>
      <c r="QJM39" s="1"/>
      <c r="QJN39" s="1"/>
      <c r="QJO39" s="1"/>
      <c r="QJP39" s="1"/>
      <c r="QJQ39" s="1"/>
      <c r="QJR39" s="1"/>
      <c r="QJS39" s="1"/>
      <c r="QJT39" s="1"/>
      <c r="QJU39" s="1"/>
      <c r="QJV39" s="1"/>
      <c r="QJW39" s="1"/>
      <c r="QJX39" s="1"/>
      <c r="QJY39" s="1"/>
      <c r="QJZ39" s="1"/>
      <c r="QKA39" s="1"/>
      <c r="QKB39" s="1"/>
      <c r="QKC39" s="1"/>
      <c r="QKD39" s="1"/>
      <c r="QKE39" s="1"/>
      <c r="QKF39" s="1"/>
      <c r="QKG39" s="1"/>
      <c r="QKH39" s="1"/>
      <c r="QKI39" s="1"/>
      <c r="QKJ39" s="1"/>
      <c r="QKK39" s="1"/>
      <c r="QKL39" s="1"/>
      <c r="QKM39" s="1"/>
      <c r="QKN39" s="1"/>
      <c r="QKO39" s="1"/>
      <c r="QKP39" s="1"/>
      <c r="QKQ39" s="1"/>
      <c r="QKR39" s="1"/>
      <c r="QKS39" s="1"/>
      <c r="QKT39" s="1"/>
      <c r="QKU39" s="1"/>
      <c r="QKV39" s="1"/>
      <c r="QKW39" s="1"/>
      <c r="QKX39" s="1"/>
      <c r="QKY39" s="1"/>
      <c r="QKZ39" s="1"/>
      <c r="QLA39" s="1"/>
      <c r="QLB39" s="1"/>
      <c r="QLC39" s="1"/>
      <c r="QLD39" s="1"/>
      <c r="QLE39" s="1"/>
      <c r="QLF39" s="1"/>
      <c r="QLG39" s="1"/>
      <c r="QLH39" s="1"/>
      <c r="QLI39" s="1"/>
      <c r="QLJ39" s="1"/>
      <c r="QLK39" s="1"/>
      <c r="QLL39" s="1"/>
      <c r="QLM39" s="1"/>
      <c r="QLN39" s="1"/>
      <c r="QLO39" s="1"/>
      <c r="QLP39" s="1"/>
      <c r="QLQ39" s="1"/>
      <c r="QLR39" s="1"/>
      <c r="QLS39" s="1"/>
      <c r="QLT39" s="1"/>
      <c r="QLU39" s="1"/>
      <c r="QLV39" s="1"/>
      <c r="QLW39" s="1"/>
      <c r="QLX39" s="1"/>
      <c r="QLY39" s="1"/>
      <c r="QLZ39" s="1"/>
      <c r="QMA39" s="1"/>
      <c r="QMB39" s="1"/>
      <c r="QMC39" s="1"/>
      <c r="QMD39" s="1"/>
      <c r="QME39" s="1"/>
      <c r="QMF39" s="1"/>
      <c r="QMG39" s="1"/>
      <c r="QMH39" s="1"/>
      <c r="QMI39" s="1"/>
      <c r="QMJ39" s="1"/>
      <c r="QMK39" s="1"/>
      <c r="QML39" s="1"/>
      <c r="QMM39" s="1"/>
      <c r="QMN39" s="1"/>
      <c r="QMO39" s="1"/>
      <c r="QMP39" s="1"/>
      <c r="QMQ39" s="1"/>
      <c r="QMR39" s="1"/>
      <c r="QMS39" s="1"/>
      <c r="QMT39" s="1"/>
      <c r="QMU39" s="1"/>
      <c r="QMV39" s="1"/>
      <c r="QMW39" s="1"/>
      <c r="QMX39" s="1"/>
      <c r="QMY39" s="1"/>
      <c r="QMZ39" s="1"/>
      <c r="QNA39" s="1"/>
      <c r="QNB39" s="1"/>
      <c r="QNC39" s="1"/>
      <c r="QND39" s="1"/>
      <c r="QNE39" s="1"/>
      <c r="QNF39" s="1"/>
      <c r="QNG39" s="1"/>
      <c r="QNH39" s="1"/>
      <c r="QNI39" s="1"/>
      <c r="QNJ39" s="1"/>
      <c r="QNK39" s="1"/>
      <c r="QNL39" s="1"/>
      <c r="QNM39" s="1"/>
      <c r="QNN39" s="1"/>
      <c r="QNO39" s="1"/>
      <c r="QNP39" s="1"/>
      <c r="QNQ39" s="1"/>
      <c r="QNR39" s="1"/>
      <c r="QNS39" s="1"/>
      <c r="QNT39" s="1"/>
      <c r="QNU39" s="1"/>
      <c r="QNV39" s="1"/>
      <c r="QNW39" s="1"/>
      <c r="QNX39" s="1"/>
      <c r="QNY39" s="1"/>
      <c r="QNZ39" s="1"/>
      <c r="QOA39" s="1"/>
      <c r="QOB39" s="1"/>
      <c r="QOC39" s="1"/>
      <c r="QOD39" s="1"/>
      <c r="QOE39" s="1"/>
      <c r="QOF39" s="1"/>
      <c r="QOG39" s="1"/>
      <c r="QOH39" s="1"/>
      <c r="QOI39" s="1"/>
      <c r="QOJ39" s="1"/>
      <c r="QOK39" s="1"/>
      <c r="QOL39" s="1"/>
      <c r="QOM39" s="1"/>
      <c r="QON39" s="1"/>
      <c r="QOO39" s="1"/>
      <c r="QOP39" s="1"/>
      <c r="QOQ39" s="1"/>
      <c r="QOR39" s="1"/>
      <c r="QOS39" s="1"/>
      <c r="QOT39" s="1"/>
      <c r="QOU39" s="1"/>
      <c r="QOV39" s="1"/>
      <c r="QOW39" s="1"/>
      <c r="QOX39" s="1"/>
      <c r="QOY39" s="1"/>
      <c r="QOZ39" s="1"/>
      <c r="QPA39" s="1"/>
      <c r="QPB39" s="1"/>
      <c r="QPC39" s="1"/>
      <c r="QPD39" s="1"/>
      <c r="QPE39" s="1"/>
      <c r="QPF39" s="1"/>
      <c r="QPG39" s="1"/>
      <c r="QPH39" s="1"/>
      <c r="QPI39" s="1"/>
      <c r="QPJ39" s="1"/>
      <c r="QPK39" s="1"/>
      <c r="QPL39" s="1"/>
      <c r="QPM39" s="1"/>
      <c r="QPN39" s="1"/>
      <c r="QPO39" s="1"/>
      <c r="QPP39" s="1"/>
      <c r="QPQ39" s="1"/>
      <c r="QPR39" s="1"/>
      <c r="QPS39" s="1"/>
      <c r="QPT39" s="1"/>
      <c r="QPU39" s="1"/>
      <c r="QPV39" s="1"/>
      <c r="QPW39" s="1"/>
      <c r="QPX39" s="1"/>
      <c r="QPY39" s="1"/>
      <c r="QPZ39" s="1"/>
      <c r="QQA39" s="1"/>
      <c r="QQB39" s="1"/>
      <c r="QQC39" s="1"/>
      <c r="QQD39" s="1"/>
      <c r="QQE39" s="1"/>
      <c r="QQF39" s="1"/>
      <c r="QQG39" s="1"/>
      <c r="QQH39" s="1"/>
      <c r="QQI39" s="1"/>
      <c r="QQJ39" s="1"/>
      <c r="QQK39" s="1"/>
      <c r="QQL39" s="1"/>
      <c r="QQM39" s="1"/>
      <c r="QQN39" s="1"/>
      <c r="QQO39" s="1"/>
      <c r="QQP39" s="1"/>
      <c r="QQQ39" s="1"/>
      <c r="QQR39" s="1"/>
      <c r="QQS39" s="1"/>
      <c r="QQT39" s="1"/>
      <c r="QQU39" s="1"/>
      <c r="QQV39" s="1"/>
      <c r="QQW39" s="1"/>
      <c r="QQX39" s="1"/>
      <c r="QQY39" s="1"/>
      <c r="QQZ39" s="1"/>
      <c r="QRA39" s="1"/>
      <c r="QRB39" s="1"/>
      <c r="QRC39" s="1"/>
      <c r="QRD39" s="1"/>
      <c r="QRE39" s="1"/>
      <c r="QRF39" s="1"/>
      <c r="QRG39" s="1"/>
      <c r="QRH39" s="1"/>
      <c r="QRI39" s="1"/>
      <c r="QRJ39" s="1"/>
      <c r="QRK39" s="1"/>
      <c r="QRL39" s="1"/>
      <c r="QRM39" s="1"/>
      <c r="QRN39" s="1"/>
      <c r="QRO39" s="1"/>
      <c r="QRP39" s="1"/>
      <c r="QRQ39" s="1"/>
      <c r="QRR39" s="1"/>
      <c r="QRS39" s="1"/>
      <c r="QRT39" s="1"/>
      <c r="QRU39" s="1"/>
      <c r="QRV39" s="1"/>
      <c r="QRW39" s="1"/>
      <c r="QRX39" s="1"/>
      <c r="QRY39" s="1"/>
      <c r="QRZ39" s="1"/>
      <c r="QSA39" s="1"/>
      <c r="QSB39" s="1"/>
      <c r="QSC39" s="1"/>
      <c r="QSD39" s="1"/>
      <c r="QSE39" s="1"/>
      <c r="QSF39" s="1"/>
      <c r="QSG39" s="1"/>
      <c r="QSH39" s="1"/>
      <c r="QSI39" s="1"/>
      <c r="QSJ39" s="1"/>
      <c r="QSK39" s="1"/>
      <c r="QSL39" s="1"/>
      <c r="QSM39" s="1"/>
      <c r="QSN39" s="1"/>
      <c r="QSO39" s="1"/>
      <c r="QSP39" s="1"/>
      <c r="QSQ39" s="1"/>
      <c r="QSR39" s="1"/>
      <c r="QSS39" s="1"/>
      <c r="QST39" s="1"/>
      <c r="QSU39" s="1"/>
      <c r="QSV39" s="1"/>
      <c r="QSW39" s="1"/>
      <c r="QSX39" s="1"/>
      <c r="QSY39" s="1"/>
      <c r="QSZ39" s="1"/>
      <c r="QTA39" s="1"/>
      <c r="QTB39" s="1"/>
      <c r="QTC39" s="1"/>
      <c r="QTD39" s="1"/>
      <c r="QTE39" s="1"/>
      <c r="QTF39" s="1"/>
      <c r="QTG39" s="1"/>
      <c r="QTH39" s="1"/>
      <c r="QTI39" s="1"/>
      <c r="QTJ39" s="1"/>
      <c r="QTK39" s="1"/>
      <c r="QTL39" s="1"/>
      <c r="QTM39" s="1"/>
      <c r="QTN39" s="1"/>
      <c r="QTO39" s="1"/>
      <c r="QTP39" s="1"/>
      <c r="QTQ39" s="1"/>
      <c r="QTR39" s="1"/>
      <c r="QTS39" s="1"/>
      <c r="QTT39" s="1"/>
      <c r="QTU39" s="1"/>
      <c r="QTV39" s="1"/>
      <c r="QTW39" s="1"/>
      <c r="QTX39" s="1"/>
      <c r="QTY39" s="1"/>
      <c r="QTZ39" s="1"/>
      <c r="QUA39" s="1"/>
      <c r="QUB39" s="1"/>
      <c r="QUC39" s="1"/>
      <c r="QUD39" s="1"/>
      <c r="QUE39" s="1"/>
      <c r="QUF39" s="1"/>
      <c r="QUG39" s="1"/>
      <c r="QUH39" s="1"/>
      <c r="QUI39" s="1"/>
      <c r="QUJ39" s="1"/>
      <c r="QUK39" s="1"/>
      <c r="QUL39" s="1"/>
      <c r="QUM39" s="1"/>
      <c r="QUN39" s="1"/>
      <c r="QUO39" s="1"/>
      <c r="QUP39" s="1"/>
      <c r="QUQ39" s="1"/>
      <c r="QUR39" s="1"/>
      <c r="QUS39" s="1"/>
      <c r="QUT39" s="1"/>
      <c r="QUU39" s="1"/>
      <c r="QUV39" s="1"/>
      <c r="QUW39" s="1"/>
      <c r="QUX39" s="1"/>
      <c r="QUY39" s="1"/>
      <c r="QUZ39" s="1"/>
      <c r="QVA39" s="1"/>
      <c r="QVB39" s="1"/>
      <c r="QVC39" s="1"/>
      <c r="QVD39" s="1"/>
      <c r="QVE39" s="1"/>
      <c r="QVF39" s="1"/>
      <c r="QVG39" s="1"/>
      <c r="QVH39" s="1"/>
      <c r="QVI39" s="1"/>
      <c r="QVJ39" s="1"/>
      <c r="QVK39" s="1"/>
      <c r="QVL39" s="1"/>
      <c r="QVM39" s="1"/>
      <c r="QVN39" s="1"/>
      <c r="QVO39" s="1"/>
      <c r="QVP39" s="1"/>
      <c r="QVQ39" s="1"/>
      <c r="QVR39" s="1"/>
      <c r="QVS39" s="1"/>
      <c r="QVT39" s="1"/>
      <c r="QVU39" s="1"/>
      <c r="QVV39" s="1"/>
      <c r="QVW39" s="1"/>
      <c r="QVX39" s="1"/>
      <c r="QVY39" s="1"/>
      <c r="QVZ39" s="1"/>
      <c r="QWA39" s="1"/>
      <c r="QWB39" s="1"/>
      <c r="QWC39" s="1"/>
      <c r="QWD39" s="1"/>
      <c r="QWE39" s="1"/>
      <c r="QWF39" s="1"/>
      <c r="QWG39" s="1"/>
      <c r="QWH39" s="1"/>
      <c r="QWI39" s="1"/>
      <c r="QWJ39" s="1"/>
      <c r="QWK39" s="1"/>
      <c r="QWL39" s="1"/>
      <c r="QWM39" s="1"/>
      <c r="QWN39" s="1"/>
      <c r="QWO39" s="1"/>
      <c r="QWP39" s="1"/>
      <c r="QWQ39" s="1"/>
      <c r="QWR39" s="1"/>
      <c r="QWS39" s="1"/>
      <c r="QWT39" s="1"/>
      <c r="QWU39" s="1"/>
      <c r="QWV39" s="1"/>
      <c r="QWW39" s="1"/>
      <c r="QWX39" s="1"/>
      <c r="QWY39" s="1"/>
      <c r="QWZ39" s="1"/>
      <c r="QXA39" s="1"/>
      <c r="QXB39" s="1"/>
      <c r="QXC39" s="1"/>
      <c r="QXD39" s="1"/>
      <c r="QXE39" s="1"/>
      <c r="QXF39" s="1"/>
      <c r="QXG39" s="1"/>
      <c r="QXH39" s="1"/>
      <c r="QXI39" s="1"/>
      <c r="QXJ39" s="1"/>
      <c r="QXK39" s="1"/>
      <c r="QXL39" s="1"/>
      <c r="QXM39" s="1"/>
      <c r="QXN39" s="1"/>
      <c r="QXO39" s="1"/>
      <c r="QXP39" s="1"/>
      <c r="QXQ39" s="1"/>
      <c r="QXR39" s="1"/>
      <c r="QXS39" s="1"/>
      <c r="QXT39" s="1"/>
      <c r="QXU39" s="1"/>
      <c r="QXV39" s="1"/>
      <c r="QXW39" s="1"/>
      <c r="QXX39" s="1"/>
      <c r="QXY39" s="1"/>
      <c r="QXZ39" s="1"/>
      <c r="QYA39" s="1"/>
      <c r="QYB39" s="1"/>
      <c r="QYC39" s="1"/>
      <c r="QYD39" s="1"/>
      <c r="QYE39" s="1"/>
      <c r="QYF39" s="1"/>
      <c r="QYG39" s="1"/>
      <c r="QYH39" s="1"/>
      <c r="QYI39" s="1"/>
      <c r="QYJ39" s="1"/>
      <c r="QYK39" s="1"/>
      <c r="QYL39" s="1"/>
      <c r="QYM39" s="1"/>
      <c r="QYN39" s="1"/>
      <c r="QYO39" s="1"/>
      <c r="QYP39" s="1"/>
      <c r="QYQ39" s="1"/>
      <c r="QYR39" s="1"/>
      <c r="QYS39" s="1"/>
      <c r="QYT39" s="1"/>
      <c r="QYU39" s="1"/>
      <c r="QYV39" s="1"/>
      <c r="QYW39" s="1"/>
      <c r="QYX39" s="1"/>
      <c r="QYY39" s="1"/>
      <c r="QYZ39" s="1"/>
      <c r="QZA39" s="1"/>
      <c r="QZB39" s="1"/>
      <c r="QZC39" s="1"/>
      <c r="QZD39" s="1"/>
      <c r="QZE39" s="1"/>
      <c r="QZF39" s="1"/>
      <c r="QZG39" s="1"/>
      <c r="QZH39" s="1"/>
      <c r="QZI39" s="1"/>
      <c r="QZJ39" s="1"/>
      <c r="QZK39" s="1"/>
      <c r="QZL39" s="1"/>
      <c r="QZM39" s="1"/>
      <c r="QZN39" s="1"/>
      <c r="QZO39" s="1"/>
      <c r="QZP39" s="1"/>
      <c r="QZQ39" s="1"/>
      <c r="QZR39" s="1"/>
      <c r="QZS39" s="1"/>
      <c r="QZT39" s="1"/>
      <c r="QZU39" s="1"/>
      <c r="QZV39" s="1"/>
      <c r="QZW39" s="1"/>
      <c r="QZX39" s="1"/>
      <c r="QZY39" s="1"/>
      <c r="QZZ39" s="1"/>
      <c r="RAA39" s="1"/>
      <c r="RAB39" s="1"/>
      <c r="RAC39" s="1"/>
      <c r="RAD39" s="1"/>
      <c r="RAE39" s="1"/>
      <c r="RAF39" s="1"/>
      <c r="RAG39" s="1"/>
      <c r="RAH39" s="1"/>
      <c r="RAI39" s="1"/>
      <c r="RAJ39" s="1"/>
      <c r="RAK39" s="1"/>
      <c r="RAL39" s="1"/>
      <c r="RAM39" s="1"/>
      <c r="RAN39" s="1"/>
      <c r="RAO39" s="1"/>
      <c r="RAP39" s="1"/>
      <c r="RAQ39" s="1"/>
      <c r="RAR39" s="1"/>
      <c r="RAS39" s="1"/>
      <c r="RAT39" s="1"/>
      <c r="RAU39" s="1"/>
      <c r="RAV39" s="1"/>
      <c r="RAW39" s="1"/>
      <c r="RAX39" s="1"/>
      <c r="RAY39" s="1"/>
      <c r="RAZ39" s="1"/>
      <c r="RBA39" s="1"/>
      <c r="RBB39" s="1"/>
      <c r="RBC39" s="1"/>
      <c r="RBD39" s="1"/>
      <c r="RBE39" s="1"/>
      <c r="RBF39" s="1"/>
      <c r="RBG39" s="1"/>
      <c r="RBH39" s="1"/>
      <c r="RBI39" s="1"/>
      <c r="RBJ39" s="1"/>
      <c r="RBK39" s="1"/>
      <c r="RBL39" s="1"/>
      <c r="RBM39" s="1"/>
      <c r="RBN39" s="1"/>
      <c r="RBO39" s="1"/>
      <c r="RBP39" s="1"/>
      <c r="RBQ39" s="1"/>
      <c r="RBR39" s="1"/>
      <c r="RBS39" s="1"/>
      <c r="RBT39" s="1"/>
      <c r="RBU39" s="1"/>
      <c r="RBV39" s="1"/>
      <c r="RBW39" s="1"/>
      <c r="RBX39" s="1"/>
      <c r="RBY39" s="1"/>
      <c r="RBZ39" s="1"/>
      <c r="RCA39" s="1"/>
      <c r="RCB39" s="1"/>
      <c r="RCC39" s="1"/>
      <c r="RCD39" s="1"/>
      <c r="RCE39" s="1"/>
      <c r="RCF39" s="1"/>
      <c r="RCG39" s="1"/>
      <c r="RCH39" s="1"/>
      <c r="RCI39" s="1"/>
      <c r="RCJ39" s="1"/>
      <c r="RCK39" s="1"/>
      <c r="RCL39" s="1"/>
      <c r="RCM39" s="1"/>
      <c r="RCN39" s="1"/>
      <c r="RCO39" s="1"/>
      <c r="RCP39" s="1"/>
      <c r="RCQ39" s="1"/>
      <c r="RCR39" s="1"/>
      <c r="RCS39" s="1"/>
      <c r="RCT39" s="1"/>
      <c r="RCU39" s="1"/>
      <c r="RCV39" s="1"/>
      <c r="RCW39" s="1"/>
      <c r="RCX39" s="1"/>
      <c r="RCY39" s="1"/>
      <c r="RCZ39" s="1"/>
      <c r="RDA39" s="1"/>
      <c r="RDB39" s="1"/>
      <c r="RDC39" s="1"/>
      <c r="RDD39" s="1"/>
      <c r="RDE39" s="1"/>
      <c r="RDF39" s="1"/>
      <c r="RDG39" s="1"/>
      <c r="RDH39" s="1"/>
      <c r="RDI39" s="1"/>
      <c r="RDJ39" s="1"/>
      <c r="RDK39" s="1"/>
      <c r="RDL39" s="1"/>
      <c r="RDM39" s="1"/>
      <c r="RDN39" s="1"/>
      <c r="RDO39" s="1"/>
      <c r="RDP39" s="1"/>
      <c r="RDQ39" s="1"/>
      <c r="RDR39" s="1"/>
      <c r="RDS39" s="1"/>
      <c r="RDT39" s="1"/>
      <c r="RDU39" s="1"/>
      <c r="RDV39" s="1"/>
      <c r="RDW39" s="1"/>
      <c r="RDX39" s="1"/>
      <c r="RDY39" s="1"/>
      <c r="RDZ39" s="1"/>
      <c r="REA39" s="1"/>
      <c r="REB39" s="1"/>
      <c r="REC39" s="1"/>
      <c r="RED39" s="1"/>
      <c r="REE39" s="1"/>
      <c r="REF39" s="1"/>
      <c r="REG39" s="1"/>
      <c r="REH39" s="1"/>
      <c r="REI39" s="1"/>
      <c r="REJ39" s="1"/>
      <c r="REK39" s="1"/>
      <c r="REL39" s="1"/>
      <c r="REM39" s="1"/>
      <c r="REN39" s="1"/>
      <c r="REO39" s="1"/>
      <c r="REP39" s="1"/>
      <c r="REQ39" s="1"/>
      <c r="RER39" s="1"/>
      <c r="RES39" s="1"/>
      <c r="RET39" s="1"/>
      <c r="REU39" s="1"/>
      <c r="REV39" s="1"/>
      <c r="REW39" s="1"/>
      <c r="REX39" s="1"/>
      <c r="REY39" s="1"/>
      <c r="REZ39" s="1"/>
      <c r="RFA39" s="1"/>
      <c r="RFB39" s="1"/>
      <c r="RFC39" s="1"/>
      <c r="RFD39" s="1"/>
      <c r="RFE39" s="1"/>
      <c r="RFF39" s="1"/>
      <c r="RFG39" s="1"/>
      <c r="RFH39" s="1"/>
      <c r="RFI39" s="1"/>
      <c r="RFJ39" s="1"/>
      <c r="RFK39" s="1"/>
      <c r="RFL39" s="1"/>
      <c r="RFM39" s="1"/>
      <c r="RFN39" s="1"/>
      <c r="RFO39" s="1"/>
      <c r="RFP39" s="1"/>
      <c r="RFQ39" s="1"/>
      <c r="RFR39" s="1"/>
      <c r="RFS39" s="1"/>
      <c r="RFT39" s="1"/>
      <c r="RFU39" s="1"/>
      <c r="RFV39" s="1"/>
      <c r="RFW39" s="1"/>
      <c r="RFX39" s="1"/>
      <c r="RFY39" s="1"/>
      <c r="RFZ39" s="1"/>
      <c r="RGA39" s="1"/>
      <c r="RGB39" s="1"/>
      <c r="RGC39" s="1"/>
      <c r="RGD39" s="1"/>
      <c r="RGE39" s="1"/>
      <c r="RGF39" s="1"/>
      <c r="RGG39" s="1"/>
      <c r="RGH39" s="1"/>
      <c r="RGI39" s="1"/>
      <c r="RGJ39" s="1"/>
      <c r="RGK39" s="1"/>
      <c r="RGL39" s="1"/>
      <c r="RGM39" s="1"/>
      <c r="RGN39" s="1"/>
      <c r="RGO39" s="1"/>
      <c r="RGP39" s="1"/>
      <c r="RGQ39" s="1"/>
      <c r="RGR39" s="1"/>
      <c r="RGS39" s="1"/>
      <c r="RGT39" s="1"/>
      <c r="RGU39" s="1"/>
      <c r="RGV39" s="1"/>
      <c r="RGW39" s="1"/>
      <c r="RGX39" s="1"/>
      <c r="RGY39" s="1"/>
      <c r="RGZ39" s="1"/>
      <c r="RHA39" s="1"/>
      <c r="RHB39" s="1"/>
      <c r="RHC39" s="1"/>
      <c r="RHD39" s="1"/>
      <c r="RHE39" s="1"/>
      <c r="RHF39" s="1"/>
      <c r="RHG39" s="1"/>
      <c r="RHH39" s="1"/>
      <c r="RHI39" s="1"/>
      <c r="RHJ39" s="1"/>
      <c r="RHK39" s="1"/>
      <c r="RHL39" s="1"/>
      <c r="RHM39" s="1"/>
      <c r="RHN39" s="1"/>
      <c r="RHO39" s="1"/>
      <c r="RHP39" s="1"/>
      <c r="RHQ39" s="1"/>
      <c r="RHR39" s="1"/>
      <c r="RHS39" s="1"/>
      <c r="RHT39" s="1"/>
      <c r="RHU39" s="1"/>
      <c r="RHV39" s="1"/>
      <c r="RHW39" s="1"/>
      <c r="RHX39" s="1"/>
      <c r="RHY39" s="1"/>
      <c r="RHZ39" s="1"/>
      <c r="RIA39" s="1"/>
      <c r="RIB39" s="1"/>
      <c r="RIC39" s="1"/>
      <c r="RID39" s="1"/>
      <c r="RIE39" s="1"/>
      <c r="RIF39" s="1"/>
      <c r="RIG39" s="1"/>
      <c r="RIH39" s="1"/>
      <c r="RII39" s="1"/>
      <c r="RIJ39" s="1"/>
      <c r="RIK39" s="1"/>
      <c r="RIL39" s="1"/>
      <c r="RIM39" s="1"/>
      <c r="RIN39" s="1"/>
      <c r="RIO39" s="1"/>
      <c r="RIP39" s="1"/>
      <c r="RIQ39" s="1"/>
      <c r="RIR39" s="1"/>
      <c r="RIS39" s="1"/>
      <c r="RIT39" s="1"/>
      <c r="RIU39" s="1"/>
      <c r="RIV39" s="1"/>
      <c r="RIW39" s="1"/>
      <c r="RIX39" s="1"/>
      <c r="RIY39" s="1"/>
      <c r="RIZ39" s="1"/>
      <c r="RJA39" s="1"/>
      <c r="RJB39" s="1"/>
      <c r="RJC39" s="1"/>
      <c r="RJD39" s="1"/>
      <c r="RJE39" s="1"/>
      <c r="RJF39" s="1"/>
      <c r="RJG39" s="1"/>
      <c r="RJH39" s="1"/>
      <c r="RJI39" s="1"/>
      <c r="RJJ39" s="1"/>
      <c r="RJK39" s="1"/>
      <c r="RJL39" s="1"/>
      <c r="RJM39" s="1"/>
      <c r="RJN39" s="1"/>
      <c r="RJO39" s="1"/>
      <c r="RJP39" s="1"/>
      <c r="RJQ39" s="1"/>
      <c r="RJR39" s="1"/>
      <c r="RJS39" s="1"/>
      <c r="RJT39" s="1"/>
      <c r="RJU39" s="1"/>
      <c r="RJV39" s="1"/>
      <c r="RJW39" s="1"/>
      <c r="RJX39" s="1"/>
      <c r="RJY39" s="1"/>
      <c r="RJZ39" s="1"/>
      <c r="RKA39" s="1"/>
      <c r="RKB39" s="1"/>
      <c r="RKC39" s="1"/>
      <c r="RKD39" s="1"/>
      <c r="RKE39" s="1"/>
      <c r="RKF39" s="1"/>
      <c r="RKG39" s="1"/>
      <c r="RKH39" s="1"/>
      <c r="RKI39" s="1"/>
      <c r="RKJ39" s="1"/>
      <c r="RKK39" s="1"/>
      <c r="RKL39" s="1"/>
      <c r="RKM39" s="1"/>
      <c r="RKN39" s="1"/>
      <c r="RKO39" s="1"/>
      <c r="RKP39" s="1"/>
      <c r="RKQ39" s="1"/>
      <c r="RKR39" s="1"/>
      <c r="RKS39" s="1"/>
      <c r="RKT39" s="1"/>
      <c r="RKU39" s="1"/>
      <c r="RKV39" s="1"/>
      <c r="RKW39" s="1"/>
      <c r="RKX39" s="1"/>
      <c r="RKY39" s="1"/>
      <c r="RKZ39" s="1"/>
      <c r="RLA39" s="1"/>
      <c r="RLB39" s="1"/>
      <c r="RLC39" s="1"/>
      <c r="RLD39" s="1"/>
      <c r="RLE39" s="1"/>
      <c r="RLF39" s="1"/>
      <c r="RLG39" s="1"/>
      <c r="RLH39" s="1"/>
      <c r="RLI39" s="1"/>
      <c r="RLJ39" s="1"/>
      <c r="RLK39" s="1"/>
      <c r="RLL39" s="1"/>
      <c r="RLM39" s="1"/>
      <c r="RLN39" s="1"/>
      <c r="RLO39" s="1"/>
      <c r="RLP39" s="1"/>
      <c r="RLQ39" s="1"/>
      <c r="RLR39" s="1"/>
      <c r="RLS39" s="1"/>
      <c r="RLT39" s="1"/>
      <c r="RLU39" s="1"/>
      <c r="RLV39" s="1"/>
      <c r="RLW39" s="1"/>
      <c r="RLX39" s="1"/>
      <c r="RLY39" s="1"/>
      <c r="RLZ39" s="1"/>
      <c r="RMA39" s="1"/>
      <c r="RMB39" s="1"/>
      <c r="RMC39" s="1"/>
      <c r="RMD39" s="1"/>
      <c r="RME39" s="1"/>
      <c r="RMF39" s="1"/>
      <c r="RMG39" s="1"/>
      <c r="RMH39" s="1"/>
      <c r="RMI39" s="1"/>
      <c r="RMJ39" s="1"/>
      <c r="RMK39" s="1"/>
      <c r="RML39" s="1"/>
      <c r="RMM39" s="1"/>
      <c r="RMN39" s="1"/>
      <c r="RMO39" s="1"/>
      <c r="RMP39" s="1"/>
      <c r="RMQ39" s="1"/>
      <c r="RMR39" s="1"/>
      <c r="RMS39" s="1"/>
      <c r="RMT39" s="1"/>
      <c r="RMU39" s="1"/>
      <c r="RMV39" s="1"/>
      <c r="RMW39" s="1"/>
      <c r="RMX39" s="1"/>
      <c r="RMY39" s="1"/>
      <c r="RMZ39" s="1"/>
      <c r="RNA39" s="1"/>
      <c r="RNB39" s="1"/>
      <c r="RNC39" s="1"/>
      <c r="RND39" s="1"/>
      <c r="RNE39" s="1"/>
      <c r="RNF39" s="1"/>
      <c r="RNG39" s="1"/>
      <c r="RNH39" s="1"/>
      <c r="RNI39" s="1"/>
      <c r="RNJ39" s="1"/>
      <c r="RNK39" s="1"/>
      <c r="RNL39" s="1"/>
      <c r="RNM39" s="1"/>
      <c r="RNN39" s="1"/>
      <c r="RNO39" s="1"/>
      <c r="RNP39" s="1"/>
      <c r="RNQ39" s="1"/>
      <c r="RNR39" s="1"/>
      <c r="RNS39" s="1"/>
      <c r="RNT39" s="1"/>
      <c r="RNU39" s="1"/>
      <c r="RNV39" s="1"/>
      <c r="RNW39" s="1"/>
      <c r="RNX39" s="1"/>
      <c r="RNY39" s="1"/>
      <c r="RNZ39" s="1"/>
      <c r="ROA39" s="1"/>
      <c r="ROB39" s="1"/>
      <c r="ROC39" s="1"/>
      <c r="ROD39" s="1"/>
      <c r="ROE39" s="1"/>
      <c r="ROF39" s="1"/>
      <c r="ROG39" s="1"/>
      <c r="ROH39" s="1"/>
      <c r="ROI39" s="1"/>
      <c r="ROJ39" s="1"/>
      <c r="ROK39" s="1"/>
      <c r="ROL39" s="1"/>
      <c r="ROM39" s="1"/>
      <c r="RON39" s="1"/>
      <c r="ROO39" s="1"/>
      <c r="ROP39" s="1"/>
      <c r="ROQ39" s="1"/>
      <c r="ROR39" s="1"/>
      <c r="ROS39" s="1"/>
      <c r="ROT39" s="1"/>
      <c r="ROU39" s="1"/>
      <c r="ROV39" s="1"/>
      <c r="ROW39" s="1"/>
      <c r="ROX39" s="1"/>
      <c r="ROY39" s="1"/>
      <c r="ROZ39" s="1"/>
      <c r="RPA39" s="1"/>
      <c r="RPB39" s="1"/>
      <c r="RPC39" s="1"/>
      <c r="RPD39" s="1"/>
      <c r="RPE39" s="1"/>
      <c r="RPF39" s="1"/>
      <c r="RPG39" s="1"/>
      <c r="RPH39" s="1"/>
      <c r="RPI39" s="1"/>
      <c r="RPJ39" s="1"/>
      <c r="RPK39" s="1"/>
      <c r="RPL39" s="1"/>
      <c r="RPM39" s="1"/>
      <c r="RPN39" s="1"/>
      <c r="RPO39" s="1"/>
      <c r="RPP39" s="1"/>
      <c r="RPQ39" s="1"/>
      <c r="RPR39" s="1"/>
      <c r="RPS39" s="1"/>
      <c r="RPT39" s="1"/>
      <c r="RPU39" s="1"/>
      <c r="RPV39" s="1"/>
      <c r="RPW39" s="1"/>
      <c r="RPX39" s="1"/>
      <c r="RPY39" s="1"/>
      <c r="RPZ39" s="1"/>
      <c r="RQA39" s="1"/>
      <c r="RQB39" s="1"/>
      <c r="RQC39" s="1"/>
      <c r="RQD39" s="1"/>
      <c r="RQE39" s="1"/>
      <c r="RQF39" s="1"/>
      <c r="RQG39" s="1"/>
      <c r="RQH39" s="1"/>
      <c r="RQI39" s="1"/>
      <c r="RQJ39" s="1"/>
      <c r="RQK39" s="1"/>
      <c r="RQL39" s="1"/>
      <c r="RQM39" s="1"/>
      <c r="RQN39" s="1"/>
      <c r="RQO39" s="1"/>
      <c r="RQP39" s="1"/>
      <c r="RQQ39" s="1"/>
      <c r="RQR39" s="1"/>
      <c r="RQS39" s="1"/>
      <c r="RQT39" s="1"/>
      <c r="RQU39" s="1"/>
      <c r="RQV39" s="1"/>
      <c r="RQW39" s="1"/>
      <c r="RQX39" s="1"/>
      <c r="RQY39" s="1"/>
      <c r="RQZ39" s="1"/>
      <c r="RRA39" s="1"/>
      <c r="RRB39" s="1"/>
      <c r="RRC39" s="1"/>
      <c r="RRD39" s="1"/>
      <c r="RRE39" s="1"/>
      <c r="RRF39" s="1"/>
      <c r="RRG39" s="1"/>
      <c r="RRH39" s="1"/>
      <c r="RRI39" s="1"/>
      <c r="RRJ39" s="1"/>
      <c r="RRK39" s="1"/>
      <c r="RRL39" s="1"/>
      <c r="RRM39" s="1"/>
      <c r="RRN39" s="1"/>
      <c r="RRO39" s="1"/>
      <c r="RRP39" s="1"/>
      <c r="RRQ39" s="1"/>
      <c r="RRR39" s="1"/>
      <c r="RRS39" s="1"/>
      <c r="RRT39" s="1"/>
      <c r="RRU39" s="1"/>
      <c r="RRV39" s="1"/>
      <c r="RRW39" s="1"/>
      <c r="RRX39" s="1"/>
      <c r="RRY39" s="1"/>
      <c r="RRZ39" s="1"/>
      <c r="RSA39" s="1"/>
      <c r="RSB39" s="1"/>
      <c r="RSC39" s="1"/>
      <c r="RSD39" s="1"/>
      <c r="RSE39" s="1"/>
      <c r="RSF39" s="1"/>
      <c r="RSG39" s="1"/>
      <c r="RSH39" s="1"/>
      <c r="RSI39" s="1"/>
      <c r="RSJ39" s="1"/>
      <c r="RSK39" s="1"/>
      <c r="RSL39" s="1"/>
      <c r="RSM39" s="1"/>
      <c r="RSN39" s="1"/>
      <c r="RSO39" s="1"/>
      <c r="RSP39" s="1"/>
      <c r="RSQ39" s="1"/>
      <c r="RSR39" s="1"/>
      <c r="RSS39" s="1"/>
      <c r="RST39" s="1"/>
      <c r="RSU39" s="1"/>
      <c r="RSV39" s="1"/>
      <c r="RSW39" s="1"/>
      <c r="RSX39" s="1"/>
      <c r="RSY39" s="1"/>
      <c r="RSZ39" s="1"/>
      <c r="RTA39" s="1"/>
      <c r="RTB39" s="1"/>
      <c r="RTC39" s="1"/>
      <c r="RTD39" s="1"/>
      <c r="RTE39" s="1"/>
      <c r="RTF39" s="1"/>
      <c r="RTG39" s="1"/>
      <c r="RTH39" s="1"/>
      <c r="RTI39" s="1"/>
      <c r="RTJ39" s="1"/>
      <c r="RTK39" s="1"/>
      <c r="RTL39" s="1"/>
      <c r="RTM39" s="1"/>
      <c r="RTN39" s="1"/>
      <c r="RTO39" s="1"/>
      <c r="RTP39" s="1"/>
      <c r="RTQ39" s="1"/>
      <c r="RTR39" s="1"/>
      <c r="RTS39" s="1"/>
      <c r="RTT39" s="1"/>
      <c r="RTU39" s="1"/>
      <c r="RTV39" s="1"/>
      <c r="RTW39" s="1"/>
      <c r="RTX39" s="1"/>
      <c r="RTY39" s="1"/>
      <c r="RTZ39" s="1"/>
      <c r="RUA39" s="1"/>
      <c r="RUB39" s="1"/>
      <c r="RUC39" s="1"/>
      <c r="RUD39" s="1"/>
      <c r="RUE39" s="1"/>
      <c r="RUF39" s="1"/>
      <c r="RUG39" s="1"/>
      <c r="RUH39" s="1"/>
      <c r="RUI39" s="1"/>
      <c r="RUJ39" s="1"/>
      <c r="RUK39" s="1"/>
      <c r="RUL39" s="1"/>
      <c r="RUM39" s="1"/>
      <c r="RUN39" s="1"/>
      <c r="RUO39" s="1"/>
      <c r="RUP39" s="1"/>
      <c r="RUQ39" s="1"/>
      <c r="RUR39" s="1"/>
      <c r="RUS39" s="1"/>
      <c r="RUT39" s="1"/>
      <c r="RUU39" s="1"/>
      <c r="RUV39" s="1"/>
      <c r="RUW39" s="1"/>
      <c r="RUX39" s="1"/>
      <c r="RUY39" s="1"/>
      <c r="RUZ39" s="1"/>
      <c r="RVA39" s="1"/>
      <c r="RVB39" s="1"/>
      <c r="RVC39" s="1"/>
      <c r="RVD39" s="1"/>
      <c r="RVE39" s="1"/>
      <c r="RVF39" s="1"/>
      <c r="RVG39" s="1"/>
      <c r="RVH39" s="1"/>
      <c r="RVI39" s="1"/>
      <c r="RVJ39" s="1"/>
      <c r="RVK39" s="1"/>
      <c r="RVL39" s="1"/>
      <c r="RVM39" s="1"/>
      <c r="RVN39" s="1"/>
      <c r="RVO39" s="1"/>
      <c r="RVP39" s="1"/>
      <c r="RVQ39" s="1"/>
      <c r="RVR39" s="1"/>
      <c r="RVS39" s="1"/>
      <c r="RVT39" s="1"/>
      <c r="RVU39" s="1"/>
      <c r="RVV39" s="1"/>
      <c r="RVW39" s="1"/>
      <c r="RVX39" s="1"/>
      <c r="RVY39" s="1"/>
      <c r="RVZ39" s="1"/>
      <c r="RWA39" s="1"/>
      <c r="RWB39" s="1"/>
      <c r="RWC39" s="1"/>
      <c r="RWD39" s="1"/>
      <c r="RWE39" s="1"/>
      <c r="RWF39" s="1"/>
      <c r="RWG39" s="1"/>
      <c r="RWH39" s="1"/>
      <c r="RWI39" s="1"/>
      <c r="RWJ39" s="1"/>
      <c r="RWK39" s="1"/>
      <c r="RWL39" s="1"/>
      <c r="RWM39" s="1"/>
      <c r="RWN39" s="1"/>
      <c r="RWO39" s="1"/>
      <c r="RWP39" s="1"/>
      <c r="RWQ39" s="1"/>
      <c r="RWR39" s="1"/>
      <c r="RWS39" s="1"/>
      <c r="RWT39" s="1"/>
      <c r="RWU39" s="1"/>
      <c r="RWV39" s="1"/>
      <c r="RWW39" s="1"/>
      <c r="RWX39" s="1"/>
      <c r="RWY39" s="1"/>
      <c r="RWZ39" s="1"/>
      <c r="RXA39" s="1"/>
      <c r="RXB39" s="1"/>
      <c r="RXC39" s="1"/>
      <c r="RXD39" s="1"/>
      <c r="RXE39" s="1"/>
      <c r="RXF39" s="1"/>
      <c r="RXG39" s="1"/>
      <c r="RXH39" s="1"/>
      <c r="RXI39" s="1"/>
      <c r="RXJ39" s="1"/>
      <c r="RXK39" s="1"/>
      <c r="RXL39" s="1"/>
      <c r="RXM39" s="1"/>
      <c r="RXN39" s="1"/>
      <c r="RXO39" s="1"/>
      <c r="RXP39" s="1"/>
      <c r="RXQ39" s="1"/>
      <c r="RXR39" s="1"/>
      <c r="RXS39" s="1"/>
      <c r="RXT39" s="1"/>
      <c r="RXU39" s="1"/>
      <c r="RXV39" s="1"/>
      <c r="RXW39" s="1"/>
      <c r="RXX39" s="1"/>
      <c r="RXY39" s="1"/>
      <c r="RXZ39" s="1"/>
      <c r="RYA39" s="1"/>
      <c r="RYB39" s="1"/>
      <c r="RYC39" s="1"/>
      <c r="RYD39" s="1"/>
      <c r="RYE39" s="1"/>
      <c r="RYF39" s="1"/>
      <c r="RYG39" s="1"/>
      <c r="RYH39" s="1"/>
      <c r="RYI39" s="1"/>
      <c r="RYJ39" s="1"/>
      <c r="RYK39" s="1"/>
      <c r="RYL39" s="1"/>
      <c r="RYM39" s="1"/>
      <c r="RYN39" s="1"/>
      <c r="RYO39" s="1"/>
      <c r="RYP39" s="1"/>
      <c r="RYQ39" s="1"/>
      <c r="RYR39" s="1"/>
      <c r="RYS39" s="1"/>
      <c r="RYT39" s="1"/>
      <c r="RYU39" s="1"/>
      <c r="RYV39" s="1"/>
      <c r="RYW39" s="1"/>
      <c r="RYX39" s="1"/>
      <c r="RYY39" s="1"/>
      <c r="RYZ39" s="1"/>
      <c r="RZA39" s="1"/>
      <c r="RZB39" s="1"/>
      <c r="RZC39" s="1"/>
      <c r="RZD39" s="1"/>
      <c r="RZE39" s="1"/>
      <c r="RZF39" s="1"/>
      <c r="RZG39" s="1"/>
      <c r="RZH39" s="1"/>
      <c r="RZI39" s="1"/>
      <c r="RZJ39" s="1"/>
      <c r="RZK39" s="1"/>
      <c r="RZL39" s="1"/>
      <c r="RZM39" s="1"/>
      <c r="RZN39" s="1"/>
      <c r="RZO39" s="1"/>
      <c r="RZP39" s="1"/>
      <c r="RZQ39" s="1"/>
      <c r="RZR39" s="1"/>
      <c r="RZS39" s="1"/>
      <c r="RZT39" s="1"/>
      <c r="RZU39" s="1"/>
      <c r="RZV39" s="1"/>
      <c r="RZW39" s="1"/>
      <c r="RZX39" s="1"/>
      <c r="RZY39" s="1"/>
      <c r="RZZ39" s="1"/>
      <c r="SAA39" s="1"/>
      <c r="SAB39" s="1"/>
      <c r="SAC39" s="1"/>
      <c r="SAD39" s="1"/>
      <c r="SAE39" s="1"/>
      <c r="SAF39" s="1"/>
      <c r="SAG39" s="1"/>
      <c r="SAH39" s="1"/>
      <c r="SAI39" s="1"/>
      <c r="SAJ39" s="1"/>
      <c r="SAK39" s="1"/>
      <c r="SAL39" s="1"/>
      <c r="SAM39" s="1"/>
      <c r="SAN39" s="1"/>
      <c r="SAO39" s="1"/>
      <c r="SAP39" s="1"/>
      <c r="SAQ39" s="1"/>
      <c r="SAR39" s="1"/>
      <c r="SAS39" s="1"/>
      <c r="SAT39" s="1"/>
      <c r="SAU39" s="1"/>
      <c r="SAV39" s="1"/>
      <c r="SAW39" s="1"/>
      <c r="SAX39" s="1"/>
      <c r="SAY39" s="1"/>
      <c r="SAZ39" s="1"/>
      <c r="SBA39" s="1"/>
      <c r="SBB39" s="1"/>
      <c r="SBC39" s="1"/>
      <c r="SBD39" s="1"/>
      <c r="SBE39" s="1"/>
      <c r="SBF39" s="1"/>
      <c r="SBG39" s="1"/>
      <c r="SBH39" s="1"/>
      <c r="SBI39" s="1"/>
      <c r="SBJ39" s="1"/>
      <c r="SBK39" s="1"/>
      <c r="SBL39" s="1"/>
      <c r="SBM39" s="1"/>
      <c r="SBN39" s="1"/>
      <c r="SBO39" s="1"/>
      <c r="SBP39" s="1"/>
      <c r="SBQ39" s="1"/>
      <c r="SBR39" s="1"/>
      <c r="SBS39" s="1"/>
      <c r="SBT39" s="1"/>
      <c r="SBU39" s="1"/>
      <c r="SBV39" s="1"/>
      <c r="SBW39" s="1"/>
      <c r="SBX39" s="1"/>
      <c r="SBY39" s="1"/>
      <c r="SBZ39" s="1"/>
      <c r="SCA39" s="1"/>
      <c r="SCB39" s="1"/>
      <c r="SCC39" s="1"/>
      <c r="SCD39" s="1"/>
      <c r="SCE39" s="1"/>
      <c r="SCF39" s="1"/>
      <c r="SCG39" s="1"/>
      <c r="SCH39" s="1"/>
      <c r="SCI39" s="1"/>
      <c r="SCJ39" s="1"/>
      <c r="SCK39" s="1"/>
      <c r="SCL39" s="1"/>
      <c r="SCM39" s="1"/>
      <c r="SCN39" s="1"/>
      <c r="SCO39" s="1"/>
      <c r="SCP39" s="1"/>
      <c r="SCQ39" s="1"/>
      <c r="SCR39" s="1"/>
      <c r="SCS39" s="1"/>
      <c r="SCT39" s="1"/>
      <c r="SCU39" s="1"/>
      <c r="SCV39" s="1"/>
      <c r="SCW39" s="1"/>
      <c r="SCX39" s="1"/>
      <c r="SCY39" s="1"/>
      <c r="SCZ39" s="1"/>
      <c r="SDA39" s="1"/>
      <c r="SDB39" s="1"/>
      <c r="SDC39" s="1"/>
      <c r="SDD39" s="1"/>
      <c r="SDE39" s="1"/>
      <c r="SDF39" s="1"/>
      <c r="SDG39" s="1"/>
      <c r="SDH39" s="1"/>
      <c r="SDI39" s="1"/>
      <c r="SDJ39" s="1"/>
      <c r="SDK39" s="1"/>
      <c r="SDL39" s="1"/>
      <c r="SDM39" s="1"/>
      <c r="SDN39" s="1"/>
      <c r="SDO39" s="1"/>
      <c r="SDP39" s="1"/>
      <c r="SDQ39" s="1"/>
      <c r="SDR39" s="1"/>
      <c r="SDS39" s="1"/>
      <c r="SDT39" s="1"/>
      <c r="SDU39" s="1"/>
      <c r="SDV39" s="1"/>
      <c r="SDW39" s="1"/>
      <c r="SDX39" s="1"/>
      <c r="SDY39" s="1"/>
      <c r="SDZ39" s="1"/>
      <c r="SEA39" s="1"/>
      <c r="SEB39" s="1"/>
      <c r="SEC39" s="1"/>
      <c r="SED39" s="1"/>
      <c r="SEE39" s="1"/>
      <c r="SEF39" s="1"/>
      <c r="SEG39" s="1"/>
      <c r="SEH39" s="1"/>
      <c r="SEI39" s="1"/>
      <c r="SEJ39" s="1"/>
      <c r="SEK39" s="1"/>
      <c r="SEL39" s="1"/>
      <c r="SEM39" s="1"/>
      <c r="SEN39" s="1"/>
      <c r="SEO39" s="1"/>
      <c r="SEP39" s="1"/>
      <c r="SEQ39" s="1"/>
      <c r="SER39" s="1"/>
      <c r="SES39" s="1"/>
      <c r="SET39" s="1"/>
      <c r="SEU39" s="1"/>
      <c r="SEV39" s="1"/>
      <c r="SEW39" s="1"/>
      <c r="SEX39" s="1"/>
      <c r="SEY39" s="1"/>
      <c r="SEZ39" s="1"/>
      <c r="SFA39" s="1"/>
      <c r="SFB39" s="1"/>
      <c r="SFC39" s="1"/>
      <c r="SFD39" s="1"/>
      <c r="SFE39" s="1"/>
      <c r="SFF39" s="1"/>
      <c r="SFG39" s="1"/>
      <c r="SFH39" s="1"/>
      <c r="SFI39" s="1"/>
      <c r="SFJ39" s="1"/>
      <c r="SFK39" s="1"/>
      <c r="SFL39" s="1"/>
      <c r="SFM39" s="1"/>
      <c r="SFN39" s="1"/>
      <c r="SFO39" s="1"/>
      <c r="SFP39" s="1"/>
      <c r="SFQ39" s="1"/>
      <c r="SFR39" s="1"/>
      <c r="SFS39" s="1"/>
      <c r="SFT39" s="1"/>
      <c r="SFU39" s="1"/>
      <c r="SFV39" s="1"/>
      <c r="SFW39" s="1"/>
      <c r="SFX39" s="1"/>
      <c r="SFY39" s="1"/>
      <c r="SFZ39" s="1"/>
      <c r="SGA39" s="1"/>
      <c r="SGB39" s="1"/>
      <c r="SGC39" s="1"/>
      <c r="SGD39" s="1"/>
      <c r="SGE39" s="1"/>
      <c r="SGF39" s="1"/>
      <c r="SGG39" s="1"/>
      <c r="SGH39" s="1"/>
      <c r="SGI39" s="1"/>
      <c r="SGJ39" s="1"/>
      <c r="SGK39" s="1"/>
      <c r="SGL39" s="1"/>
      <c r="SGM39" s="1"/>
      <c r="SGN39" s="1"/>
      <c r="SGO39" s="1"/>
      <c r="SGP39" s="1"/>
      <c r="SGQ39" s="1"/>
      <c r="SGR39" s="1"/>
      <c r="SGS39" s="1"/>
      <c r="SGT39" s="1"/>
      <c r="SGU39" s="1"/>
      <c r="SGV39" s="1"/>
      <c r="SGW39" s="1"/>
      <c r="SGX39" s="1"/>
      <c r="SGY39" s="1"/>
      <c r="SGZ39" s="1"/>
      <c r="SHA39" s="1"/>
      <c r="SHB39" s="1"/>
      <c r="SHC39" s="1"/>
      <c r="SHD39" s="1"/>
      <c r="SHE39" s="1"/>
      <c r="SHF39" s="1"/>
      <c r="SHG39" s="1"/>
      <c r="SHH39" s="1"/>
      <c r="SHI39" s="1"/>
      <c r="SHJ39" s="1"/>
      <c r="SHK39" s="1"/>
      <c r="SHL39" s="1"/>
      <c r="SHM39" s="1"/>
      <c r="SHN39" s="1"/>
      <c r="SHO39" s="1"/>
      <c r="SHP39" s="1"/>
      <c r="SHQ39" s="1"/>
      <c r="SHR39" s="1"/>
      <c r="SHS39" s="1"/>
      <c r="SHT39" s="1"/>
      <c r="SHU39" s="1"/>
      <c r="SHV39" s="1"/>
      <c r="SHW39" s="1"/>
      <c r="SHX39" s="1"/>
      <c r="SHY39" s="1"/>
      <c r="SHZ39" s="1"/>
      <c r="SIA39" s="1"/>
      <c r="SIB39" s="1"/>
      <c r="SIC39" s="1"/>
      <c r="SID39" s="1"/>
      <c r="SIE39" s="1"/>
      <c r="SIF39" s="1"/>
      <c r="SIG39" s="1"/>
      <c r="SIH39" s="1"/>
      <c r="SII39" s="1"/>
      <c r="SIJ39" s="1"/>
      <c r="SIK39" s="1"/>
      <c r="SIL39" s="1"/>
      <c r="SIM39" s="1"/>
      <c r="SIN39" s="1"/>
      <c r="SIO39" s="1"/>
      <c r="SIP39" s="1"/>
      <c r="SIQ39" s="1"/>
      <c r="SIR39" s="1"/>
      <c r="SIS39" s="1"/>
      <c r="SIT39" s="1"/>
      <c r="SIU39" s="1"/>
      <c r="SIV39" s="1"/>
      <c r="SIW39" s="1"/>
      <c r="SIX39" s="1"/>
      <c r="SIY39" s="1"/>
      <c r="SIZ39" s="1"/>
      <c r="SJA39" s="1"/>
      <c r="SJB39" s="1"/>
      <c r="SJC39" s="1"/>
      <c r="SJD39" s="1"/>
      <c r="SJE39" s="1"/>
      <c r="SJF39" s="1"/>
      <c r="SJG39" s="1"/>
      <c r="SJH39" s="1"/>
      <c r="SJI39" s="1"/>
      <c r="SJJ39" s="1"/>
      <c r="SJK39" s="1"/>
      <c r="SJL39" s="1"/>
      <c r="SJM39" s="1"/>
      <c r="SJN39" s="1"/>
      <c r="SJO39" s="1"/>
      <c r="SJP39" s="1"/>
      <c r="SJQ39" s="1"/>
      <c r="SJR39" s="1"/>
      <c r="SJS39" s="1"/>
      <c r="SJT39" s="1"/>
      <c r="SJU39" s="1"/>
      <c r="SJV39" s="1"/>
      <c r="SJW39" s="1"/>
      <c r="SJX39" s="1"/>
      <c r="SJY39" s="1"/>
      <c r="SJZ39" s="1"/>
      <c r="SKA39" s="1"/>
      <c r="SKB39" s="1"/>
      <c r="SKC39" s="1"/>
      <c r="SKD39" s="1"/>
      <c r="SKE39" s="1"/>
      <c r="SKF39" s="1"/>
      <c r="SKG39" s="1"/>
      <c r="SKH39" s="1"/>
      <c r="SKI39" s="1"/>
      <c r="SKJ39" s="1"/>
      <c r="SKK39" s="1"/>
      <c r="SKL39" s="1"/>
      <c r="SKM39" s="1"/>
      <c r="SKN39" s="1"/>
      <c r="SKO39" s="1"/>
      <c r="SKP39" s="1"/>
      <c r="SKQ39" s="1"/>
      <c r="SKR39" s="1"/>
      <c r="SKS39" s="1"/>
      <c r="SKT39" s="1"/>
      <c r="SKU39" s="1"/>
      <c r="SKV39" s="1"/>
      <c r="SKW39" s="1"/>
      <c r="SKX39" s="1"/>
      <c r="SKY39" s="1"/>
      <c r="SKZ39" s="1"/>
      <c r="SLA39" s="1"/>
      <c r="SLB39" s="1"/>
      <c r="SLC39" s="1"/>
      <c r="SLD39" s="1"/>
      <c r="SLE39" s="1"/>
      <c r="SLF39" s="1"/>
      <c r="SLG39" s="1"/>
      <c r="SLH39" s="1"/>
      <c r="SLI39" s="1"/>
      <c r="SLJ39" s="1"/>
      <c r="SLK39" s="1"/>
      <c r="SLL39" s="1"/>
      <c r="SLM39" s="1"/>
      <c r="SLN39" s="1"/>
      <c r="SLO39" s="1"/>
      <c r="SLP39" s="1"/>
      <c r="SLQ39" s="1"/>
      <c r="SLR39" s="1"/>
      <c r="SLS39" s="1"/>
      <c r="SLT39" s="1"/>
      <c r="SLU39" s="1"/>
      <c r="SLV39" s="1"/>
      <c r="SLW39" s="1"/>
      <c r="SLX39" s="1"/>
      <c r="SLY39" s="1"/>
      <c r="SLZ39" s="1"/>
      <c r="SMA39" s="1"/>
      <c r="SMB39" s="1"/>
      <c r="SMC39" s="1"/>
      <c r="SMD39" s="1"/>
      <c r="SME39" s="1"/>
      <c r="SMF39" s="1"/>
      <c r="SMG39" s="1"/>
      <c r="SMH39" s="1"/>
      <c r="SMI39" s="1"/>
      <c r="SMJ39" s="1"/>
      <c r="SMK39" s="1"/>
      <c r="SML39" s="1"/>
      <c r="SMM39" s="1"/>
      <c r="SMN39" s="1"/>
      <c r="SMO39" s="1"/>
      <c r="SMP39" s="1"/>
      <c r="SMQ39" s="1"/>
      <c r="SMR39" s="1"/>
      <c r="SMS39" s="1"/>
      <c r="SMT39" s="1"/>
      <c r="SMU39" s="1"/>
      <c r="SMV39" s="1"/>
      <c r="SMW39" s="1"/>
      <c r="SMX39" s="1"/>
      <c r="SMY39" s="1"/>
      <c r="SMZ39" s="1"/>
      <c r="SNA39" s="1"/>
      <c r="SNB39" s="1"/>
      <c r="SNC39" s="1"/>
      <c r="SND39" s="1"/>
      <c r="SNE39" s="1"/>
      <c r="SNF39" s="1"/>
      <c r="SNG39" s="1"/>
      <c r="SNH39" s="1"/>
      <c r="SNI39" s="1"/>
      <c r="SNJ39" s="1"/>
      <c r="SNK39" s="1"/>
      <c r="SNL39" s="1"/>
      <c r="SNM39" s="1"/>
      <c r="SNN39" s="1"/>
      <c r="SNO39" s="1"/>
      <c r="SNP39" s="1"/>
      <c r="SNQ39" s="1"/>
      <c r="SNR39" s="1"/>
      <c r="SNS39" s="1"/>
      <c r="SNT39" s="1"/>
      <c r="SNU39" s="1"/>
      <c r="SNV39" s="1"/>
      <c r="SNW39" s="1"/>
      <c r="SNX39" s="1"/>
      <c r="SNY39" s="1"/>
      <c r="SNZ39" s="1"/>
      <c r="SOA39" s="1"/>
      <c r="SOB39" s="1"/>
      <c r="SOC39" s="1"/>
      <c r="SOD39" s="1"/>
      <c r="SOE39" s="1"/>
      <c r="SOF39" s="1"/>
      <c r="SOG39" s="1"/>
      <c r="SOH39" s="1"/>
      <c r="SOI39" s="1"/>
      <c r="SOJ39" s="1"/>
      <c r="SOK39" s="1"/>
      <c r="SOL39" s="1"/>
      <c r="SOM39" s="1"/>
      <c r="SON39" s="1"/>
      <c r="SOO39" s="1"/>
      <c r="SOP39" s="1"/>
      <c r="SOQ39" s="1"/>
      <c r="SOR39" s="1"/>
      <c r="SOS39" s="1"/>
      <c r="SOT39" s="1"/>
      <c r="SOU39" s="1"/>
      <c r="SOV39" s="1"/>
      <c r="SOW39" s="1"/>
      <c r="SOX39" s="1"/>
      <c r="SOY39" s="1"/>
      <c r="SOZ39" s="1"/>
      <c r="SPA39" s="1"/>
      <c r="SPB39" s="1"/>
      <c r="SPC39" s="1"/>
      <c r="SPD39" s="1"/>
      <c r="SPE39" s="1"/>
      <c r="SPF39" s="1"/>
      <c r="SPG39" s="1"/>
      <c r="SPH39" s="1"/>
      <c r="SPI39" s="1"/>
      <c r="SPJ39" s="1"/>
      <c r="SPK39" s="1"/>
      <c r="SPL39" s="1"/>
      <c r="SPM39" s="1"/>
      <c r="SPN39" s="1"/>
      <c r="SPO39" s="1"/>
      <c r="SPP39" s="1"/>
      <c r="SPQ39" s="1"/>
      <c r="SPR39" s="1"/>
      <c r="SPS39" s="1"/>
      <c r="SPT39" s="1"/>
      <c r="SPU39" s="1"/>
      <c r="SPV39" s="1"/>
      <c r="SPW39" s="1"/>
      <c r="SPX39" s="1"/>
      <c r="SPY39" s="1"/>
      <c r="SPZ39" s="1"/>
      <c r="SQA39" s="1"/>
      <c r="SQB39" s="1"/>
      <c r="SQC39" s="1"/>
      <c r="SQD39" s="1"/>
      <c r="SQE39" s="1"/>
      <c r="SQF39" s="1"/>
      <c r="SQG39" s="1"/>
      <c r="SQH39" s="1"/>
      <c r="SQI39" s="1"/>
      <c r="SQJ39" s="1"/>
      <c r="SQK39" s="1"/>
      <c r="SQL39" s="1"/>
      <c r="SQM39" s="1"/>
      <c r="SQN39" s="1"/>
      <c r="SQO39" s="1"/>
      <c r="SQP39" s="1"/>
      <c r="SQQ39" s="1"/>
      <c r="SQR39" s="1"/>
      <c r="SQS39" s="1"/>
      <c r="SQT39" s="1"/>
      <c r="SQU39" s="1"/>
      <c r="SQV39" s="1"/>
      <c r="SQW39" s="1"/>
      <c r="SQX39" s="1"/>
      <c r="SQY39" s="1"/>
      <c r="SQZ39" s="1"/>
      <c r="SRA39" s="1"/>
      <c r="SRB39" s="1"/>
      <c r="SRC39" s="1"/>
      <c r="SRD39" s="1"/>
      <c r="SRE39" s="1"/>
      <c r="SRF39" s="1"/>
      <c r="SRG39" s="1"/>
      <c r="SRH39" s="1"/>
      <c r="SRI39" s="1"/>
      <c r="SRJ39" s="1"/>
      <c r="SRK39" s="1"/>
      <c r="SRL39" s="1"/>
      <c r="SRM39" s="1"/>
      <c r="SRN39" s="1"/>
      <c r="SRO39" s="1"/>
      <c r="SRP39" s="1"/>
      <c r="SRQ39" s="1"/>
      <c r="SRR39" s="1"/>
      <c r="SRS39" s="1"/>
      <c r="SRT39" s="1"/>
      <c r="SRU39" s="1"/>
      <c r="SRV39" s="1"/>
      <c r="SRW39" s="1"/>
      <c r="SRX39" s="1"/>
      <c r="SRY39" s="1"/>
      <c r="SRZ39" s="1"/>
      <c r="SSA39" s="1"/>
      <c r="SSB39" s="1"/>
      <c r="SSC39" s="1"/>
      <c r="SSD39" s="1"/>
      <c r="SSE39" s="1"/>
      <c r="SSF39" s="1"/>
      <c r="SSG39" s="1"/>
      <c r="SSH39" s="1"/>
      <c r="SSI39" s="1"/>
      <c r="SSJ39" s="1"/>
      <c r="SSK39" s="1"/>
      <c r="SSL39" s="1"/>
      <c r="SSM39" s="1"/>
      <c r="SSN39" s="1"/>
      <c r="SSO39" s="1"/>
      <c r="SSP39" s="1"/>
      <c r="SSQ39" s="1"/>
      <c r="SSR39" s="1"/>
      <c r="SSS39" s="1"/>
      <c r="SST39" s="1"/>
      <c r="SSU39" s="1"/>
      <c r="SSV39" s="1"/>
      <c r="SSW39" s="1"/>
      <c r="SSX39" s="1"/>
      <c r="SSY39" s="1"/>
      <c r="SSZ39" s="1"/>
      <c r="STA39" s="1"/>
      <c r="STB39" s="1"/>
      <c r="STC39" s="1"/>
      <c r="STD39" s="1"/>
      <c r="STE39" s="1"/>
      <c r="STF39" s="1"/>
      <c r="STG39" s="1"/>
      <c r="STH39" s="1"/>
      <c r="STI39" s="1"/>
      <c r="STJ39" s="1"/>
      <c r="STK39" s="1"/>
      <c r="STL39" s="1"/>
      <c r="STM39" s="1"/>
      <c r="STN39" s="1"/>
      <c r="STO39" s="1"/>
      <c r="STP39" s="1"/>
      <c r="STQ39" s="1"/>
      <c r="STR39" s="1"/>
      <c r="STS39" s="1"/>
      <c r="STT39" s="1"/>
      <c r="STU39" s="1"/>
      <c r="STV39" s="1"/>
      <c r="STW39" s="1"/>
      <c r="STX39" s="1"/>
      <c r="STY39" s="1"/>
      <c r="STZ39" s="1"/>
      <c r="SUA39" s="1"/>
      <c r="SUB39" s="1"/>
      <c r="SUC39" s="1"/>
      <c r="SUD39" s="1"/>
      <c r="SUE39" s="1"/>
      <c r="SUF39" s="1"/>
      <c r="SUG39" s="1"/>
      <c r="SUH39" s="1"/>
      <c r="SUI39" s="1"/>
      <c r="SUJ39" s="1"/>
      <c r="SUK39" s="1"/>
      <c r="SUL39" s="1"/>
      <c r="SUM39" s="1"/>
      <c r="SUN39" s="1"/>
      <c r="SUO39" s="1"/>
      <c r="SUP39" s="1"/>
      <c r="SUQ39" s="1"/>
      <c r="SUR39" s="1"/>
      <c r="SUS39" s="1"/>
      <c r="SUT39" s="1"/>
      <c r="SUU39" s="1"/>
      <c r="SUV39" s="1"/>
      <c r="SUW39" s="1"/>
      <c r="SUX39" s="1"/>
      <c r="SUY39" s="1"/>
      <c r="SUZ39" s="1"/>
      <c r="SVA39" s="1"/>
      <c r="SVB39" s="1"/>
      <c r="SVC39" s="1"/>
      <c r="SVD39" s="1"/>
      <c r="SVE39" s="1"/>
      <c r="SVF39" s="1"/>
      <c r="SVG39" s="1"/>
      <c r="SVH39" s="1"/>
      <c r="SVI39" s="1"/>
      <c r="SVJ39" s="1"/>
      <c r="SVK39" s="1"/>
      <c r="SVL39" s="1"/>
      <c r="SVM39" s="1"/>
      <c r="SVN39" s="1"/>
      <c r="SVO39" s="1"/>
      <c r="SVP39" s="1"/>
      <c r="SVQ39" s="1"/>
      <c r="SVR39" s="1"/>
      <c r="SVS39" s="1"/>
      <c r="SVT39" s="1"/>
      <c r="SVU39" s="1"/>
      <c r="SVV39" s="1"/>
      <c r="SVW39" s="1"/>
      <c r="SVX39" s="1"/>
      <c r="SVY39" s="1"/>
      <c r="SVZ39" s="1"/>
      <c r="SWA39" s="1"/>
      <c r="SWB39" s="1"/>
      <c r="SWC39" s="1"/>
      <c r="SWD39" s="1"/>
      <c r="SWE39" s="1"/>
      <c r="SWF39" s="1"/>
      <c r="SWG39" s="1"/>
      <c r="SWH39" s="1"/>
      <c r="SWI39" s="1"/>
      <c r="SWJ39" s="1"/>
      <c r="SWK39" s="1"/>
      <c r="SWL39" s="1"/>
      <c r="SWM39" s="1"/>
      <c r="SWN39" s="1"/>
      <c r="SWO39" s="1"/>
      <c r="SWP39" s="1"/>
      <c r="SWQ39" s="1"/>
      <c r="SWR39" s="1"/>
      <c r="SWS39" s="1"/>
      <c r="SWT39" s="1"/>
      <c r="SWU39" s="1"/>
      <c r="SWV39" s="1"/>
      <c r="SWW39" s="1"/>
      <c r="SWX39" s="1"/>
      <c r="SWY39" s="1"/>
      <c r="SWZ39" s="1"/>
      <c r="SXA39" s="1"/>
      <c r="SXB39" s="1"/>
      <c r="SXC39" s="1"/>
      <c r="SXD39" s="1"/>
      <c r="SXE39" s="1"/>
      <c r="SXF39" s="1"/>
      <c r="SXG39" s="1"/>
      <c r="SXH39" s="1"/>
      <c r="SXI39" s="1"/>
      <c r="SXJ39" s="1"/>
      <c r="SXK39" s="1"/>
      <c r="SXL39" s="1"/>
      <c r="SXM39" s="1"/>
      <c r="SXN39" s="1"/>
      <c r="SXO39" s="1"/>
      <c r="SXP39" s="1"/>
      <c r="SXQ39" s="1"/>
      <c r="SXR39" s="1"/>
      <c r="SXS39" s="1"/>
      <c r="SXT39" s="1"/>
      <c r="SXU39" s="1"/>
      <c r="SXV39" s="1"/>
      <c r="SXW39" s="1"/>
      <c r="SXX39" s="1"/>
      <c r="SXY39" s="1"/>
      <c r="SXZ39" s="1"/>
      <c r="SYA39" s="1"/>
      <c r="SYB39" s="1"/>
      <c r="SYC39" s="1"/>
      <c r="SYD39" s="1"/>
      <c r="SYE39" s="1"/>
      <c r="SYF39" s="1"/>
      <c r="SYG39" s="1"/>
      <c r="SYH39" s="1"/>
      <c r="SYI39" s="1"/>
      <c r="SYJ39" s="1"/>
      <c r="SYK39" s="1"/>
      <c r="SYL39" s="1"/>
      <c r="SYM39" s="1"/>
      <c r="SYN39" s="1"/>
      <c r="SYO39" s="1"/>
      <c r="SYP39" s="1"/>
      <c r="SYQ39" s="1"/>
      <c r="SYR39" s="1"/>
      <c r="SYS39" s="1"/>
      <c r="SYT39" s="1"/>
      <c r="SYU39" s="1"/>
      <c r="SYV39" s="1"/>
      <c r="SYW39" s="1"/>
      <c r="SYX39" s="1"/>
      <c r="SYY39" s="1"/>
      <c r="SYZ39" s="1"/>
      <c r="SZA39" s="1"/>
      <c r="SZB39" s="1"/>
      <c r="SZC39" s="1"/>
      <c r="SZD39" s="1"/>
      <c r="SZE39" s="1"/>
      <c r="SZF39" s="1"/>
      <c r="SZG39" s="1"/>
      <c r="SZH39" s="1"/>
      <c r="SZI39" s="1"/>
      <c r="SZJ39" s="1"/>
      <c r="SZK39" s="1"/>
      <c r="SZL39" s="1"/>
      <c r="SZM39" s="1"/>
      <c r="SZN39" s="1"/>
      <c r="SZO39" s="1"/>
      <c r="SZP39" s="1"/>
      <c r="SZQ39" s="1"/>
      <c r="SZR39" s="1"/>
      <c r="SZS39" s="1"/>
      <c r="SZT39" s="1"/>
      <c r="SZU39" s="1"/>
      <c r="SZV39" s="1"/>
      <c r="SZW39" s="1"/>
      <c r="SZX39" s="1"/>
      <c r="SZY39" s="1"/>
      <c r="SZZ39" s="1"/>
      <c r="TAA39" s="1"/>
      <c r="TAB39" s="1"/>
      <c r="TAC39" s="1"/>
      <c r="TAD39" s="1"/>
      <c r="TAE39" s="1"/>
      <c r="TAF39" s="1"/>
      <c r="TAG39" s="1"/>
      <c r="TAH39" s="1"/>
      <c r="TAI39" s="1"/>
      <c r="TAJ39" s="1"/>
      <c r="TAK39" s="1"/>
      <c r="TAL39" s="1"/>
      <c r="TAM39" s="1"/>
      <c r="TAN39" s="1"/>
      <c r="TAO39" s="1"/>
      <c r="TAP39" s="1"/>
      <c r="TAQ39" s="1"/>
      <c r="TAR39" s="1"/>
      <c r="TAS39" s="1"/>
      <c r="TAT39" s="1"/>
      <c r="TAU39" s="1"/>
      <c r="TAV39" s="1"/>
      <c r="TAW39" s="1"/>
      <c r="TAX39" s="1"/>
      <c r="TAY39" s="1"/>
      <c r="TAZ39" s="1"/>
      <c r="TBA39" s="1"/>
      <c r="TBB39" s="1"/>
      <c r="TBC39" s="1"/>
      <c r="TBD39" s="1"/>
      <c r="TBE39" s="1"/>
      <c r="TBF39" s="1"/>
      <c r="TBG39" s="1"/>
      <c r="TBH39" s="1"/>
      <c r="TBI39" s="1"/>
      <c r="TBJ39" s="1"/>
      <c r="TBK39" s="1"/>
      <c r="TBL39" s="1"/>
      <c r="TBM39" s="1"/>
      <c r="TBN39" s="1"/>
      <c r="TBO39" s="1"/>
      <c r="TBP39" s="1"/>
      <c r="TBQ39" s="1"/>
      <c r="TBR39" s="1"/>
      <c r="TBS39" s="1"/>
      <c r="TBT39" s="1"/>
      <c r="TBU39" s="1"/>
      <c r="TBV39" s="1"/>
      <c r="TBW39" s="1"/>
      <c r="TBX39" s="1"/>
      <c r="TBY39" s="1"/>
      <c r="TBZ39" s="1"/>
      <c r="TCA39" s="1"/>
      <c r="TCB39" s="1"/>
      <c r="TCC39" s="1"/>
      <c r="TCD39" s="1"/>
      <c r="TCE39" s="1"/>
      <c r="TCF39" s="1"/>
      <c r="TCG39" s="1"/>
      <c r="TCH39" s="1"/>
      <c r="TCI39" s="1"/>
      <c r="TCJ39" s="1"/>
      <c r="TCK39" s="1"/>
      <c r="TCL39" s="1"/>
      <c r="TCM39" s="1"/>
      <c r="TCN39" s="1"/>
      <c r="TCO39" s="1"/>
      <c r="TCP39" s="1"/>
      <c r="TCQ39" s="1"/>
      <c r="TCR39" s="1"/>
      <c r="TCS39" s="1"/>
      <c r="TCT39" s="1"/>
      <c r="TCU39" s="1"/>
      <c r="TCV39" s="1"/>
      <c r="TCW39" s="1"/>
      <c r="TCX39" s="1"/>
      <c r="TCY39" s="1"/>
      <c r="TCZ39" s="1"/>
      <c r="TDA39" s="1"/>
      <c r="TDB39" s="1"/>
      <c r="TDC39" s="1"/>
      <c r="TDD39" s="1"/>
      <c r="TDE39" s="1"/>
      <c r="TDF39" s="1"/>
      <c r="TDG39" s="1"/>
      <c r="TDH39" s="1"/>
      <c r="TDI39" s="1"/>
      <c r="TDJ39" s="1"/>
      <c r="TDK39" s="1"/>
      <c r="TDL39" s="1"/>
      <c r="TDM39" s="1"/>
      <c r="TDN39" s="1"/>
      <c r="TDO39" s="1"/>
      <c r="TDP39" s="1"/>
      <c r="TDQ39" s="1"/>
      <c r="TDR39" s="1"/>
      <c r="TDS39" s="1"/>
      <c r="TDT39" s="1"/>
      <c r="TDU39" s="1"/>
      <c r="TDV39" s="1"/>
      <c r="TDW39" s="1"/>
      <c r="TDX39" s="1"/>
      <c r="TDY39" s="1"/>
      <c r="TDZ39" s="1"/>
      <c r="TEA39" s="1"/>
      <c r="TEB39" s="1"/>
      <c r="TEC39" s="1"/>
      <c r="TED39" s="1"/>
      <c r="TEE39" s="1"/>
      <c r="TEF39" s="1"/>
      <c r="TEG39" s="1"/>
      <c r="TEH39" s="1"/>
      <c r="TEI39" s="1"/>
      <c r="TEJ39" s="1"/>
      <c r="TEK39" s="1"/>
      <c r="TEL39" s="1"/>
      <c r="TEM39" s="1"/>
      <c r="TEN39" s="1"/>
      <c r="TEO39" s="1"/>
      <c r="TEP39" s="1"/>
      <c r="TEQ39" s="1"/>
      <c r="TER39" s="1"/>
      <c r="TES39" s="1"/>
      <c r="TET39" s="1"/>
      <c r="TEU39" s="1"/>
      <c r="TEV39" s="1"/>
      <c r="TEW39" s="1"/>
      <c r="TEX39" s="1"/>
      <c r="TEY39" s="1"/>
      <c r="TEZ39" s="1"/>
      <c r="TFA39" s="1"/>
      <c r="TFB39" s="1"/>
      <c r="TFC39" s="1"/>
      <c r="TFD39" s="1"/>
      <c r="TFE39" s="1"/>
      <c r="TFF39" s="1"/>
      <c r="TFG39" s="1"/>
      <c r="TFH39" s="1"/>
      <c r="TFI39" s="1"/>
      <c r="TFJ39" s="1"/>
      <c r="TFK39" s="1"/>
      <c r="TFL39" s="1"/>
      <c r="TFM39" s="1"/>
      <c r="TFN39" s="1"/>
      <c r="TFO39" s="1"/>
      <c r="TFP39" s="1"/>
      <c r="TFQ39" s="1"/>
      <c r="TFR39" s="1"/>
      <c r="TFS39" s="1"/>
      <c r="TFT39" s="1"/>
      <c r="TFU39" s="1"/>
      <c r="TFV39" s="1"/>
      <c r="TFW39" s="1"/>
      <c r="TFX39" s="1"/>
      <c r="TFY39" s="1"/>
      <c r="TFZ39" s="1"/>
      <c r="TGA39" s="1"/>
      <c r="TGB39" s="1"/>
      <c r="TGC39" s="1"/>
      <c r="TGD39" s="1"/>
      <c r="TGE39" s="1"/>
      <c r="TGF39" s="1"/>
      <c r="TGG39" s="1"/>
      <c r="TGH39" s="1"/>
      <c r="TGI39" s="1"/>
      <c r="TGJ39" s="1"/>
      <c r="TGK39" s="1"/>
      <c r="TGL39" s="1"/>
      <c r="TGM39" s="1"/>
      <c r="TGN39" s="1"/>
      <c r="TGO39" s="1"/>
      <c r="TGP39" s="1"/>
      <c r="TGQ39" s="1"/>
      <c r="TGR39" s="1"/>
      <c r="TGS39" s="1"/>
      <c r="TGT39" s="1"/>
      <c r="TGU39" s="1"/>
      <c r="TGV39" s="1"/>
      <c r="TGW39" s="1"/>
      <c r="TGX39" s="1"/>
      <c r="TGY39" s="1"/>
      <c r="TGZ39" s="1"/>
      <c r="THA39" s="1"/>
      <c r="THB39" s="1"/>
      <c r="THC39" s="1"/>
      <c r="THD39" s="1"/>
      <c r="THE39" s="1"/>
      <c r="THF39" s="1"/>
      <c r="THG39" s="1"/>
      <c r="THH39" s="1"/>
      <c r="THI39" s="1"/>
      <c r="THJ39" s="1"/>
      <c r="THK39" s="1"/>
      <c r="THL39" s="1"/>
      <c r="THM39" s="1"/>
      <c r="THN39" s="1"/>
      <c r="THO39" s="1"/>
      <c r="THP39" s="1"/>
      <c r="THQ39" s="1"/>
      <c r="THR39" s="1"/>
      <c r="THS39" s="1"/>
      <c r="THT39" s="1"/>
      <c r="THU39" s="1"/>
      <c r="THV39" s="1"/>
      <c r="THW39" s="1"/>
      <c r="THX39" s="1"/>
      <c r="THY39" s="1"/>
      <c r="THZ39" s="1"/>
      <c r="TIA39" s="1"/>
      <c r="TIB39" s="1"/>
      <c r="TIC39" s="1"/>
      <c r="TID39" s="1"/>
      <c r="TIE39" s="1"/>
      <c r="TIF39" s="1"/>
      <c r="TIG39" s="1"/>
      <c r="TIH39" s="1"/>
      <c r="TII39" s="1"/>
      <c r="TIJ39" s="1"/>
      <c r="TIK39" s="1"/>
      <c r="TIL39" s="1"/>
      <c r="TIM39" s="1"/>
      <c r="TIN39" s="1"/>
      <c r="TIO39" s="1"/>
      <c r="TIP39" s="1"/>
      <c r="TIQ39" s="1"/>
      <c r="TIR39" s="1"/>
      <c r="TIS39" s="1"/>
      <c r="TIT39" s="1"/>
      <c r="TIU39" s="1"/>
      <c r="TIV39" s="1"/>
      <c r="TIW39" s="1"/>
      <c r="TIX39" s="1"/>
      <c r="TIY39" s="1"/>
      <c r="TIZ39" s="1"/>
      <c r="TJA39" s="1"/>
      <c r="TJB39" s="1"/>
      <c r="TJC39" s="1"/>
      <c r="TJD39" s="1"/>
      <c r="TJE39" s="1"/>
      <c r="TJF39" s="1"/>
      <c r="TJG39" s="1"/>
      <c r="TJH39" s="1"/>
      <c r="TJI39" s="1"/>
      <c r="TJJ39" s="1"/>
      <c r="TJK39" s="1"/>
      <c r="TJL39" s="1"/>
      <c r="TJM39" s="1"/>
      <c r="TJN39" s="1"/>
      <c r="TJO39" s="1"/>
      <c r="TJP39" s="1"/>
      <c r="TJQ39" s="1"/>
      <c r="TJR39" s="1"/>
      <c r="TJS39" s="1"/>
      <c r="TJT39" s="1"/>
      <c r="TJU39" s="1"/>
      <c r="TJV39" s="1"/>
      <c r="TJW39" s="1"/>
      <c r="TJX39" s="1"/>
      <c r="TJY39" s="1"/>
      <c r="TJZ39" s="1"/>
      <c r="TKA39" s="1"/>
      <c r="TKB39" s="1"/>
      <c r="TKC39" s="1"/>
      <c r="TKD39" s="1"/>
      <c r="TKE39" s="1"/>
      <c r="TKF39" s="1"/>
      <c r="TKG39" s="1"/>
      <c r="TKH39" s="1"/>
      <c r="TKI39" s="1"/>
      <c r="TKJ39" s="1"/>
      <c r="TKK39" s="1"/>
      <c r="TKL39" s="1"/>
      <c r="TKM39" s="1"/>
      <c r="TKN39" s="1"/>
      <c r="TKO39" s="1"/>
      <c r="TKP39" s="1"/>
      <c r="TKQ39" s="1"/>
      <c r="TKR39" s="1"/>
      <c r="TKS39" s="1"/>
      <c r="TKT39" s="1"/>
      <c r="TKU39" s="1"/>
      <c r="TKV39" s="1"/>
      <c r="TKW39" s="1"/>
      <c r="TKX39" s="1"/>
      <c r="TKY39" s="1"/>
      <c r="TKZ39" s="1"/>
      <c r="TLA39" s="1"/>
      <c r="TLB39" s="1"/>
      <c r="TLC39" s="1"/>
      <c r="TLD39" s="1"/>
      <c r="TLE39" s="1"/>
      <c r="TLF39" s="1"/>
      <c r="TLG39" s="1"/>
      <c r="TLH39" s="1"/>
      <c r="TLI39" s="1"/>
      <c r="TLJ39" s="1"/>
      <c r="TLK39" s="1"/>
      <c r="TLL39" s="1"/>
      <c r="TLM39" s="1"/>
      <c r="TLN39" s="1"/>
      <c r="TLO39" s="1"/>
      <c r="TLP39" s="1"/>
      <c r="TLQ39" s="1"/>
      <c r="TLR39" s="1"/>
      <c r="TLS39" s="1"/>
      <c r="TLT39" s="1"/>
      <c r="TLU39" s="1"/>
      <c r="TLV39" s="1"/>
      <c r="TLW39" s="1"/>
      <c r="TLX39" s="1"/>
      <c r="TLY39" s="1"/>
      <c r="TLZ39" s="1"/>
      <c r="TMA39" s="1"/>
      <c r="TMB39" s="1"/>
      <c r="TMC39" s="1"/>
      <c r="TMD39" s="1"/>
      <c r="TME39" s="1"/>
      <c r="TMF39" s="1"/>
      <c r="TMG39" s="1"/>
      <c r="TMH39" s="1"/>
      <c r="TMI39" s="1"/>
      <c r="TMJ39" s="1"/>
      <c r="TMK39" s="1"/>
      <c r="TML39" s="1"/>
      <c r="TMM39" s="1"/>
      <c r="TMN39" s="1"/>
      <c r="TMO39" s="1"/>
      <c r="TMP39" s="1"/>
      <c r="TMQ39" s="1"/>
      <c r="TMR39" s="1"/>
      <c r="TMS39" s="1"/>
      <c r="TMT39" s="1"/>
      <c r="TMU39" s="1"/>
      <c r="TMV39" s="1"/>
      <c r="TMW39" s="1"/>
      <c r="TMX39" s="1"/>
      <c r="TMY39" s="1"/>
      <c r="TMZ39" s="1"/>
      <c r="TNA39" s="1"/>
      <c r="TNB39" s="1"/>
      <c r="TNC39" s="1"/>
      <c r="TND39" s="1"/>
      <c r="TNE39" s="1"/>
      <c r="TNF39" s="1"/>
      <c r="TNG39" s="1"/>
      <c r="TNH39" s="1"/>
      <c r="TNI39" s="1"/>
      <c r="TNJ39" s="1"/>
      <c r="TNK39" s="1"/>
      <c r="TNL39" s="1"/>
      <c r="TNM39" s="1"/>
      <c r="TNN39" s="1"/>
      <c r="TNO39" s="1"/>
      <c r="TNP39" s="1"/>
      <c r="TNQ39" s="1"/>
      <c r="TNR39" s="1"/>
      <c r="TNS39" s="1"/>
      <c r="TNT39" s="1"/>
      <c r="TNU39" s="1"/>
      <c r="TNV39" s="1"/>
      <c r="TNW39" s="1"/>
      <c r="TNX39" s="1"/>
      <c r="TNY39" s="1"/>
      <c r="TNZ39" s="1"/>
      <c r="TOA39" s="1"/>
      <c r="TOB39" s="1"/>
      <c r="TOC39" s="1"/>
      <c r="TOD39" s="1"/>
      <c r="TOE39" s="1"/>
      <c r="TOF39" s="1"/>
      <c r="TOG39" s="1"/>
      <c r="TOH39" s="1"/>
      <c r="TOI39" s="1"/>
      <c r="TOJ39" s="1"/>
      <c r="TOK39" s="1"/>
      <c r="TOL39" s="1"/>
      <c r="TOM39" s="1"/>
      <c r="TON39" s="1"/>
      <c r="TOO39" s="1"/>
      <c r="TOP39" s="1"/>
      <c r="TOQ39" s="1"/>
      <c r="TOR39" s="1"/>
      <c r="TOS39" s="1"/>
      <c r="TOT39" s="1"/>
      <c r="TOU39" s="1"/>
      <c r="TOV39" s="1"/>
      <c r="TOW39" s="1"/>
      <c r="TOX39" s="1"/>
      <c r="TOY39" s="1"/>
      <c r="TOZ39" s="1"/>
      <c r="TPA39" s="1"/>
      <c r="TPB39" s="1"/>
      <c r="TPC39" s="1"/>
      <c r="TPD39" s="1"/>
      <c r="TPE39" s="1"/>
      <c r="TPF39" s="1"/>
      <c r="TPG39" s="1"/>
      <c r="TPH39" s="1"/>
      <c r="TPI39" s="1"/>
      <c r="TPJ39" s="1"/>
      <c r="TPK39" s="1"/>
      <c r="TPL39" s="1"/>
      <c r="TPM39" s="1"/>
      <c r="TPN39" s="1"/>
      <c r="TPO39" s="1"/>
      <c r="TPP39" s="1"/>
      <c r="TPQ39" s="1"/>
      <c r="TPR39" s="1"/>
      <c r="TPS39" s="1"/>
      <c r="TPT39" s="1"/>
      <c r="TPU39" s="1"/>
      <c r="TPV39" s="1"/>
      <c r="TPW39" s="1"/>
      <c r="TPX39" s="1"/>
      <c r="TPY39" s="1"/>
      <c r="TPZ39" s="1"/>
      <c r="TQA39" s="1"/>
      <c r="TQB39" s="1"/>
      <c r="TQC39" s="1"/>
      <c r="TQD39" s="1"/>
      <c r="TQE39" s="1"/>
      <c r="TQF39" s="1"/>
      <c r="TQG39" s="1"/>
      <c r="TQH39" s="1"/>
      <c r="TQI39" s="1"/>
      <c r="TQJ39" s="1"/>
      <c r="TQK39" s="1"/>
      <c r="TQL39" s="1"/>
      <c r="TQM39" s="1"/>
      <c r="TQN39" s="1"/>
      <c r="TQO39" s="1"/>
      <c r="TQP39" s="1"/>
      <c r="TQQ39" s="1"/>
      <c r="TQR39" s="1"/>
      <c r="TQS39" s="1"/>
      <c r="TQT39" s="1"/>
      <c r="TQU39" s="1"/>
      <c r="TQV39" s="1"/>
      <c r="TQW39" s="1"/>
      <c r="TQX39" s="1"/>
      <c r="TQY39" s="1"/>
      <c r="TQZ39" s="1"/>
      <c r="TRA39" s="1"/>
      <c r="TRB39" s="1"/>
      <c r="TRC39" s="1"/>
      <c r="TRD39" s="1"/>
      <c r="TRE39" s="1"/>
      <c r="TRF39" s="1"/>
      <c r="TRG39" s="1"/>
      <c r="TRH39" s="1"/>
      <c r="TRI39" s="1"/>
      <c r="TRJ39" s="1"/>
      <c r="TRK39" s="1"/>
      <c r="TRL39" s="1"/>
      <c r="TRM39" s="1"/>
      <c r="TRN39" s="1"/>
      <c r="TRO39" s="1"/>
      <c r="TRP39" s="1"/>
      <c r="TRQ39" s="1"/>
      <c r="TRR39" s="1"/>
      <c r="TRS39" s="1"/>
      <c r="TRT39" s="1"/>
      <c r="TRU39" s="1"/>
      <c r="TRV39" s="1"/>
      <c r="TRW39" s="1"/>
      <c r="TRX39" s="1"/>
      <c r="TRY39" s="1"/>
      <c r="TRZ39" s="1"/>
      <c r="TSA39" s="1"/>
      <c r="TSB39" s="1"/>
      <c r="TSC39" s="1"/>
      <c r="TSD39" s="1"/>
      <c r="TSE39" s="1"/>
      <c r="TSF39" s="1"/>
      <c r="TSG39" s="1"/>
      <c r="TSH39" s="1"/>
      <c r="TSI39" s="1"/>
      <c r="TSJ39" s="1"/>
      <c r="TSK39" s="1"/>
      <c r="TSL39" s="1"/>
      <c r="TSM39" s="1"/>
      <c r="TSN39" s="1"/>
      <c r="TSO39" s="1"/>
      <c r="TSP39" s="1"/>
      <c r="TSQ39" s="1"/>
      <c r="TSR39" s="1"/>
      <c r="TSS39" s="1"/>
      <c r="TST39" s="1"/>
      <c r="TSU39" s="1"/>
      <c r="TSV39" s="1"/>
      <c r="TSW39" s="1"/>
      <c r="TSX39" s="1"/>
      <c r="TSY39" s="1"/>
      <c r="TSZ39" s="1"/>
      <c r="TTA39" s="1"/>
      <c r="TTB39" s="1"/>
      <c r="TTC39" s="1"/>
      <c r="TTD39" s="1"/>
      <c r="TTE39" s="1"/>
      <c r="TTF39" s="1"/>
      <c r="TTG39" s="1"/>
      <c r="TTH39" s="1"/>
      <c r="TTI39" s="1"/>
      <c r="TTJ39" s="1"/>
      <c r="TTK39" s="1"/>
      <c r="TTL39" s="1"/>
      <c r="TTM39" s="1"/>
      <c r="TTN39" s="1"/>
      <c r="TTO39" s="1"/>
      <c r="TTP39" s="1"/>
      <c r="TTQ39" s="1"/>
      <c r="TTR39" s="1"/>
      <c r="TTS39" s="1"/>
      <c r="TTT39" s="1"/>
      <c r="TTU39" s="1"/>
      <c r="TTV39" s="1"/>
      <c r="TTW39" s="1"/>
      <c r="TTX39" s="1"/>
      <c r="TTY39" s="1"/>
      <c r="TTZ39" s="1"/>
      <c r="TUA39" s="1"/>
      <c r="TUB39" s="1"/>
      <c r="TUC39" s="1"/>
      <c r="TUD39" s="1"/>
      <c r="TUE39" s="1"/>
      <c r="TUF39" s="1"/>
      <c r="TUG39" s="1"/>
      <c r="TUH39" s="1"/>
      <c r="TUI39" s="1"/>
      <c r="TUJ39" s="1"/>
      <c r="TUK39" s="1"/>
      <c r="TUL39" s="1"/>
      <c r="TUM39" s="1"/>
      <c r="TUN39" s="1"/>
      <c r="TUO39" s="1"/>
      <c r="TUP39" s="1"/>
      <c r="TUQ39" s="1"/>
      <c r="TUR39" s="1"/>
      <c r="TUS39" s="1"/>
      <c r="TUT39" s="1"/>
      <c r="TUU39" s="1"/>
      <c r="TUV39" s="1"/>
      <c r="TUW39" s="1"/>
      <c r="TUX39" s="1"/>
      <c r="TUY39" s="1"/>
      <c r="TUZ39" s="1"/>
      <c r="TVA39" s="1"/>
      <c r="TVB39" s="1"/>
      <c r="TVC39" s="1"/>
      <c r="TVD39" s="1"/>
      <c r="TVE39" s="1"/>
      <c r="TVF39" s="1"/>
      <c r="TVG39" s="1"/>
      <c r="TVH39" s="1"/>
      <c r="TVI39" s="1"/>
      <c r="TVJ39" s="1"/>
      <c r="TVK39" s="1"/>
      <c r="TVL39" s="1"/>
      <c r="TVM39" s="1"/>
      <c r="TVN39" s="1"/>
      <c r="TVO39" s="1"/>
      <c r="TVP39" s="1"/>
      <c r="TVQ39" s="1"/>
      <c r="TVR39" s="1"/>
      <c r="TVS39" s="1"/>
      <c r="TVT39" s="1"/>
      <c r="TVU39" s="1"/>
      <c r="TVV39" s="1"/>
      <c r="TVW39" s="1"/>
      <c r="TVX39" s="1"/>
      <c r="TVY39" s="1"/>
      <c r="TVZ39" s="1"/>
      <c r="TWA39" s="1"/>
      <c r="TWB39" s="1"/>
      <c r="TWC39" s="1"/>
      <c r="TWD39" s="1"/>
      <c r="TWE39" s="1"/>
      <c r="TWF39" s="1"/>
      <c r="TWG39" s="1"/>
      <c r="TWH39" s="1"/>
      <c r="TWI39" s="1"/>
      <c r="TWJ39" s="1"/>
      <c r="TWK39" s="1"/>
      <c r="TWL39" s="1"/>
      <c r="TWM39" s="1"/>
      <c r="TWN39" s="1"/>
      <c r="TWO39" s="1"/>
      <c r="TWP39" s="1"/>
      <c r="TWQ39" s="1"/>
      <c r="TWR39" s="1"/>
      <c r="TWS39" s="1"/>
      <c r="TWT39" s="1"/>
      <c r="TWU39" s="1"/>
      <c r="TWV39" s="1"/>
      <c r="TWW39" s="1"/>
      <c r="TWX39" s="1"/>
      <c r="TWY39" s="1"/>
      <c r="TWZ39" s="1"/>
      <c r="TXA39" s="1"/>
      <c r="TXB39" s="1"/>
      <c r="TXC39" s="1"/>
      <c r="TXD39" s="1"/>
      <c r="TXE39" s="1"/>
      <c r="TXF39" s="1"/>
      <c r="TXG39" s="1"/>
      <c r="TXH39" s="1"/>
      <c r="TXI39" s="1"/>
      <c r="TXJ39" s="1"/>
      <c r="TXK39" s="1"/>
      <c r="TXL39" s="1"/>
      <c r="TXM39" s="1"/>
      <c r="TXN39" s="1"/>
      <c r="TXO39" s="1"/>
      <c r="TXP39" s="1"/>
      <c r="TXQ39" s="1"/>
      <c r="TXR39" s="1"/>
      <c r="TXS39" s="1"/>
      <c r="TXT39" s="1"/>
      <c r="TXU39" s="1"/>
      <c r="TXV39" s="1"/>
      <c r="TXW39" s="1"/>
      <c r="TXX39" s="1"/>
      <c r="TXY39" s="1"/>
      <c r="TXZ39" s="1"/>
      <c r="TYA39" s="1"/>
      <c r="TYB39" s="1"/>
      <c r="TYC39" s="1"/>
      <c r="TYD39" s="1"/>
      <c r="TYE39" s="1"/>
      <c r="TYF39" s="1"/>
      <c r="TYG39" s="1"/>
      <c r="TYH39" s="1"/>
      <c r="TYI39" s="1"/>
      <c r="TYJ39" s="1"/>
      <c r="TYK39" s="1"/>
      <c r="TYL39" s="1"/>
      <c r="TYM39" s="1"/>
      <c r="TYN39" s="1"/>
      <c r="TYO39" s="1"/>
      <c r="TYP39" s="1"/>
      <c r="TYQ39" s="1"/>
      <c r="TYR39" s="1"/>
      <c r="TYS39" s="1"/>
      <c r="TYT39" s="1"/>
      <c r="TYU39" s="1"/>
      <c r="TYV39" s="1"/>
      <c r="TYW39" s="1"/>
      <c r="TYX39" s="1"/>
      <c r="TYY39" s="1"/>
      <c r="TYZ39" s="1"/>
      <c r="TZA39" s="1"/>
      <c r="TZB39" s="1"/>
      <c r="TZC39" s="1"/>
      <c r="TZD39" s="1"/>
      <c r="TZE39" s="1"/>
      <c r="TZF39" s="1"/>
      <c r="TZG39" s="1"/>
      <c r="TZH39" s="1"/>
      <c r="TZI39" s="1"/>
      <c r="TZJ39" s="1"/>
      <c r="TZK39" s="1"/>
      <c r="TZL39" s="1"/>
      <c r="TZM39" s="1"/>
      <c r="TZN39" s="1"/>
      <c r="TZO39" s="1"/>
      <c r="TZP39" s="1"/>
      <c r="TZQ39" s="1"/>
      <c r="TZR39" s="1"/>
      <c r="TZS39" s="1"/>
      <c r="TZT39" s="1"/>
      <c r="TZU39" s="1"/>
      <c r="TZV39" s="1"/>
      <c r="TZW39" s="1"/>
      <c r="TZX39" s="1"/>
      <c r="TZY39" s="1"/>
      <c r="TZZ39" s="1"/>
      <c r="UAA39" s="1"/>
      <c r="UAB39" s="1"/>
      <c r="UAC39" s="1"/>
      <c r="UAD39" s="1"/>
      <c r="UAE39" s="1"/>
      <c r="UAF39" s="1"/>
      <c r="UAG39" s="1"/>
      <c r="UAH39" s="1"/>
      <c r="UAI39" s="1"/>
      <c r="UAJ39" s="1"/>
      <c r="UAK39" s="1"/>
      <c r="UAL39" s="1"/>
      <c r="UAM39" s="1"/>
      <c r="UAN39" s="1"/>
      <c r="UAO39" s="1"/>
      <c r="UAP39" s="1"/>
      <c r="UAQ39" s="1"/>
      <c r="UAR39" s="1"/>
      <c r="UAS39" s="1"/>
      <c r="UAT39" s="1"/>
      <c r="UAU39" s="1"/>
      <c r="UAV39" s="1"/>
      <c r="UAW39" s="1"/>
      <c r="UAX39" s="1"/>
      <c r="UAY39" s="1"/>
      <c r="UAZ39" s="1"/>
      <c r="UBA39" s="1"/>
      <c r="UBB39" s="1"/>
      <c r="UBC39" s="1"/>
      <c r="UBD39" s="1"/>
      <c r="UBE39" s="1"/>
      <c r="UBF39" s="1"/>
      <c r="UBG39" s="1"/>
      <c r="UBH39" s="1"/>
      <c r="UBI39" s="1"/>
      <c r="UBJ39" s="1"/>
      <c r="UBK39" s="1"/>
      <c r="UBL39" s="1"/>
      <c r="UBM39" s="1"/>
      <c r="UBN39" s="1"/>
      <c r="UBO39" s="1"/>
      <c r="UBP39" s="1"/>
      <c r="UBQ39" s="1"/>
      <c r="UBR39" s="1"/>
      <c r="UBS39" s="1"/>
      <c r="UBT39" s="1"/>
      <c r="UBU39" s="1"/>
      <c r="UBV39" s="1"/>
      <c r="UBW39" s="1"/>
      <c r="UBX39" s="1"/>
      <c r="UBY39" s="1"/>
      <c r="UBZ39" s="1"/>
      <c r="UCA39" s="1"/>
      <c r="UCB39" s="1"/>
      <c r="UCC39" s="1"/>
      <c r="UCD39" s="1"/>
      <c r="UCE39" s="1"/>
      <c r="UCF39" s="1"/>
      <c r="UCG39" s="1"/>
      <c r="UCH39" s="1"/>
      <c r="UCI39" s="1"/>
      <c r="UCJ39" s="1"/>
      <c r="UCK39" s="1"/>
      <c r="UCL39" s="1"/>
      <c r="UCM39" s="1"/>
      <c r="UCN39" s="1"/>
      <c r="UCO39" s="1"/>
      <c r="UCP39" s="1"/>
      <c r="UCQ39" s="1"/>
      <c r="UCR39" s="1"/>
      <c r="UCS39" s="1"/>
      <c r="UCT39" s="1"/>
      <c r="UCU39" s="1"/>
      <c r="UCV39" s="1"/>
      <c r="UCW39" s="1"/>
      <c r="UCX39" s="1"/>
      <c r="UCY39" s="1"/>
      <c r="UCZ39" s="1"/>
      <c r="UDA39" s="1"/>
      <c r="UDB39" s="1"/>
      <c r="UDC39" s="1"/>
      <c r="UDD39" s="1"/>
      <c r="UDE39" s="1"/>
      <c r="UDF39" s="1"/>
      <c r="UDG39" s="1"/>
      <c r="UDH39" s="1"/>
      <c r="UDI39" s="1"/>
      <c r="UDJ39" s="1"/>
      <c r="UDK39" s="1"/>
      <c r="UDL39" s="1"/>
      <c r="UDM39" s="1"/>
      <c r="UDN39" s="1"/>
      <c r="UDO39" s="1"/>
      <c r="UDP39" s="1"/>
      <c r="UDQ39" s="1"/>
      <c r="UDR39" s="1"/>
      <c r="UDS39" s="1"/>
      <c r="UDT39" s="1"/>
      <c r="UDU39" s="1"/>
      <c r="UDV39" s="1"/>
      <c r="UDW39" s="1"/>
      <c r="UDX39" s="1"/>
      <c r="UDY39" s="1"/>
      <c r="UDZ39" s="1"/>
      <c r="UEA39" s="1"/>
      <c r="UEB39" s="1"/>
      <c r="UEC39" s="1"/>
      <c r="UED39" s="1"/>
      <c r="UEE39" s="1"/>
      <c r="UEF39" s="1"/>
      <c r="UEG39" s="1"/>
      <c r="UEH39" s="1"/>
      <c r="UEI39" s="1"/>
      <c r="UEJ39" s="1"/>
      <c r="UEK39" s="1"/>
      <c r="UEL39" s="1"/>
      <c r="UEM39" s="1"/>
      <c r="UEN39" s="1"/>
      <c r="UEO39" s="1"/>
      <c r="UEP39" s="1"/>
      <c r="UEQ39" s="1"/>
      <c r="UER39" s="1"/>
      <c r="UES39" s="1"/>
      <c r="UET39" s="1"/>
      <c r="UEU39" s="1"/>
      <c r="UEV39" s="1"/>
      <c r="UEW39" s="1"/>
      <c r="UEX39" s="1"/>
      <c r="UEY39" s="1"/>
      <c r="UEZ39" s="1"/>
      <c r="UFA39" s="1"/>
      <c r="UFB39" s="1"/>
      <c r="UFC39" s="1"/>
      <c r="UFD39" s="1"/>
      <c r="UFE39" s="1"/>
      <c r="UFF39" s="1"/>
      <c r="UFG39" s="1"/>
      <c r="UFH39" s="1"/>
      <c r="UFI39" s="1"/>
      <c r="UFJ39" s="1"/>
      <c r="UFK39" s="1"/>
      <c r="UFL39" s="1"/>
      <c r="UFM39" s="1"/>
      <c r="UFN39" s="1"/>
      <c r="UFO39" s="1"/>
      <c r="UFP39" s="1"/>
      <c r="UFQ39" s="1"/>
      <c r="UFR39" s="1"/>
      <c r="UFS39" s="1"/>
      <c r="UFT39" s="1"/>
      <c r="UFU39" s="1"/>
      <c r="UFV39" s="1"/>
      <c r="UFW39" s="1"/>
      <c r="UFX39" s="1"/>
      <c r="UFY39" s="1"/>
      <c r="UFZ39" s="1"/>
      <c r="UGA39" s="1"/>
      <c r="UGB39" s="1"/>
      <c r="UGC39" s="1"/>
      <c r="UGD39" s="1"/>
      <c r="UGE39" s="1"/>
      <c r="UGF39" s="1"/>
      <c r="UGG39" s="1"/>
      <c r="UGH39" s="1"/>
      <c r="UGI39" s="1"/>
      <c r="UGJ39" s="1"/>
      <c r="UGK39" s="1"/>
      <c r="UGL39" s="1"/>
      <c r="UGM39" s="1"/>
      <c r="UGN39" s="1"/>
      <c r="UGO39" s="1"/>
      <c r="UGP39" s="1"/>
      <c r="UGQ39" s="1"/>
      <c r="UGR39" s="1"/>
      <c r="UGS39" s="1"/>
      <c r="UGT39" s="1"/>
      <c r="UGU39" s="1"/>
      <c r="UGV39" s="1"/>
      <c r="UGW39" s="1"/>
      <c r="UGX39" s="1"/>
      <c r="UGY39" s="1"/>
      <c r="UGZ39" s="1"/>
      <c r="UHA39" s="1"/>
      <c r="UHB39" s="1"/>
      <c r="UHC39" s="1"/>
      <c r="UHD39" s="1"/>
      <c r="UHE39" s="1"/>
      <c r="UHF39" s="1"/>
      <c r="UHG39" s="1"/>
      <c r="UHH39" s="1"/>
      <c r="UHI39" s="1"/>
      <c r="UHJ39" s="1"/>
      <c r="UHK39" s="1"/>
      <c r="UHL39" s="1"/>
      <c r="UHM39" s="1"/>
      <c r="UHN39" s="1"/>
      <c r="UHO39" s="1"/>
      <c r="UHP39" s="1"/>
      <c r="UHQ39" s="1"/>
      <c r="UHR39" s="1"/>
      <c r="UHS39" s="1"/>
      <c r="UHT39" s="1"/>
      <c r="UHU39" s="1"/>
      <c r="UHV39" s="1"/>
      <c r="UHW39" s="1"/>
      <c r="UHX39" s="1"/>
      <c r="UHY39" s="1"/>
      <c r="UHZ39" s="1"/>
      <c r="UIA39" s="1"/>
      <c r="UIB39" s="1"/>
      <c r="UIC39" s="1"/>
      <c r="UID39" s="1"/>
      <c r="UIE39" s="1"/>
      <c r="UIF39" s="1"/>
      <c r="UIG39" s="1"/>
      <c r="UIH39" s="1"/>
      <c r="UII39" s="1"/>
      <c r="UIJ39" s="1"/>
      <c r="UIK39" s="1"/>
      <c r="UIL39" s="1"/>
      <c r="UIM39" s="1"/>
      <c r="UIN39" s="1"/>
      <c r="UIO39" s="1"/>
      <c r="UIP39" s="1"/>
      <c r="UIQ39" s="1"/>
      <c r="UIR39" s="1"/>
      <c r="UIS39" s="1"/>
      <c r="UIT39" s="1"/>
      <c r="UIU39" s="1"/>
      <c r="UIV39" s="1"/>
      <c r="UIW39" s="1"/>
      <c r="UIX39" s="1"/>
      <c r="UIY39" s="1"/>
      <c r="UIZ39" s="1"/>
      <c r="UJA39" s="1"/>
      <c r="UJB39" s="1"/>
      <c r="UJC39" s="1"/>
      <c r="UJD39" s="1"/>
      <c r="UJE39" s="1"/>
      <c r="UJF39" s="1"/>
      <c r="UJG39" s="1"/>
      <c r="UJH39" s="1"/>
      <c r="UJI39" s="1"/>
      <c r="UJJ39" s="1"/>
      <c r="UJK39" s="1"/>
      <c r="UJL39" s="1"/>
      <c r="UJM39" s="1"/>
      <c r="UJN39" s="1"/>
      <c r="UJO39" s="1"/>
      <c r="UJP39" s="1"/>
      <c r="UJQ39" s="1"/>
      <c r="UJR39" s="1"/>
      <c r="UJS39" s="1"/>
      <c r="UJT39" s="1"/>
      <c r="UJU39" s="1"/>
      <c r="UJV39" s="1"/>
      <c r="UJW39" s="1"/>
      <c r="UJX39" s="1"/>
      <c r="UJY39" s="1"/>
      <c r="UJZ39" s="1"/>
      <c r="UKA39" s="1"/>
      <c r="UKB39" s="1"/>
      <c r="UKC39" s="1"/>
      <c r="UKD39" s="1"/>
      <c r="UKE39" s="1"/>
      <c r="UKF39" s="1"/>
      <c r="UKG39" s="1"/>
      <c r="UKH39" s="1"/>
      <c r="UKI39" s="1"/>
      <c r="UKJ39" s="1"/>
      <c r="UKK39" s="1"/>
      <c r="UKL39" s="1"/>
      <c r="UKM39" s="1"/>
      <c r="UKN39" s="1"/>
      <c r="UKO39" s="1"/>
      <c r="UKP39" s="1"/>
      <c r="UKQ39" s="1"/>
      <c r="UKR39" s="1"/>
      <c r="UKS39" s="1"/>
      <c r="UKT39" s="1"/>
      <c r="UKU39" s="1"/>
      <c r="UKV39" s="1"/>
      <c r="UKW39" s="1"/>
      <c r="UKX39" s="1"/>
      <c r="UKY39" s="1"/>
      <c r="UKZ39" s="1"/>
      <c r="ULA39" s="1"/>
      <c r="ULB39" s="1"/>
      <c r="ULC39" s="1"/>
      <c r="ULD39" s="1"/>
      <c r="ULE39" s="1"/>
      <c r="ULF39" s="1"/>
      <c r="ULG39" s="1"/>
      <c r="ULH39" s="1"/>
      <c r="ULI39" s="1"/>
      <c r="ULJ39" s="1"/>
      <c r="ULK39" s="1"/>
      <c r="ULL39" s="1"/>
      <c r="ULM39" s="1"/>
      <c r="ULN39" s="1"/>
      <c r="ULO39" s="1"/>
      <c r="ULP39" s="1"/>
      <c r="ULQ39" s="1"/>
      <c r="ULR39" s="1"/>
      <c r="ULS39" s="1"/>
      <c r="ULT39" s="1"/>
      <c r="ULU39" s="1"/>
      <c r="ULV39" s="1"/>
      <c r="ULW39" s="1"/>
      <c r="ULX39" s="1"/>
      <c r="ULY39" s="1"/>
      <c r="ULZ39" s="1"/>
      <c r="UMA39" s="1"/>
      <c r="UMB39" s="1"/>
      <c r="UMC39" s="1"/>
      <c r="UMD39" s="1"/>
      <c r="UME39" s="1"/>
      <c r="UMF39" s="1"/>
      <c r="UMG39" s="1"/>
      <c r="UMH39" s="1"/>
      <c r="UMI39" s="1"/>
      <c r="UMJ39" s="1"/>
      <c r="UMK39" s="1"/>
      <c r="UML39" s="1"/>
      <c r="UMM39" s="1"/>
      <c r="UMN39" s="1"/>
      <c r="UMO39" s="1"/>
      <c r="UMP39" s="1"/>
      <c r="UMQ39" s="1"/>
      <c r="UMR39" s="1"/>
      <c r="UMS39" s="1"/>
      <c r="UMT39" s="1"/>
      <c r="UMU39" s="1"/>
      <c r="UMV39" s="1"/>
      <c r="UMW39" s="1"/>
      <c r="UMX39" s="1"/>
      <c r="UMY39" s="1"/>
      <c r="UMZ39" s="1"/>
      <c r="UNA39" s="1"/>
      <c r="UNB39" s="1"/>
      <c r="UNC39" s="1"/>
      <c r="UND39" s="1"/>
      <c r="UNE39" s="1"/>
      <c r="UNF39" s="1"/>
      <c r="UNG39" s="1"/>
      <c r="UNH39" s="1"/>
      <c r="UNI39" s="1"/>
      <c r="UNJ39" s="1"/>
      <c r="UNK39" s="1"/>
      <c r="UNL39" s="1"/>
      <c r="UNM39" s="1"/>
      <c r="UNN39" s="1"/>
      <c r="UNO39" s="1"/>
      <c r="UNP39" s="1"/>
      <c r="UNQ39" s="1"/>
      <c r="UNR39" s="1"/>
      <c r="UNS39" s="1"/>
      <c r="UNT39" s="1"/>
      <c r="UNU39" s="1"/>
      <c r="UNV39" s="1"/>
      <c r="UNW39" s="1"/>
      <c r="UNX39" s="1"/>
      <c r="UNY39" s="1"/>
      <c r="UNZ39" s="1"/>
      <c r="UOA39" s="1"/>
      <c r="UOB39" s="1"/>
      <c r="UOC39" s="1"/>
      <c r="UOD39" s="1"/>
      <c r="UOE39" s="1"/>
      <c r="UOF39" s="1"/>
      <c r="UOG39" s="1"/>
      <c r="UOH39" s="1"/>
      <c r="UOI39" s="1"/>
      <c r="UOJ39" s="1"/>
      <c r="UOK39" s="1"/>
      <c r="UOL39" s="1"/>
      <c r="UOM39" s="1"/>
      <c r="UON39" s="1"/>
      <c r="UOO39" s="1"/>
      <c r="UOP39" s="1"/>
      <c r="UOQ39" s="1"/>
      <c r="UOR39" s="1"/>
      <c r="UOS39" s="1"/>
      <c r="UOT39" s="1"/>
      <c r="UOU39" s="1"/>
      <c r="UOV39" s="1"/>
      <c r="UOW39" s="1"/>
      <c r="UOX39" s="1"/>
      <c r="UOY39" s="1"/>
      <c r="UOZ39" s="1"/>
      <c r="UPA39" s="1"/>
      <c r="UPB39" s="1"/>
      <c r="UPC39" s="1"/>
      <c r="UPD39" s="1"/>
      <c r="UPE39" s="1"/>
      <c r="UPF39" s="1"/>
      <c r="UPG39" s="1"/>
      <c r="UPH39" s="1"/>
      <c r="UPI39" s="1"/>
      <c r="UPJ39" s="1"/>
      <c r="UPK39" s="1"/>
      <c r="UPL39" s="1"/>
      <c r="UPM39" s="1"/>
      <c r="UPN39" s="1"/>
      <c r="UPO39" s="1"/>
      <c r="UPP39" s="1"/>
      <c r="UPQ39" s="1"/>
      <c r="UPR39" s="1"/>
      <c r="UPS39" s="1"/>
      <c r="UPT39" s="1"/>
      <c r="UPU39" s="1"/>
      <c r="UPV39" s="1"/>
      <c r="UPW39" s="1"/>
      <c r="UPX39" s="1"/>
      <c r="UPY39" s="1"/>
      <c r="UPZ39" s="1"/>
      <c r="UQA39" s="1"/>
      <c r="UQB39" s="1"/>
      <c r="UQC39" s="1"/>
      <c r="UQD39" s="1"/>
      <c r="UQE39" s="1"/>
      <c r="UQF39" s="1"/>
      <c r="UQG39" s="1"/>
      <c r="UQH39" s="1"/>
      <c r="UQI39" s="1"/>
      <c r="UQJ39" s="1"/>
      <c r="UQK39" s="1"/>
      <c r="UQL39" s="1"/>
      <c r="UQM39" s="1"/>
      <c r="UQN39" s="1"/>
      <c r="UQO39" s="1"/>
      <c r="UQP39" s="1"/>
      <c r="UQQ39" s="1"/>
      <c r="UQR39" s="1"/>
      <c r="UQS39" s="1"/>
      <c r="UQT39" s="1"/>
      <c r="UQU39" s="1"/>
      <c r="UQV39" s="1"/>
      <c r="UQW39" s="1"/>
      <c r="UQX39" s="1"/>
      <c r="UQY39" s="1"/>
      <c r="UQZ39" s="1"/>
      <c r="URA39" s="1"/>
      <c r="URB39" s="1"/>
      <c r="URC39" s="1"/>
      <c r="URD39" s="1"/>
      <c r="URE39" s="1"/>
      <c r="URF39" s="1"/>
      <c r="URG39" s="1"/>
      <c r="URH39" s="1"/>
      <c r="URI39" s="1"/>
      <c r="URJ39" s="1"/>
      <c r="URK39" s="1"/>
      <c r="URL39" s="1"/>
      <c r="URM39" s="1"/>
      <c r="URN39" s="1"/>
      <c r="URO39" s="1"/>
      <c r="URP39" s="1"/>
      <c r="URQ39" s="1"/>
      <c r="URR39" s="1"/>
      <c r="URS39" s="1"/>
      <c r="URT39" s="1"/>
      <c r="URU39" s="1"/>
      <c r="URV39" s="1"/>
      <c r="URW39" s="1"/>
      <c r="URX39" s="1"/>
      <c r="URY39" s="1"/>
      <c r="URZ39" s="1"/>
      <c r="USA39" s="1"/>
      <c r="USB39" s="1"/>
      <c r="USC39" s="1"/>
      <c r="USD39" s="1"/>
      <c r="USE39" s="1"/>
      <c r="USF39" s="1"/>
      <c r="USG39" s="1"/>
      <c r="USH39" s="1"/>
      <c r="USI39" s="1"/>
      <c r="USJ39" s="1"/>
      <c r="USK39" s="1"/>
      <c r="USL39" s="1"/>
      <c r="USM39" s="1"/>
      <c r="USN39" s="1"/>
      <c r="USO39" s="1"/>
      <c r="USP39" s="1"/>
      <c r="USQ39" s="1"/>
      <c r="USR39" s="1"/>
      <c r="USS39" s="1"/>
      <c r="UST39" s="1"/>
      <c r="USU39" s="1"/>
      <c r="USV39" s="1"/>
      <c r="USW39" s="1"/>
      <c r="USX39" s="1"/>
      <c r="USY39" s="1"/>
      <c r="USZ39" s="1"/>
      <c r="UTA39" s="1"/>
      <c r="UTB39" s="1"/>
      <c r="UTC39" s="1"/>
      <c r="UTD39" s="1"/>
      <c r="UTE39" s="1"/>
      <c r="UTF39" s="1"/>
      <c r="UTG39" s="1"/>
      <c r="UTH39" s="1"/>
      <c r="UTI39" s="1"/>
      <c r="UTJ39" s="1"/>
      <c r="UTK39" s="1"/>
      <c r="UTL39" s="1"/>
      <c r="UTM39" s="1"/>
      <c r="UTN39" s="1"/>
      <c r="UTO39" s="1"/>
      <c r="UTP39" s="1"/>
      <c r="UTQ39" s="1"/>
      <c r="UTR39" s="1"/>
      <c r="UTS39" s="1"/>
      <c r="UTT39" s="1"/>
      <c r="UTU39" s="1"/>
      <c r="UTV39" s="1"/>
      <c r="UTW39" s="1"/>
      <c r="UTX39" s="1"/>
      <c r="UTY39" s="1"/>
      <c r="UTZ39" s="1"/>
      <c r="UUA39" s="1"/>
      <c r="UUB39" s="1"/>
      <c r="UUC39" s="1"/>
      <c r="UUD39" s="1"/>
      <c r="UUE39" s="1"/>
      <c r="UUF39" s="1"/>
      <c r="UUG39" s="1"/>
      <c r="UUH39" s="1"/>
      <c r="UUI39" s="1"/>
      <c r="UUJ39" s="1"/>
      <c r="UUK39" s="1"/>
      <c r="UUL39" s="1"/>
      <c r="UUM39" s="1"/>
      <c r="UUN39" s="1"/>
      <c r="UUO39" s="1"/>
      <c r="UUP39" s="1"/>
      <c r="UUQ39" s="1"/>
      <c r="UUR39" s="1"/>
      <c r="UUS39" s="1"/>
      <c r="UUT39" s="1"/>
      <c r="UUU39" s="1"/>
      <c r="UUV39" s="1"/>
      <c r="UUW39" s="1"/>
      <c r="UUX39" s="1"/>
      <c r="UUY39" s="1"/>
      <c r="UUZ39" s="1"/>
      <c r="UVA39" s="1"/>
      <c r="UVB39" s="1"/>
      <c r="UVC39" s="1"/>
      <c r="UVD39" s="1"/>
      <c r="UVE39" s="1"/>
      <c r="UVF39" s="1"/>
      <c r="UVG39" s="1"/>
      <c r="UVH39" s="1"/>
      <c r="UVI39" s="1"/>
      <c r="UVJ39" s="1"/>
      <c r="UVK39" s="1"/>
      <c r="UVL39" s="1"/>
      <c r="UVM39" s="1"/>
      <c r="UVN39" s="1"/>
      <c r="UVO39" s="1"/>
      <c r="UVP39" s="1"/>
      <c r="UVQ39" s="1"/>
      <c r="UVR39" s="1"/>
      <c r="UVS39" s="1"/>
      <c r="UVT39" s="1"/>
      <c r="UVU39" s="1"/>
      <c r="UVV39" s="1"/>
      <c r="UVW39" s="1"/>
      <c r="UVX39" s="1"/>
      <c r="UVY39" s="1"/>
      <c r="UVZ39" s="1"/>
      <c r="UWA39" s="1"/>
      <c r="UWB39" s="1"/>
      <c r="UWC39" s="1"/>
      <c r="UWD39" s="1"/>
      <c r="UWE39" s="1"/>
      <c r="UWF39" s="1"/>
      <c r="UWG39" s="1"/>
      <c r="UWH39" s="1"/>
      <c r="UWI39" s="1"/>
      <c r="UWJ39" s="1"/>
      <c r="UWK39" s="1"/>
      <c r="UWL39" s="1"/>
      <c r="UWM39" s="1"/>
      <c r="UWN39" s="1"/>
      <c r="UWO39" s="1"/>
      <c r="UWP39" s="1"/>
      <c r="UWQ39" s="1"/>
      <c r="UWR39" s="1"/>
      <c r="UWS39" s="1"/>
      <c r="UWT39" s="1"/>
      <c r="UWU39" s="1"/>
      <c r="UWV39" s="1"/>
      <c r="UWW39" s="1"/>
      <c r="UWX39" s="1"/>
      <c r="UWY39" s="1"/>
      <c r="UWZ39" s="1"/>
      <c r="UXA39" s="1"/>
      <c r="UXB39" s="1"/>
      <c r="UXC39" s="1"/>
      <c r="UXD39" s="1"/>
      <c r="UXE39" s="1"/>
      <c r="UXF39" s="1"/>
      <c r="UXG39" s="1"/>
      <c r="UXH39" s="1"/>
      <c r="UXI39" s="1"/>
      <c r="UXJ39" s="1"/>
      <c r="UXK39" s="1"/>
      <c r="UXL39" s="1"/>
      <c r="UXM39" s="1"/>
      <c r="UXN39" s="1"/>
      <c r="UXO39" s="1"/>
      <c r="UXP39" s="1"/>
      <c r="UXQ39" s="1"/>
      <c r="UXR39" s="1"/>
      <c r="UXS39" s="1"/>
      <c r="UXT39" s="1"/>
      <c r="UXU39" s="1"/>
      <c r="UXV39" s="1"/>
      <c r="UXW39" s="1"/>
      <c r="UXX39" s="1"/>
      <c r="UXY39" s="1"/>
      <c r="UXZ39" s="1"/>
      <c r="UYA39" s="1"/>
      <c r="UYB39" s="1"/>
      <c r="UYC39" s="1"/>
      <c r="UYD39" s="1"/>
      <c r="UYE39" s="1"/>
      <c r="UYF39" s="1"/>
      <c r="UYG39" s="1"/>
      <c r="UYH39" s="1"/>
      <c r="UYI39" s="1"/>
      <c r="UYJ39" s="1"/>
      <c r="UYK39" s="1"/>
      <c r="UYL39" s="1"/>
      <c r="UYM39" s="1"/>
      <c r="UYN39" s="1"/>
      <c r="UYO39" s="1"/>
      <c r="UYP39" s="1"/>
      <c r="UYQ39" s="1"/>
      <c r="UYR39" s="1"/>
      <c r="UYS39" s="1"/>
      <c r="UYT39" s="1"/>
      <c r="UYU39" s="1"/>
      <c r="UYV39" s="1"/>
      <c r="UYW39" s="1"/>
      <c r="UYX39" s="1"/>
      <c r="UYY39" s="1"/>
      <c r="UYZ39" s="1"/>
      <c r="UZA39" s="1"/>
      <c r="UZB39" s="1"/>
      <c r="UZC39" s="1"/>
      <c r="UZD39" s="1"/>
      <c r="UZE39" s="1"/>
      <c r="UZF39" s="1"/>
      <c r="UZG39" s="1"/>
      <c r="UZH39" s="1"/>
      <c r="UZI39" s="1"/>
      <c r="UZJ39" s="1"/>
      <c r="UZK39" s="1"/>
      <c r="UZL39" s="1"/>
      <c r="UZM39" s="1"/>
      <c r="UZN39" s="1"/>
      <c r="UZO39" s="1"/>
      <c r="UZP39" s="1"/>
      <c r="UZQ39" s="1"/>
      <c r="UZR39" s="1"/>
      <c r="UZS39" s="1"/>
      <c r="UZT39" s="1"/>
      <c r="UZU39" s="1"/>
      <c r="UZV39" s="1"/>
      <c r="UZW39" s="1"/>
      <c r="UZX39" s="1"/>
      <c r="UZY39" s="1"/>
      <c r="UZZ39" s="1"/>
      <c r="VAA39" s="1"/>
      <c r="VAB39" s="1"/>
      <c r="VAC39" s="1"/>
      <c r="VAD39" s="1"/>
      <c r="VAE39" s="1"/>
      <c r="VAF39" s="1"/>
      <c r="VAG39" s="1"/>
      <c r="VAH39" s="1"/>
      <c r="VAI39" s="1"/>
      <c r="VAJ39" s="1"/>
      <c r="VAK39" s="1"/>
      <c r="VAL39" s="1"/>
      <c r="VAM39" s="1"/>
      <c r="VAN39" s="1"/>
      <c r="VAO39" s="1"/>
      <c r="VAP39" s="1"/>
      <c r="VAQ39" s="1"/>
      <c r="VAR39" s="1"/>
      <c r="VAS39" s="1"/>
      <c r="VAT39" s="1"/>
      <c r="VAU39" s="1"/>
      <c r="VAV39" s="1"/>
      <c r="VAW39" s="1"/>
      <c r="VAX39" s="1"/>
      <c r="VAY39" s="1"/>
      <c r="VAZ39" s="1"/>
      <c r="VBA39" s="1"/>
      <c r="VBB39" s="1"/>
      <c r="VBC39" s="1"/>
      <c r="VBD39" s="1"/>
      <c r="VBE39" s="1"/>
      <c r="VBF39" s="1"/>
      <c r="VBG39" s="1"/>
      <c r="VBH39" s="1"/>
      <c r="VBI39" s="1"/>
      <c r="VBJ39" s="1"/>
      <c r="VBK39" s="1"/>
      <c r="VBL39" s="1"/>
      <c r="VBM39" s="1"/>
      <c r="VBN39" s="1"/>
      <c r="VBO39" s="1"/>
      <c r="VBP39" s="1"/>
      <c r="VBQ39" s="1"/>
      <c r="VBR39" s="1"/>
      <c r="VBS39" s="1"/>
      <c r="VBT39" s="1"/>
      <c r="VBU39" s="1"/>
      <c r="VBV39" s="1"/>
      <c r="VBW39" s="1"/>
      <c r="VBX39" s="1"/>
      <c r="VBY39" s="1"/>
      <c r="VBZ39" s="1"/>
      <c r="VCA39" s="1"/>
      <c r="VCB39" s="1"/>
      <c r="VCC39" s="1"/>
      <c r="VCD39" s="1"/>
      <c r="VCE39" s="1"/>
      <c r="VCF39" s="1"/>
      <c r="VCG39" s="1"/>
      <c r="VCH39" s="1"/>
      <c r="VCI39" s="1"/>
      <c r="VCJ39" s="1"/>
      <c r="VCK39" s="1"/>
      <c r="VCL39" s="1"/>
      <c r="VCM39" s="1"/>
      <c r="VCN39" s="1"/>
      <c r="VCO39" s="1"/>
      <c r="VCP39" s="1"/>
      <c r="VCQ39" s="1"/>
      <c r="VCR39" s="1"/>
      <c r="VCS39" s="1"/>
      <c r="VCT39" s="1"/>
      <c r="VCU39" s="1"/>
      <c r="VCV39" s="1"/>
      <c r="VCW39" s="1"/>
      <c r="VCX39" s="1"/>
      <c r="VCY39" s="1"/>
      <c r="VCZ39" s="1"/>
      <c r="VDA39" s="1"/>
      <c r="VDB39" s="1"/>
      <c r="VDC39" s="1"/>
      <c r="VDD39" s="1"/>
      <c r="VDE39" s="1"/>
      <c r="VDF39" s="1"/>
      <c r="VDG39" s="1"/>
      <c r="VDH39" s="1"/>
      <c r="VDI39" s="1"/>
      <c r="VDJ39" s="1"/>
      <c r="VDK39" s="1"/>
      <c r="VDL39" s="1"/>
      <c r="VDM39" s="1"/>
      <c r="VDN39" s="1"/>
      <c r="VDO39" s="1"/>
      <c r="VDP39" s="1"/>
      <c r="VDQ39" s="1"/>
      <c r="VDR39" s="1"/>
      <c r="VDS39" s="1"/>
      <c r="VDT39" s="1"/>
      <c r="VDU39" s="1"/>
      <c r="VDV39" s="1"/>
      <c r="VDW39" s="1"/>
      <c r="VDX39" s="1"/>
      <c r="VDY39" s="1"/>
      <c r="VDZ39" s="1"/>
      <c r="VEA39" s="1"/>
      <c r="VEB39" s="1"/>
      <c r="VEC39" s="1"/>
      <c r="VED39" s="1"/>
      <c r="VEE39" s="1"/>
      <c r="VEF39" s="1"/>
      <c r="VEG39" s="1"/>
      <c r="VEH39" s="1"/>
      <c r="VEI39" s="1"/>
      <c r="VEJ39" s="1"/>
      <c r="VEK39" s="1"/>
      <c r="VEL39" s="1"/>
      <c r="VEM39" s="1"/>
      <c r="VEN39" s="1"/>
      <c r="VEO39" s="1"/>
      <c r="VEP39" s="1"/>
      <c r="VEQ39" s="1"/>
      <c r="VER39" s="1"/>
      <c r="VES39" s="1"/>
      <c r="VET39" s="1"/>
      <c r="VEU39" s="1"/>
      <c r="VEV39" s="1"/>
      <c r="VEW39" s="1"/>
      <c r="VEX39" s="1"/>
      <c r="VEY39" s="1"/>
      <c r="VEZ39" s="1"/>
      <c r="VFA39" s="1"/>
      <c r="VFB39" s="1"/>
      <c r="VFC39" s="1"/>
      <c r="VFD39" s="1"/>
      <c r="VFE39" s="1"/>
      <c r="VFF39" s="1"/>
      <c r="VFG39" s="1"/>
      <c r="VFH39" s="1"/>
      <c r="VFI39" s="1"/>
      <c r="VFJ39" s="1"/>
      <c r="VFK39" s="1"/>
      <c r="VFL39" s="1"/>
      <c r="VFM39" s="1"/>
      <c r="VFN39" s="1"/>
      <c r="VFO39" s="1"/>
      <c r="VFP39" s="1"/>
      <c r="VFQ39" s="1"/>
      <c r="VFR39" s="1"/>
      <c r="VFS39" s="1"/>
      <c r="VFT39" s="1"/>
      <c r="VFU39" s="1"/>
      <c r="VFV39" s="1"/>
      <c r="VFW39" s="1"/>
      <c r="VFX39" s="1"/>
      <c r="VFY39" s="1"/>
      <c r="VFZ39" s="1"/>
      <c r="VGA39" s="1"/>
      <c r="VGB39" s="1"/>
      <c r="VGC39" s="1"/>
      <c r="VGD39" s="1"/>
      <c r="VGE39" s="1"/>
      <c r="VGF39" s="1"/>
      <c r="VGG39" s="1"/>
      <c r="VGH39" s="1"/>
      <c r="VGI39" s="1"/>
      <c r="VGJ39" s="1"/>
      <c r="VGK39" s="1"/>
      <c r="VGL39" s="1"/>
      <c r="VGM39" s="1"/>
      <c r="VGN39" s="1"/>
      <c r="VGO39" s="1"/>
      <c r="VGP39" s="1"/>
      <c r="VGQ39" s="1"/>
      <c r="VGR39" s="1"/>
      <c r="VGS39" s="1"/>
      <c r="VGT39" s="1"/>
      <c r="VGU39" s="1"/>
      <c r="VGV39" s="1"/>
      <c r="VGW39" s="1"/>
      <c r="VGX39" s="1"/>
      <c r="VGY39" s="1"/>
      <c r="VGZ39" s="1"/>
      <c r="VHA39" s="1"/>
      <c r="VHB39" s="1"/>
      <c r="VHC39" s="1"/>
      <c r="VHD39" s="1"/>
      <c r="VHE39" s="1"/>
      <c r="VHF39" s="1"/>
      <c r="VHG39" s="1"/>
      <c r="VHH39" s="1"/>
      <c r="VHI39" s="1"/>
      <c r="VHJ39" s="1"/>
      <c r="VHK39" s="1"/>
      <c r="VHL39" s="1"/>
      <c r="VHM39" s="1"/>
      <c r="VHN39" s="1"/>
      <c r="VHO39" s="1"/>
      <c r="VHP39" s="1"/>
      <c r="VHQ39" s="1"/>
      <c r="VHR39" s="1"/>
      <c r="VHS39" s="1"/>
      <c r="VHT39" s="1"/>
      <c r="VHU39" s="1"/>
      <c r="VHV39" s="1"/>
      <c r="VHW39" s="1"/>
      <c r="VHX39" s="1"/>
      <c r="VHY39" s="1"/>
      <c r="VHZ39" s="1"/>
      <c r="VIA39" s="1"/>
      <c r="VIB39" s="1"/>
      <c r="VIC39" s="1"/>
      <c r="VID39" s="1"/>
      <c r="VIE39" s="1"/>
      <c r="VIF39" s="1"/>
      <c r="VIG39" s="1"/>
      <c r="VIH39" s="1"/>
      <c r="VII39" s="1"/>
      <c r="VIJ39" s="1"/>
      <c r="VIK39" s="1"/>
      <c r="VIL39" s="1"/>
      <c r="VIM39" s="1"/>
      <c r="VIN39" s="1"/>
      <c r="VIO39" s="1"/>
      <c r="VIP39" s="1"/>
      <c r="VIQ39" s="1"/>
      <c r="VIR39" s="1"/>
      <c r="VIS39" s="1"/>
      <c r="VIT39" s="1"/>
      <c r="VIU39" s="1"/>
      <c r="VIV39" s="1"/>
      <c r="VIW39" s="1"/>
      <c r="VIX39" s="1"/>
      <c r="VIY39" s="1"/>
      <c r="VIZ39" s="1"/>
      <c r="VJA39" s="1"/>
      <c r="VJB39" s="1"/>
      <c r="VJC39" s="1"/>
      <c r="VJD39" s="1"/>
      <c r="VJE39" s="1"/>
      <c r="VJF39" s="1"/>
      <c r="VJG39" s="1"/>
      <c r="VJH39" s="1"/>
      <c r="VJI39" s="1"/>
      <c r="VJJ39" s="1"/>
      <c r="VJK39" s="1"/>
      <c r="VJL39" s="1"/>
      <c r="VJM39" s="1"/>
      <c r="VJN39" s="1"/>
      <c r="VJO39" s="1"/>
      <c r="VJP39" s="1"/>
      <c r="VJQ39" s="1"/>
      <c r="VJR39" s="1"/>
      <c r="VJS39" s="1"/>
      <c r="VJT39" s="1"/>
      <c r="VJU39" s="1"/>
      <c r="VJV39" s="1"/>
      <c r="VJW39" s="1"/>
      <c r="VJX39" s="1"/>
      <c r="VJY39" s="1"/>
      <c r="VJZ39" s="1"/>
      <c r="VKA39" s="1"/>
      <c r="VKB39" s="1"/>
      <c r="VKC39" s="1"/>
      <c r="VKD39" s="1"/>
      <c r="VKE39" s="1"/>
      <c r="VKF39" s="1"/>
      <c r="VKG39" s="1"/>
      <c r="VKH39" s="1"/>
      <c r="VKI39" s="1"/>
      <c r="VKJ39" s="1"/>
      <c r="VKK39" s="1"/>
      <c r="VKL39" s="1"/>
      <c r="VKM39" s="1"/>
      <c r="VKN39" s="1"/>
      <c r="VKO39" s="1"/>
      <c r="VKP39" s="1"/>
      <c r="VKQ39" s="1"/>
      <c r="VKR39" s="1"/>
      <c r="VKS39" s="1"/>
      <c r="VKT39" s="1"/>
      <c r="VKU39" s="1"/>
      <c r="VKV39" s="1"/>
      <c r="VKW39" s="1"/>
      <c r="VKX39" s="1"/>
      <c r="VKY39" s="1"/>
      <c r="VKZ39" s="1"/>
      <c r="VLA39" s="1"/>
      <c r="VLB39" s="1"/>
      <c r="VLC39" s="1"/>
      <c r="VLD39" s="1"/>
      <c r="VLE39" s="1"/>
      <c r="VLF39" s="1"/>
      <c r="VLG39" s="1"/>
      <c r="VLH39" s="1"/>
      <c r="VLI39" s="1"/>
      <c r="VLJ39" s="1"/>
      <c r="VLK39" s="1"/>
      <c r="VLL39" s="1"/>
      <c r="VLM39" s="1"/>
      <c r="VLN39" s="1"/>
      <c r="VLO39" s="1"/>
      <c r="VLP39" s="1"/>
      <c r="VLQ39" s="1"/>
      <c r="VLR39" s="1"/>
      <c r="VLS39" s="1"/>
      <c r="VLT39" s="1"/>
      <c r="VLU39" s="1"/>
      <c r="VLV39" s="1"/>
      <c r="VLW39" s="1"/>
      <c r="VLX39" s="1"/>
      <c r="VLY39" s="1"/>
      <c r="VLZ39" s="1"/>
      <c r="VMA39" s="1"/>
      <c r="VMB39" s="1"/>
      <c r="VMC39" s="1"/>
      <c r="VMD39" s="1"/>
      <c r="VME39" s="1"/>
      <c r="VMF39" s="1"/>
      <c r="VMG39" s="1"/>
      <c r="VMH39" s="1"/>
      <c r="VMI39" s="1"/>
      <c r="VMJ39" s="1"/>
      <c r="VMK39" s="1"/>
      <c r="VML39" s="1"/>
      <c r="VMM39" s="1"/>
      <c r="VMN39" s="1"/>
      <c r="VMO39" s="1"/>
      <c r="VMP39" s="1"/>
      <c r="VMQ39" s="1"/>
      <c r="VMR39" s="1"/>
      <c r="VMS39" s="1"/>
      <c r="VMT39" s="1"/>
      <c r="VMU39" s="1"/>
      <c r="VMV39" s="1"/>
      <c r="VMW39" s="1"/>
      <c r="VMX39" s="1"/>
      <c r="VMY39" s="1"/>
      <c r="VMZ39" s="1"/>
      <c r="VNA39" s="1"/>
      <c r="VNB39" s="1"/>
      <c r="VNC39" s="1"/>
      <c r="VND39" s="1"/>
      <c r="VNE39" s="1"/>
      <c r="VNF39" s="1"/>
      <c r="VNG39" s="1"/>
      <c r="VNH39" s="1"/>
      <c r="VNI39" s="1"/>
      <c r="VNJ39" s="1"/>
      <c r="VNK39" s="1"/>
      <c r="VNL39" s="1"/>
      <c r="VNM39" s="1"/>
      <c r="VNN39" s="1"/>
      <c r="VNO39" s="1"/>
      <c r="VNP39" s="1"/>
      <c r="VNQ39" s="1"/>
      <c r="VNR39" s="1"/>
      <c r="VNS39" s="1"/>
      <c r="VNT39" s="1"/>
      <c r="VNU39" s="1"/>
      <c r="VNV39" s="1"/>
      <c r="VNW39" s="1"/>
      <c r="VNX39" s="1"/>
      <c r="VNY39" s="1"/>
      <c r="VNZ39" s="1"/>
      <c r="VOA39" s="1"/>
      <c r="VOB39" s="1"/>
      <c r="VOC39" s="1"/>
      <c r="VOD39" s="1"/>
      <c r="VOE39" s="1"/>
      <c r="VOF39" s="1"/>
      <c r="VOG39" s="1"/>
      <c r="VOH39" s="1"/>
      <c r="VOI39" s="1"/>
      <c r="VOJ39" s="1"/>
      <c r="VOK39" s="1"/>
      <c r="VOL39" s="1"/>
      <c r="VOM39" s="1"/>
      <c r="VON39" s="1"/>
      <c r="VOO39" s="1"/>
      <c r="VOP39" s="1"/>
      <c r="VOQ39" s="1"/>
      <c r="VOR39" s="1"/>
      <c r="VOS39" s="1"/>
      <c r="VOT39" s="1"/>
      <c r="VOU39" s="1"/>
      <c r="VOV39" s="1"/>
      <c r="VOW39" s="1"/>
      <c r="VOX39" s="1"/>
      <c r="VOY39" s="1"/>
      <c r="VOZ39" s="1"/>
      <c r="VPA39" s="1"/>
      <c r="VPB39" s="1"/>
      <c r="VPC39" s="1"/>
      <c r="VPD39" s="1"/>
      <c r="VPE39" s="1"/>
      <c r="VPF39" s="1"/>
      <c r="VPG39" s="1"/>
      <c r="VPH39" s="1"/>
      <c r="VPI39" s="1"/>
      <c r="VPJ39" s="1"/>
      <c r="VPK39" s="1"/>
      <c r="VPL39" s="1"/>
      <c r="VPM39" s="1"/>
      <c r="VPN39" s="1"/>
      <c r="VPO39" s="1"/>
      <c r="VPP39" s="1"/>
      <c r="VPQ39" s="1"/>
      <c r="VPR39" s="1"/>
      <c r="VPS39" s="1"/>
      <c r="VPT39" s="1"/>
      <c r="VPU39" s="1"/>
      <c r="VPV39" s="1"/>
      <c r="VPW39" s="1"/>
      <c r="VPX39" s="1"/>
      <c r="VPY39" s="1"/>
      <c r="VPZ39" s="1"/>
      <c r="VQA39" s="1"/>
      <c r="VQB39" s="1"/>
      <c r="VQC39" s="1"/>
      <c r="VQD39" s="1"/>
      <c r="VQE39" s="1"/>
      <c r="VQF39" s="1"/>
      <c r="VQG39" s="1"/>
      <c r="VQH39" s="1"/>
      <c r="VQI39" s="1"/>
      <c r="VQJ39" s="1"/>
      <c r="VQK39" s="1"/>
      <c r="VQL39" s="1"/>
      <c r="VQM39" s="1"/>
      <c r="VQN39" s="1"/>
      <c r="VQO39" s="1"/>
      <c r="VQP39" s="1"/>
      <c r="VQQ39" s="1"/>
      <c r="VQR39" s="1"/>
      <c r="VQS39" s="1"/>
      <c r="VQT39" s="1"/>
      <c r="VQU39" s="1"/>
      <c r="VQV39" s="1"/>
      <c r="VQW39" s="1"/>
      <c r="VQX39" s="1"/>
      <c r="VQY39" s="1"/>
      <c r="VQZ39" s="1"/>
      <c r="VRA39" s="1"/>
      <c r="VRB39" s="1"/>
      <c r="VRC39" s="1"/>
      <c r="VRD39" s="1"/>
      <c r="VRE39" s="1"/>
      <c r="VRF39" s="1"/>
      <c r="VRG39" s="1"/>
      <c r="VRH39" s="1"/>
      <c r="VRI39" s="1"/>
      <c r="VRJ39" s="1"/>
      <c r="VRK39" s="1"/>
      <c r="VRL39" s="1"/>
      <c r="VRM39" s="1"/>
      <c r="VRN39" s="1"/>
      <c r="VRO39" s="1"/>
      <c r="VRP39" s="1"/>
      <c r="VRQ39" s="1"/>
      <c r="VRR39" s="1"/>
      <c r="VRS39" s="1"/>
      <c r="VRT39" s="1"/>
      <c r="VRU39" s="1"/>
      <c r="VRV39" s="1"/>
      <c r="VRW39" s="1"/>
      <c r="VRX39" s="1"/>
      <c r="VRY39" s="1"/>
      <c r="VRZ39" s="1"/>
      <c r="VSA39" s="1"/>
      <c r="VSB39" s="1"/>
      <c r="VSC39" s="1"/>
      <c r="VSD39" s="1"/>
      <c r="VSE39" s="1"/>
      <c r="VSF39" s="1"/>
      <c r="VSG39" s="1"/>
      <c r="VSH39" s="1"/>
      <c r="VSI39" s="1"/>
      <c r="VSJ39" s="1"/>
      <c r="VSK39" s="1"/>
      <c r="VSL39" s="1"/>
      <c r="VSM39" s="1"/>
      <c r="VSN39" s="1"/>
      <c r="VSO39" s="1"/>
      <c r="VSP39" s="1"/>
      <c r="VSQ39" s="1"/>
      <c r="VSR39" s="1"/>
      <c r="VSS39" s="1"/>
      <c r="VST39" s="1"/>
      <c r="VSU39" s="1"/>
      <c r="VSV39" s="1"/>
      <c r="VSW39" s="1"/>
      <c r="VSX39" s="1"/>
      <c r="VSY39" s="1"/>
      <c r="VSZ39" s="1"/>
      <c r="VTA39" s="1"/>
      <c r="VTB39" s="1"/>
      <c r="VTC39" s="1"/>
      <c r="VTD39" s="1"/>
      <c r="VTE39" s="1"/>
      <c r="VTF39" s="1"/>
      <c r="VTG39" s="1"/>
      <c r="VTH39" s="1"/>
      <c r="VTI39" s="1"/>
      <c r="VTJ39" s="1"/>
      <c r="VTK39" s="1"/>
      <c r="VTL39" s="1"/>
      <c r="VTM39" s="1"/>
      <c r="VTN39" s="1"/>
      <c r="VTO39" s="1"/>
      <c r="VTP39" s="1"/>
      <c r="VTQ39" s="1"/>
      <c r="VTR39" s="1"/>
      <c r="VTS39" s="1"/>
      <c r="VTT39" s="1"/>
      <c r="VTU39" s="1"/>
      <c r="VTV39" s="1"/>
      <c r="VTW39" s="1"/>
      <c r="VTX39" s="1"/>
      <c r="VTY39" s="1"/>
      <c r="VTZ39" s="1"/>
      <c r="VUA39" s="1"/>
      <c r="VUB39" s="1"/>
      <c r="VUC39" s="1"/>
      <c r="VUD39" s="1"/>
      <c r="VUE39" s="1"/>
      <c r="VUF39" s="1"/>
      <c r="VUG39" s="1"/>
      <c r="VUH39" s="1"/>
      <c r="VUI39" s="1"/>
      <c r="VUJ39" s="1"/>
      <c r="VUK39" s="1"/>
      <c r="VUL39" s="1"/>
      <c r="VUM39" s="1"/>
      <c r="VUN39" s="1"/>
      <c r="VUO39" s="1"/>
      <c r="VUP39" s="1"/>
      <c r="VUQ39" s="1"/>
      <c r="VUR39" s="1"/>
      <c r="VUS39" s="1"/>
      <c r="VUT39" s="1"/>
      <c r="VUU39" s="1"/>
      <c r="VUV39" s="1"/>
      <c r="VUW39" s="1"/>
      <c r="VUX39" s="1"/>
      <c r="VUY39" s="1"/>
      <c r="VUZ39" s="1"/>
      <c r="VVA39" s="1"/>
      <c r="VVB39" s="1"/>
      <c r="VVC39" s="1"/>
      <c r="VVD39" s="1"/>
      <c r="VVE39" s="1"/>
      <c r="VVF39" s="1"/>
      <c r="VVG39" s="1"/>
      <c r="VVH39" s="1"/>
      <c r="VVI39" s="1"/>
      <c r="VVJ39" s="1"/>
      <c r="VVK39" s="1"/>
      <c r="VVL39" s="1"/>
      <c r="VVM39" s="1"/>
      <c r="VVN39" s="1"/>
      <c r="VVO39" s="1"/>
      <c r="VVP39" s="1"/>
      <c r="VVQ39" s="1"/>
      <c r="VVR39" s="1"/>
      <c r="VVS39" s="1"/>
      <c r="VVT39" s="1"/>
      <c r="VVU39" s="1"/>
      <c r="VVV39" s="1"/>
      <c r="VVW39" s="1"/>
      <c r="VVX39" s="1"/>
      <c r="VVY39" s="1"/>
      <c r="VVZ39" s="1"/>
      <c r="VWA39" s="1"/>
      <c r="VWB39" s="1"/>
      <c r="VWC39" s="1"/>
      <c r="VWD39" s="1"/>
      <c r="VWE39" s="1"/>
      <c r="VWF39" s="1"/>
      <c r="VWG39" s="1"/>
      <c r="VWH39" s="1"/>
      <c r="VWI39" s="1"/>
      <c r="VWJ39" s="1"/>
      <c r="VWK39" s="1"/>
      <c r="VWL39" s="1"/>
      <c r="VWM39" s="1"/>
      <c r="VWN39" s="1"/>
      <c r="VWO39" s="1"/>
      <c r="VWP39" s="1"/>
      <c r="VWQ39" s="1"/>
      <c r="VWR39" s="1"/>
      <c r="VWS39" s="1"/>
      <c r="VWT39" s="1"/>
      <c r="VWU39" s="1"/>
      <c r="VWV39" s="1"/>
      <c r="VWW39" s="1"/>
      <c r="VWX39" s="1"/>
      <c r="VWY39" s="1"/>
      <c r="VWZ39" s="1"/>
      <c r="VXA39" s="1"/>
      <c r="VXB39" s="1"/>
      <c r="VXC39" s="1"/>
      <c r="VXD39" s="1"/>
      <c r="VXE39" s="1"/>
      <c r="VXF39" s="1"/>
      <c r="VXG39" s="1"/>
      <c r="VXH39" s="1"/>
      <c r="VXI39" s="1"/>
      <c r="VXJ39" s="1"/>
      <c r="VXK39" s="1"/>
      <c r="VXL39" s="1"/>
      <c r="VXM39" s="1"/>
      <c r="VXN39" s="1"/>
      <c r="VXO39" s="1"/>
      <c r="VXP39" s="1"/>
      <c r="VXQ39" s="1"/>
      <c r="VXR39" s="1"/>
      <c r="VXS39" s="1"/>
      <c r="VXT39" s="1"/>
      <c r="VXU39" s="1"/>
      <c r="VXV39" s="1"/>
      <c r="VXW39" s="1"/>
      <c r="VXX39" s="1"/>
      <c r="VXY39" s="1"/>
      <c r="VXZ39" s="1"/>
      <c r="VYA39" s="1"/>
      <c r="VYB39" s="1"/>
      <c r="VYC39" s="1"/>
      <c r="VYD39" s="1"/>
      <c r="VYE39" s="1"/>
      <c r="VYF39" s="1"/>
      <c r="VYG39" s="1"/>
      <c r="VYH39" s="1"/>
      <c r="VYI39" s="1"/>
      <c r="VYJ39" s="1"/>
      <c r="VYK39" s="1"/>
      <c r="VYL39" s="1"/>
      <c r="VYM39" s="1"/>
      <c r="VYN39" s="1"/>
      <c r="VYO39" s="1"/>
      <c r="VYP39" s="1"/>
      <c r="VYQ39" s="1"/>
      <c r="VYR39" s="1"/>
      <c r="VYS39" s="1"/>
      <c r="VYT39" s="1"/>
      <c r="VYU39" s="1"/>
      <c r="VYV39" s="1"/>
      <c r="VYW39" s="1"/>
      <c r="VYX39" s="1"/>
      <c r="VYY39" s="1"/>
      <c r="VYZ39" s="1"/>
      <c r="VZA39" s="1"/>
      <c r="VZB39" s="1"/>
      <c r="VZC39" s="1"/>
      <c r="VZD39" s="1"/>
      <c r="VZE39" s="1"/>
      <c r="VZF39" s="1"/>
      <c r="VZG39" s="1"/>
      <c r="VZH39" s="1"/>
      <c r="VZI39" s="1"/>
      <c r="VZJ39" s="1"/>
      <c r="VZK39" s="1"/>
      <c r="VZL39" s="1"/>
      <c r="VZM39" s="1"/>
      <c r="VZN39" s="1"/>
      <c r="VZO39" s="1"/>
      <c r="VZP39" s="1"/>
      <c r="VZQ39" s="1"/>
      <c r="VZR39" s="1"/>
      <c r="VZS39" s="1"/>
      <c r="VZT39" s="1"/>
      <c r="VZU39" s="1"/>
      <c r="VZV39" s="1"/>
      <c r="VZW39" s="1"/>
      <c r="VZX39" s="1"/>
      <c r="VZY39" s="1"/>
      <c r="VZZ39" s="1"/>
      <c r="WAA39" s="1"/>
      <c r="WAB39" s="1"/>
      <c r="WAC39" s="1"/>
      <c r="WAD39" s="1"/>
      <c r="WAE39" s="1"/>
      <c r="WAF39" s="1"/>
      <c r="WAG39" s="1"/>
      <c r="WAH39" s="1"/>
      <c r="WAI39" s="1"/>
      <c r="WAJ39" s="1"/>
      <c r="WAK39" s="1"/>
      <c r="WAL39" s="1"/>
      <c r="WAM39" s="1"/>
      <c r="WAN39" s="1"/>
      <c r="WAO39" s="1"/>
      <c r="WAP39" s="1"/>
      <c r="WAQ39" s="1"/>
      <c r="WAR39" s="1"/>
      <c r="WAS39" s="1"/>
      <c r="WAT39" s="1"/>
      <c r="WAU39" s="1"/>
      <c r="WAV39" s="1"/>
      <c r="WAW39" s="1"/>
      <c r="WAX39" s="1"/>
      <c r="WAY39" s="1"/>
      <c r="WAZ39" s="1"/>
      <c r="WBA39" s="1"/>
      <c r="WBB39" s="1"/>
      <c r="WBC39" s="1"/>
      <c r="WBD39" s="1"/>
      <c r="WBE39" s="1"/>
      <c r="WBF39" s="1"/>
      <c r="WBG39" s="1"/>
      <c r="WBH39" s="1"/>
      <c r="WBI39" s="1"/>
      <c r="WBJ39" s="1"/>
      <c r="WBK39" s="1"/>
      <c r="WBL39" s="1"/>
      <c r="WBM39" s="1"/>
      <c r="WBN39" s="1"/>
      <c r="WBO39" s="1"/>
      <c r="WBP39" s="1"/>
      <c r="WBQ39" s="1"/>
      <c r="WBR39" s="1"/>
      <c r="WBS39" s="1"/>
      <c r="WBT39" s="1"/>
      <c r="WBU39" s="1"/>
      <c r="WBV39" s="1"/>
      <c r="WBW39" s="1"/>
      <c r="WBX39" s="1"/>
      <c r="WBY39" s="1"/>
      <c r="WBZ39" s="1"/>
      <c r="WCA39" s="1"/>
      <c r="WCB39" s="1"/>
      <c r="WCC39" s="1"/>
      <c r="WCD39" s="1"/>
      <c r="WCE39" s="1"/>
      <c r="WCF39" s="1"/>
      <c r="WCG39" s="1"/>
      <c r="WCH39" s="1"/>
      <c r="WCI39" s="1"/>
      <c r="WCJ39" s="1"/>
      <c r="WCK39" s="1"/>
      <c r="WCL39" s="1"/>
      <c r="WCM39" s="1"/>
      <c r="WCN39" s="1"/>
      <c r="WCO39" s="1"/>
      <c r="WCP39" s="1"/>
      <c r="WCQ39" s="1"/>
      <c r="WCR39" s="1"/>
      <c r="WCS39" s="1"/>
      <c r="WCT39" s="1"/>
      <c r="WCU39" s="1"/>
      <c r="WCV39" s="1"/>
      <c r="WCW39" s="1"/>
      <c r="WCX39" s="1"/>
      <c r="WCY39" s="1"/>
      <c r="WCZ39" s="1"/>
      <c r="WDA39" s="1"/>
      <c r="WDB39" s="1"/>
      <c r="WDC39" s="1"/>
      <c r="WDD39" s="1"/>
      <c r="WDE39" s="1"/>
      <c r="WDF39" s="1"/>
      <c r="WDG39" s="1"/>
      <c r="WDH39" s="1"/>
      <c r="WDI39" s="1"/>
      <c r="WDJ39" s="1"/>
      <c r="WDK39" s="1"/>
      <c r="WDL39" s="1"/>
      <c r="WDM39" s="1"/>
      <c r="WDN39" s="1"/>
      <c r="WDO39" s="1"/>
      <c r="WDP39" s="1"/>
      <c r="WDQ39" s="1"/>
      <c r="WDR39" s="1"/>
      <c r="WDS39" s="1"/>
      <c r="WDT39" s="1"/>
      <c r="WDU39" s="1"/>
      <c r="WDV39" s="1"/>
      <c r="WDW39" s="1"/>
      <c r="WDX39" s="1"/>
      <c r="WDY39" s="1"/>
      <c r="WDZ39" s="1"/>
      <c r="WEA39" s="1"/>
      <c r="WEB39" s="1"/>
      <c r="WEC39" s="1"/>
      <c r="WED39" s="1"/>
      <c r="WEE39" s="1"/>
      <c r="WEF39" s="1"/>
      <c r="WEG39" s="1"/>
      <c r="WEH39" s="1"/>
      <c r="WEI39" s="1"/>
      <c r="WEJ39" s="1"/>
      <c r="WEK39" s="1"/>
      <c r="WEL39" s="1"/>
      <c r="WEM39" s="1"/>
      <c r="WEN39" s="1"/>
      <c r="WEO39" s="1"/>
      <c r="WEP39" s="1"/>
      <c r="WEQ39" s="1"/>
      <c r="WER39" s="1"/>
      <c r="WES39" s="1"/>
      <c r="WET39" s="1"/>
      <c r="WEU39" s="1"/>
      <c r="WEV39" s="1"/>
      <c r="WEW39" s="1"/>
      <c r="WEX39" s="1"/>
      <c r="WEY39" s="1"/>
      <c r="WEZ39" s="1"/>
      <c r="WFA39" s="1"/>
      <c r="WFB39" s="1"/>
      <c r="WFC39" s="1"/>
      <c r="WFD39" s="1"/>
      <c r="WFE39" s="1"/>
      <c r="WFF39" s="1"/>
      <c r="WFG39" s="1"/>
      <c r="WFH39" s="1"/>
      <c r="WFI39" s="1"/>
      <c r="WFJ39" s="1"/>
      <c r="WFK39" s="1"/>
      <c r="WFL39" s="1"/>
      <c r="WFM39" s="1"/>
      <c r="WFN39" s="1"/>
      <c r="WFO39" s="1"/>
      <c r="WFP39" s="1"/>
      <c r="WFQ39" s="1"/>
      <c r="WFR39" s="1"/>
      <c r="WFS39" s="1"/>
      <c r="WFT39" s="1"/>
      <c r="WFU39" s="1"/>
      <c r="WFV39" s="1"/>
      <c r="WFW39" s="1"/>
      <c r="WFX39" s="1"/>
      <c r="WFY39" s="1"/>
      <c r="WFZ39" s="1"/>
      <c r="WGA39" s="1"/>
      <c r="WGB39" s="1"/>
      <c r="WGC39" s="1"/>
      <c r="WGD39" s="1"/>
      <c r="WGE39" s="1"/>
      <c r="WGF39" s="1"/>
      <c r="WGG39" s="1"/>
      <c r="WGH39" s="1"/>
      <c r="WGI39" s="1"/>
      <c r="WGJ39" s="1"/>
      <c r="WGK39" s="1"/>
      <c r="WGL39" s="1"/>
      <c r="WGM39" s="1"/>
      <c r="WGN39" s="1"/>
      <c r="WGO39" s="1"/>
      <c r="WGP39" s="1"/>
      <c r="WGQ39" s="1"/>
      <c r="WGR39" s="1"/>
      <c r="WGS39" s="1"/>
      <c r="WGT39" s="1"/>
      <c r="WGU39" s="1"/>
      <c r="WGV39" s="1"/>
      <c r="WGW39" s="1"/>
      <c r="WGX39" s="1"/>
      <c r="WGY39" s="1"/>
      <c r="WGZ39" s="1"/>
      <c r="WHA39" s="1"/>
      <c r="WHB39" s="1"/>
      <c r="WHC39" s="1"/>
      <c r="WHD39" s="1"/>
      <c r="WHE39" s="1"/>
      <c r="WHF39" s="1"/>
      <c r="WHG39" s="1"/>
      <c r="WHH39" s="1"/>
      <c r="WHI39" s="1"/>
      <c r="WHJ39" s="1"/>
      <c r="WHK39" s="1"/>
      <c r="WHL39" s="1"/>
      <c r="WHM39" s="1"/>
      <c r="WHN39" s="1"/>
      <c r="WHO39" s="1"/>
      <c r="WHP39" s="1"/>
      <c r="WHQ39" s="1"/>
      <c r="WHR39" s="1"/>
      <c r="WHS39" s="1"/>
      <c r="WHT39" s="1"/>
      <c r="WHU39" s="1"/>
      <c r="WHV39" s="1"/>
      <c r="WHW39" s="1"/>
      <c r="WHX39" s="1"/>
      <c r="WHY39" s="1"/>
      <c r="WHZ39" s="1"/>
      <c r="WIA39" s="1"/>
      <c r="WIB39" s="1"/>
      <c r="WIC39" s="1"/>
      <c r="WID39" s="1"/>
      <c r="WIE39" s="1"/>
      <c r="WIF39" s="1"/>
      <c r="WIG39" s="1"/>
      <c r="WIH39" s="1"/>
      <c r="WII39" s="1"/>
      <c r="WIJ39" s="1"/>
      <c r="WIK39" s="1"/>
      <c r="WIL39" s="1"/>
      <c r="WIM39" s="1"/>
      <c r="WIN39" s="1"/>
      <c r="WIO39" s="1"/>
      <c r="WIP39" s="1"/>
      <c r="WIQ39" s="1"/>
      <c r="WIR39" s="1"/>
      <c r="WIS39" s="1"/>
      <c r="WIT39" s="1"/>
      <c r="WIU39" s="1"/>
      <c r="WIV39" s="1"/>
      <c r="WIW39" s="1"/>
      <c r="WIX39" s="1"/>
      <c r="WIY39" s="1"/>
      <c r="WIZ39" s="1"/>
      <c r="WJA39" s="1"/>
      <c r="WJB39" s="1"/>
      <c r="WJC39" s="1"/>
      <c r="WJD39" s="1"/>
      <c r="WJE39" s="1"/>
      <c r="WJF39" s="1"/>
      <c r="WJG39" s="1"/>
      <c r="WJH39" s="1"/>
      <c r="WJI39" s="1"/>
      <c r="WJJ39" s="1"/>
      <c r="WJK39" s="1"/>
      <c r="WJL39" s="1"/>
      <c r="WJM39" s="1"/>
      <c r="WJN39" s="1"/>
      <c r="WJO39" s="1"/>
      <c r="WJP39" s="1"/>
      <c r="WJQ39" s="1"/>
      <c r="WJR39" s="1"/>
      <c r="WJS39" s="1"/>
      <c r="WJT39" s="1"/>
      <c r="WJU39" s="1"/>
      <c r="WJV39" s="1"/>
      <c r="WJW39" s="1"/>
      <c r="WJX39" s="1"/>
      <c r="WJY39" s="1"/>
      <c r="WJZ39" s="1"/>
      <c r="WKA39" s="1"/>
      <c r="WKB39" s="1"/>
      <c r="WKC39" s="1"/>
      <c r="WKD39" s="1"/>
      <c r="WKE39" s="1"/>
      <c r="WKF39" s="1"/>
      <c r="WKG39" s="1"/>
      <c r="WKH39" s="1"/>
      <c r="WKI39" s="1"/>
      <c r="WKJ39" s="1"/>
      <c r="WKK39" s="1"/>
      <c r="WKL39" s="1"/>
      <c r="WKM39" s="1"/>
      <c r="WKN39" s="1"/>
      <c r="WKO39" s="1"/>
      <c r="WKP39" s="1"/>
      <c r="WKQ39" s="1"/>
      <c r="WKR39" s="1"/>
      <c r="WKS39" s="1"/>
      <c r="WKT39" s="1"/>
      <c r="WKU39" s="1"/>
      <c r="WKV39" s="1"/>
      <c r="WKW39" s="1"/>
      <c r="WKX39" s="1"/>
      <c r="WKY39" s="1"/>
      <c r="WKZ39" s="1"/>
      <c r="WLA39" s="1"/>
      <c r="WLB39" s="1"/>
      <c r="WLC39" s="1"/>
      <c r="WLD39" s="1"/>
      <c r="WLE39" s="1"/>
      <c r="WLF39" s="1"/>
      <c r="WLG39" s="1"/>
      <c r="WLH39" s="1"/>
      <c r="WLI39" s="1"/>
      <c r="WLJ39" s="1"/>
      <c r="WLK39" s="1"/>
      <c r="WLL39" s="1"/>
      <c r="WLM39" s="1"/>
      <c r="WLN39" s="1"/>
      <c r="WLO39" s="1"/>
      <c r="WLP39" s="1"/>
      <c r="WLQ39" s="1"/>
      <c r="WLR39" s="1"/>
      <c r="WLS39" s="1"/>
      <c r="WLT39" s="1"/>
      <c r="WLU39" s="1"/>
      <c r="WLV39" s="1"/>
      <c r="WLW39" s="1"/>
      <c r="WLX39" s="1"/>
      <c r="WLY39" s="1"/>
      <c r="WLZ39" s="1"/>
      <c r="WMA39" s="1"/>
      <c r="WMB39" s="1"/>
      <c r="WMC39" s="1"/>
      <c r="WMD39" s="1"/>
      <c r="WME39" s="1"/>
      <c r="WMF39" s="1"/>
      <c r="WMG39" s="1"/>
      <c r="WMH39" s="1"/>
      <c r="WMI39" s="1"/>
      <c r="WMJ39" s="1"/>
      <c r="WMK39" s="1"/>
      <c r="WML39" s="1"/>
      <c r="WMM39" s="1"/>
      <c r="WMN39" s="1"/>
      <c r="WMO39" s="1"/>
      <c r="WMP39" s="1"/>
      <c r="WMQ39" s="1"/>
      <c r="WMR39" s="1"/>
      <c r="WMS39" s="1"/>
      <c r="WMT39" s="1"/>
      <c r="WMU39" s="1"/>
      <c r="WMV39" s="1"/>
      <c r="WMW39" s="1"/>
      <c r="WMX39" s="1"/>
      <c r="WMY39" s="1"/>
      <c r="WMZ39" s="1"/>
      <c r="WNA39" s="1"/>
      <c r="WNB39" s="1"/>
      <c r="WNC39" s="1"/>
      <c r="WND39" s="1"/>
      <c r="WNE39" s="1"/>
      <c r="WNF39" s="1"/>
      <c r="WNG39" s="1"/>
      <c r="WNH39" s="1"/>
      <c r="WNI39" s="1"/>
      <c r="WNJ39" s="1"/>
      <c r="WNK39" s="1"/>
      <c r="WNL39" s="1"/>
      <c r="WNM39" s="1"/>
      <c r="WNN39" s="1"/>
      <c r="WNO39" s="1"/>
      <c r="WNP39" s="1"/>
      <c r="WNQ39" s="1"/>
      <c r="WNR39" s="1"/>
      <c r="WNS39" s="1"/>
      <c r="WNT39" s="1"/>
      <c r="WNU39" s="1"/>
      <c r="WNV39" s="1"/>
      <c r="WNW39" s="1"/>
      <c r="WNX39" s="1"/>
      <c r="WNY39" s="1"/>
      <c r="WNZ39" s="1"/>
      <c r="WOA39" s="1"/>
      <c r="WOB39" s="1"/>
      <c r="WOC39" s="1"/>
      <c r="WOD39" s="1"/>
      <c r="WOE39" s="1"/>
      <c r="WOF39" s="1"/>
      <c r="WOG39" s="1"/>
      <c r="WOH39" s="1"/>
      <c r="WOI39" s="1"/>
      <c r="WOJ39" s="1"/>
      <c r="WOK39" s="1"/>
      <c r="WOL39" s="1"/>
      <c r="WOM39" s="1"/>
      <c r="WON39" s="1"/>
      <c r="WOO39" s="1"/>
      <c r="WOP39" s="1"/>
      <c r="WOQ39" s="1"/>
      <c r="WOR39" s="1"/>
      <c r="WOS39" s="1"/>
      <c r="WOT39" s="1"/>
      <c r="WOU39" s="1"/>
      <c r="WOV39" s="1"/>
      <c r="WOW39" s="1"/>
      <c r="WOX39" s="1"/>
      <c r="WOY39" s="1"/>
      <c r="WOZ39" s="1"/>
      <c r="WPA39" s="1"/>
      <c r="WPB39" s="1"/>
      <c r="WPC39" s="1"/>
      <c r="WPD39" s="1"/>
      <c r="WPE39" s="1"/>
      <c r="WPF39" s="1"/>
      <c r="WPG39" s="1"/>
      <c r="WPH39" s="1"/>
      <c r="WPI39" s="1"/>
      <c r="WPJ39" s="1"/>
      <c r="WPK39" s="1"/>
      <c r="WPL39" s="1"/>
      <c r="WPM39" s="1"/>
      <c r="WPN39" s="1"/>
      <c r="WPO39" s="1"/>
      <c r="WPP39" s="1"/>
      <c r="WPQ39" s="1"/>
      <c r="WPR39" s="1"/>
      <c r="WPS39" s="1"/>
      <c r="WPT39" s="1"/>
      <c r="WPU39" s="1"/>
      <c r="WPV39" s="1"/>
      <c r="WPW39" s="1"/>
      <c r="WPX39" s="1"/>
      <c r="WPY39" s="1"/>
      <c r="WPZ39" s="1"/>
      <c r="WQA39" s="1"/>
      <c r="WQB39" s="1"/>
      <c r="WQC39" s="1"/>
      <c r="WQD39" s="1"/>
      <c r="WQE39" s="1"/>
      <c r="WQF39" s="1"/>
      <c r="WQG39" s="1"/>
      <c r="WQH39" s="1"/>
      <c r="WQI39" s="1"/>
      <c r="WQJ39" s="1"/>
      <c r="WQK39" s="1"/>
      <c r="WQL39" s="1"/>
      <c r="WQM39" s="1"/>
      <c r="WQN39" s="1"/>
      <c r="WQO39" s="1"/>
      <c r="WQP39" s="1"/>
      <c r="WQQ39" s="1"/>
      <c r="WQR39" s="1"/>
      <c r="WQS39" s="1"/>
      <c r="WQT39" s="1"/>
      <c r="WQU39" s="1"/>
      <c r="WQV39" s="1"/>
      <c r="WQW39" s="1"/>
      <c r="WQX39" s="1"/>
      <c r="WQY39" s="1"/>
      <c r="WQZ39" s="1"/>
      <c r="WRA39" s="1"/>
      <c r="WRB39" s="1"/>
      <c r="WRC39" s="1"/>
      <c r="WRD39" s="1"/>
      <c r="WRE39" s="1"/>
      <c r="WRF39" s="1"/>
      <c r="WRG39" s="1"/>
      <c r="WRH39" s="1"/>
      <c r="WRI39" s="1"/>
      <c r="WRJ39" s="1"/>
      <c r="WRK39" s="1"/>
      <c r="WRL39" s="1"/>
      <c r="WRM39" s="1"/>
      <c r="WRN39" s="1"/>
      <c r="WRO39" s="1"/>
      <c r="WRP39" s="1"/>
      <c r="WRQ39" s="1"/>
      <c r="WRR39" s="1"/>
      <c r="WRS39" s="1"/>
      <c r="WRT39" s="1"/>
      <c r="WRU39" s="1"/>
      <c r="WRV39" s="1"/>
      <c r="WRW39" s="1"/>
      <c r="WRX39" s="1"/>
      <c r="WRY39" s="1"/>
      <c r="WRZ39" s="1"/>
      <c r="WSA39" s="1"/>
      <c r="WSB39" s="1"/>
      <c r="WSC39" s="1"/>
      <c r="WSD39" s="1"/>
      <c r="WSE39" s="1"/>
      <c r="WSF39" s="1"/>
      <c r="WSG39" s="1"/>
      <c r="WSH39" s="1"/>
      <c r="WSI39" s="1"/>
      <c r="WSJ39" s="1"/>
      <c r="WSK39" s="1"/>
      <c r="WSL39" s="1"/>
      <c r="WSM39" s="1"/>
      <c r="WSN39" s="1"/>
      <c r="WSO39" s="1"/>
      <c r="WSP39" s="1"/>
      <c r="WSQ39" s="1"/>
      <c r="WSR39" s="1"/>
      <c r="WSS39" s="1"/>
      <c r="WST39" s="1"/>
      <c r="WSU39" s="1"/>
      <c r="WSV39" s="1"/>
      <c r="WSW39" s="1"/>
      <c r="WSX39" s="1"/>
      <c r="WSY39" s="1"/>
      <c r="WSZ39" s="1"/>
      <c r="WTA39" s="1"/>
      <c r="WTB39" s="1"/>
      <c r="WTC39" s="1"/>
      <c r="WTD39" s="1"/>
      <c r="WTE39" s="1"/>
      <c r="WTF39" s="1"/>
      <c r="WTG39" s="1"/>
      <c r="WTH39" s="1"/>
      <c r="WTI39" s="1"/>
      <c r="WTJ39" s="1"/>
      <c r="WTK39" s="1"/>
      <c r="WTL39" s="1"/>
      <c r="WTM39" s="1"/>
      <c r="WTN39" s="1"/>
      <c r="WTO39" s="1"/>
      <c r="WTP39" s="1"/>
      <c r="WTQ39" s="1"/>
      <c r="WTR39" s="1"/>
      <c r="WTS39" s="1"/>
      <c r="WTT39" s="1"/>
      <c r="WTU39" s="1"/>
      <c r="WTV39" s="1"/>
      <c r="WTW39" s="1"/>
      <c r="WTX39" s="1"/>
      <c r="WTY39" s="1"/>
      <c r="WTZ39" s="1"/>
      <c r="WUA39" s="1"/>
      <c r="WUB39" s="1"/>
      <c r="WUC39" s="1"/>
      <c r="WUD39" s="1"/>
      <c r="WUE39" s="1"/>
      <c r="WUF39" s="1"/>
      <c r="WUG39" s="1"/>
      <c r="WUH39" s="1"/>
      <c r="WUI39" s="1"/>
      <c r="WUJ39" s="1"/>
      <c r="WUK39" s="1"/>
      <c r="WUL39" s="1"/>
      <c r="WUM39" s="1"/>
      <c r="WUN39" s="1"/>
      <c r="WUO39" s="1"/>
      <c r="WUP39" s="1"/>
      <c r="WUQ39" s="1"/>
      <c r="WUR39" s="1"/>
      <c r="WUS39" s="1"/>
      <c r="WUT39" s="1"/>
      <c r="WUU39" s="1"/>
      <c r="WUV39" s="1"/>
      <c r="WUW39" s="1"/>
      <c r="WUX39" s="1"/>
      <c r="WUY39" s="1"/>
      <c r="WUZ39" s="1"/>
      <c r="WVA39" s="1"/>
      <c r="WVB39" s="1"/>
      <c r="WVC39" s="1"/>
      <c r="WVD39" s="1"/>
      <c r="WVE39" s="1"/>
      <c r="WVF39" s="1"/>
      <c r="WVG39" s="1"/>
      <c r="WVH39" s="1"/>
      <c r="WVI39" s="1"/>
      <c r="WVJ39" s="1"/>
      <c r="WVK39" s="1"/>
      <c r="WVL39" s="1"/>
      <c r="WVM39" s="1"/>
      <c r="WVN39" s="1"/>
      <c r="WVO39" s="1"/>
      <c r="WVP39" s="1"/>
      <c r="WVQ39" s="1"/>
      <c r="WVR39" s="1"/>
      <c r="WVS39" s="1"/>
      <c r="WVT39" s="1"/>
      <c r="WVU39" s="1"/>
      <c r="WVV39" s="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1"/>
      <c r="XBQ39" s="1"/>
      <c r="XBR39" s="1"/>
      <c r="XBS39" s="1"/>
      <c r="XBT39" s="1"/>
      <c r="XBU39" s="1"/>
      <c r="XBV39" s="1"/>
      <c r="XBW39" s="1"/>
      <c r="XBX39" s="1"/>
      <c r="XBY39" s="1"/>
      <c r="XBZ39" s="1"/>
      <c r="XCA39" s="1"/>
      <c r="XCB39" s="1"/>
      <c r="XCC39" s="1"/>
      <c r="XCD39" s="1"/>
      <c r="XCE39" s="1"/>
      <c r="XCF39" s="1"/>
      <c r="XCG39" s="1"/>
      <c r="XCH39" s="1"/>
      <c r="XCI39" s="1"/>
      <c r="XCJ39" s="1"/>
      <c r="XCK39" s="1"/>
      <c r="XCL39" s="1"/>
      <c r="XCM39" s="1"/>
      <c r="XCN39" s="1"/>
      <c r="XCO39" s="1"/>
      <c r="XCP39" s="1"/>
      <c r="XCQ39" s="1"/>
      <c r="XCR39" s="1"/>
      <c r="XCS39" s="1"/>
      <c r="XCT39" s="1"/>
      <c r="XCU39" s="1"/>
      <c r="XCV39" s="1"/>
      <c r="XCW39" s="1"/>
      <c r="XCX39" s="1"/>
      <c r="XCY39" s="1"/>
      <c r="XCZ39" s="1"/>
      <c r="XDA39" s="1"/>
      <c r="XDB39" s="1"/>
      <c r="XDC39" s="1"/>
      <c r="XDD39" s="1"/>
      <c r="XDE39" s="1"/>
      <c r="XDF39" s="1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</row>
    <row r="40" spans="1:16365" x14ac:dyDescent="0.25">
      <c r="A40" s="1">
        <v>3360</v>
      </c>
      <c r="B40" s="1">
        <v>28022026</v>
      </c>
      <c r="C40" s="1">
        <v>5858</v>
      </c>
      <c r="D40" s="1" t="s">
        <v>43</v>
      </c>
      <c r="E40" s="1">
        <v>1006507505</v>
      </c>
      <c r="F40" s="1">
        <v>147605</v>
      </c>
      <c r="G40" s="1">
        <v>3</v>
      </c>
      <c r="H40" s="1" t="s">
        <v>81</v>
      </c>
      <c r="I40" s="1">
        <v>12022026</v>
      </c>
      <c r="J40" s="1">
        <v>5032028</v>
      </c>
      <c r="K40" s="1">
        <v>0</v>
      </c>
      <c r="L40" s="1">
        <v>1</v>
      </c>
      <c r="M40" s="1">
        <v>0</v>
      </c>
      <c r="N40" s="1">
        <v>30</v>
      </c>
      <c r="O40" s="1">
        <v>2</v>
      </c>
      <c r="P40" s="1">
        <v>34.479999999999997</v>
      </c>
      <c r="Q40" s="1">
        <v>10000000</v>
      </c>
      <c r="R40" s="1">
        <v>561292</v>
      </c>
      <c r="S40" s="4">
        <v>10000000</v>
      </c>
      <c r="T40" s="1"/>
      <c r="U40" s="1"/>
      <c r="V40" s="1">
        <v>1</v>
      </c>
      <c r="W40" s="1">
        <v>1</v>
      </c>
      <c r="X40" s="1">
        <v>1925837</v>
      </c>
      <c r="Y40" s="3" t="s">
        <v>45</v>
      </c>
      <c r="Z40" s="1">
        <v>1</v>
      </c>
      <c r="AA40" s="1">
        <v>0</v>
      </c>
      <c r="AB40" s="1"/>
      <c r="AC40" s="1"/>
      <c r="AD40" s="1">
        <v>1</v>
      </c>
      <c r="AE40" s="1">
        <v>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  <c r="BBR40" s="1"/>
      <c r="BBS40" s="1"/>
      <c r="BBT40" s="1"/>
      <c r="BBU40" s="1"/>
      <c r="BBV40" s="1"/>
      <c r="BBW40" s="1"/>
      <c r="BBX40" s="1"/>
      <c r="BBY40" s="1"/>
      <c r="BBZ40" s="1"/>
      <c r="BCA40" s="1"/>
      <c r="BCB40" s="1"/>
      <c r="BCC40" s="1"/>
      <c r="BCD40" s="1"/>
      <c r="BCE40" s="1"/>
      <c r="BCF40" s="1"/>
      <c r="BCG40" s="1"/>
      <c r="BCH40" s="1"/>
      <c r="BCI40" s="1"/>
      <c r="BCJ40" s="1"/>
      <c r="BCK40" s="1"/>
      <c r="BCL40" s="1"/>
      <c r="BCM40" s="1"/>
      <c r="BCN40" s="1"/>
      <c r="BCO40" s="1"/>
      <c r="BCP40" s="1"/>
      <c r="BCQ40" s="1"/>
      <c r="BCR40" s="1"/>
      <c r="BCS40" s="1"/>
      <c r="BCT40" s="1"/>
      <c r="BCU40" s="1"/>
      <c r="BCV40" s="1"/>
      <c r="BCW40" s="1"/>
      <c r="BCX40" s="1"/>
      <c r="BCY40" s="1"/>
      <c r="BCZ40" s="1"/>
      <c r="BDA40" s="1"/>
      <c r="BDB40" s="1"/>
      <c r="BDC40" s="1"/>
      <c r="BDD40" s="1"/>
      <c r="BDE40" s="1"/>
      <c r="BDF40" s="1"/>
      <c r="BDG40" s="1"/>
      <c r="BDH40" s="1"/>
      <c r="BDI40" s="1"/>
      <c r="BDJ40" s="1"/>
      <c r="BDK40" s="1"/>
      <c r="BDL40" s="1"/>
      <c r="BDM40" s="1"/>
      <c r="BDN40" s="1"/>
      <c r="BDO40" s="1"/>
      <c r="BDP40" s="1"/>
      <c r="BDQ40" s="1"/>
      <c r="BDR40" s="1"/>
      <c r="BDS40" s="1"/>
      <c r="BDT40" s="1"/>
      <c r="BDU40" s="1"/>
      <c r="BDV40" s="1"/>
      <c r="BDW40" s="1"/>
      <c r="BDX40" s="1"/>
      <c r="BDY40" s="1"/>
      <c r="BDZ40" s="1"/>
      <c r="BEA40" s="1"/>
      <c r="BEB40" s="1"/>
      <c r="BEC40" s="1"/>
      <c r="BED40" s="1"/>
      <c r="BEE40" s="1"/>
      <c r="BEF40" s="1"/>
      <c r="BEG40" s="1"/>
      <c r="BEH40" s="1"/>
      <c r="BEI40" s="1"/>
      <c r="BEJ40" s="1"/>
      <c r="BEK40" s="1"/>
      <c r="BEL40" s="1"/>
      <c r="BEM40" s="1"/>
      <c r="BEN40" s="1"/>
      <c r="BEO40" s="1"/>
      <c r="BEP40" s="1"/>
      <c r="BEQ40" s="1"/>
      <c r="BER40" s="1"/>
      <c r="BES40" s="1"/>
      <c r="BET40" s="1"/>
      <c r="BEU40" s="1"/>
      <c r="BEV40" s="1"/>
      <c r="BEW40" s="1"/>
      <c r="BEX40" s="1"/>
      <c r="BEY40" s="1"/>
      <c r="BEZ40" s="1"/>
      <c r="BFA40" s="1"/>
      <c r="BFB40" s="1"/>
      <c r="BFC40" s="1"/>
      <c r="BFD40" s="1"/>
      <c r="BFE40" s="1"/>
      <c r="BFF40" s="1"/>
      <c r="BFG40" s="1"/>
      <c r="BFH40" s="1"/>
      <c r="BFI40" s="1"/>
      <c r="BFJ40" s="1"/>
      <c r="BFK40" s="1"/>
      <c r="BFL40" s="1"/>
      <c r="BFM40" s="1"/>
      <c r="BFN40" s="1"/>
      <c r="BFO40" s="1"/>
      <c r="BFP40" s="1"/>
      <c r="BFQ40" s="1"/>
      <c r="BFR40" s="1"/>
      <c r="BFS40" s="1"/>
      <c r="BFT40" s="1"/>
      <c r="BFU40" s="1"/>
      <c r="BFV40" s="1"/>
      <c r="BFW40" s="1"/>
      <c r="BFX40" s="1"/>
      <c r="BFY40" s="1"/>
      <c r="BFZ40" s="1"/>
      <c r="BGA40" s="1"/>
      <c r="BGB40" s="1"/>
      <c r="BGC40" s="1"/>
      <c r="BGD40" s="1"/>
      <c r="BGE40" s="1"/>
      <c r="BGF40" s="1"/>
      <c r="BGG40" s="1"/>
      <c r="BGH40" s="1"/>
      <c r="BGI40" s="1"/>
      <c r="BGJ40" s="1"/>
      <c r="BGK40" s="1"/>
      <c r="BGL40" s="1"/>
      <c r="BGM40" s="1"/>
      <c r="BGN40" s="1"/>
      <c r="BGO40" s="1"/>
      <c r="BGP40" s="1"/>
      <c r="BGQ40" s="1"/>
      <c r="BGR40" s="1"/>
      <c r="BGS40" s="1"/>
      <c r="BGT40" s="1"/>
      <c r="BGU40" s="1"/>
      <c r="BGV40" s="1"/>
      <c r="BGW40" s="1"/>
      <c r="BGX40" s="1"/>
      <c r="BGY40" s="1"/>
      <c r="BGZ40" s="1"/>
      <c r="BHA40" s="1"/>
      <c r="BHB40" s="1"/>
      <c r="BHC40" s="1"/>
      <c r="BHD40" s="1"/>
      <c r="BHE40" s="1"/>
      <c r="BHF40" s="1"/>
      <c r="BHG40" s="1"/>
      <c r="BHH40" s="1"/>
      <c r="BHI40" s="1"/>
      <c r="BHJ40" s="1"/>
      <c r="BHK40" s="1"/>
      <c r="BHL40" s="1"/>
      <c r="BHM40" s="1"/>
      <c r="BHN40" s="1"/>
      <c r="BHO40" s="1"/>
      <c r="BHP40" s="1"/>
      <c r="BHQ40" s="1"/>
      <c r="BHR40" s="1"/>
      <c r="BHS40" s="1"/>
      <c r="BHT40" s="1"/>
      <c r="BHU40" s="1"/>
      <c r="BHV40" s="1"/>
      <c r="BHW40" s="1"/>
      <c r="BHX40" s="1"/>
      <c r="BHY40" s="1"/>
      <c r="BHZ40" s="1"/>
      <c r="BIA40" s="1"/>
      <c r="BIB40" s="1"/>
      <c r="BIC40" s="1"/>
      <c r="BID40" s="1"/>
      <c r="BIE40" s="1"/>
      <c r="BIF40" s="1"/>
      <c r="BIG40" s="1"/>
      <c r="BIH40" s="1"/>
      <c r="BII40" s="1"/>
      <c r="BIJ40" s="1"/>
      <c r="BIK40" s="1"/>
      <c r="BIL40" s="1"/>
      <c r="BIM40" s="1"/>
      <c r="BIN40" s="1"/>
      <c r="BIO40" s="1"/>
      <c r="BIP40" s="1"/>
      <c r="BIQ40" s="1"/>
      <c r="BIR40" s="1"/>
      <c r="BIS40" s="1"/>
      <c r="BIT40" s="1"/>
      <c r="BIU40" s="1"/>
      <c r="BIV40" s="1"/>
      <c r="BIW40" s="1"/>
      <c r="BIX40" s="1"/>
      <c r="BIY40" s="1"/>
      <c r="BIZ40" s="1"/>
      <c r="BJA40" s="1"/>
      <c r="BJB40" s="1"/>
      <c r="BJC40" s="1"/>
      <c r="BJD40" s="1"/>
      <c r="BJE40" s="1"/>
      <c r="BJF40" s="1"/>
      <c r="BJG40" s="1"/>
      <c r="BJH40" s="1"/>
      <c r="BJI40" s="1"/>
      <c r="BJJ40" s="1"/>
      <c r="BJK40" s="1"/>
      <c r="BJL40" s="1"/>
      <c r="BJM40" s="1"/>
      <c r="BJN40" s="1"/>
      <c r="BJO40" s="1"/>
      <c r="BJP40" s="1"/>
      <c r="BJQ40" s="1"/>
      <c r="BJR40" s="1"/>
      <c r="BJS40" s="1"/>
      <c r="BJT40" s="1"/>
      <c r="BJU40" s="1"/>
      <c r="BJV40" s="1"/>
      <c r="BJW40" s="1"/>
      <c r="BJX40" s="1"/>
      <c r="BJY40" s="1"/>
      <c r="BJZ40" s="1"/>
      <c r="BKA40" s="1"/>
      <c r="BKB40" s="1"/>
      <c r="BKC40" s="1"/>
      <c r="BKD40" s="1"/>
      <c r="BKE40" s="1"/>
      <c r="BKF40" s="1"/>
      <c r="BKG40" s="1"/>
      <c r="BKH40" s="1"/>
      <c r="BKI40" s="1"/>
      <c r="BKJ40" s="1"/>
      <c r="BKK40" s="1"/>
      <c r="BKL40" s="1"/>
      <c r="BKM40" s="1"/>
      <c r="BKN40" s="1"/>
      <c r="BKO40" s="1"/>
      <c r="BKP40" s="1"/>
      <c r="BKQ40" s="1"/>
      <c r="BKR40" s="1"/>
      <c r="BKS40" s="1"/>
      <c r="BKT40" s="1"/>
      <c r="BKU40" s="1"/>
      <c r="BKV40" s="1"/>
      <c r="BKW40" s="1"/>
      <c r="BKX40" s="1"/>
      <c r="BKY40" s="1"/>
      <c r="BKZ40" s="1"/>
      <c r="BLA40" s="1"/>
      <c r="BLB40" s="1"/>
      <c r="BLC40" s="1"/>
      <c r="BLD40" s="1"/>
      <c r="BLE40" s="1"/>
      <c r="BLF40" s="1"/>
      <c r="BLG40" s="1"/>
      <c r="BLH40" s="1"/>
      <c r="BLI40" s="1"/>
      <c r="BLJ40" s="1"/>
      <c r="BLK40" s="1"/>
      <c r="BLL40" s="1"/>
      <c r="BLM40" s="1"/>
      <c r="BLN40" s="1"/>
      <c r="BLO40" s="1"/>
      <c r="BLP40" s="1"/>
      <c r="BLQ40" s="1"/>
      <c r="BLR40" s="1"/>
      <c r="BLS40" s="1"/>
      <c r="BLT40" s="1"/>
      <c r="BLU40" s="1"/>
      <c r="BLV40" s="1"/>
      <c r="BLW40" s="1"/>
      <c r="BLX40" s="1"/>
      <c r="BLY40" s="1"/>
      <c r="BLZ40" s="1"/>
      <c r="BMA40" s="1"/>
      <c r="BMB40" s="1"/>
      <c r="BMC40" s="1"/>
      <c r="BMD40" s="1"/>
      <c r="BME40" s="1"/>
      <c r="BMF40" s="1"/>
      <c r="BMG40" s="1"/>
      <c r="BMH40" s="1"/>
      <c r="BMI40" s="1"/>
      <c r="BMJ40" s="1"/>
      <c r="BMK40" s="1"/>
      <c r="BML40" s="1"/>
      <c r="BMM40" s="1"/>
      <c r="BMN40" s="1"/>
      <c r="BMO40" s="1"/>
      <c r="BMP40" s="1"/>
      <c r="BMQ40" s="1"/>
      <c r="BMR40" s="1"/>
      <c r="BMS40" s="1"/>
      <c r="BMT40" s="1"/>
      <c r="BMU40" s="1"/>
      <c r="BMV40" s="1"/>
      <c r="BMW40" s="1"/>
      <c r="BMX40" s="1"/>
      <c r="BMY40" s="1"/>
      <c r="BMZ40" s="1"/>
      <c r="BNA40" s="1"/>
      <c r="BNB40" s="1"/>
      <c r="BNC40" s="1"/>
      <c r="BND40" s="1"/>
      <c r="BNE40" s="1"/>
      <c r="BNF40" s="1"/>
      <c r="BNG40" s="1"/>
      <c r="BNH40" s="1"/>
      <c r="BNI40" s="1"/>
      <c r="BNJ40" s="1"/>
      <c r="BNK40" s="1"/>
      <c r="BNL40" s="1"/>
      <c r="BNM40" s="1"/>
      <c r="BNN40" s="1"/>
      <c r="BNO40" s="1"/>
      <c r="BNP40" s="1"/>
      <c r="BNQ40" s="1"/>
      <c r="BNR40" s="1"/>
      <c r="BNS40" s="1"/>
      <c r="BNT40" s="1"/>
      <c r="BNU40" s="1"/>
      <c r="BNV40" s="1"/>
      <c r="BNW40" s="1"/>
      <c r="BNX40" s="1"/>
      <c r="BNY40" s="1"/>
      <c r="BNZ40" s="1"/>
      <c r="BOA40" s="1"/>
      <c r="BOB40" s="1"/>
      <c r="BOC40" s="1"/>
      <c r="BOD40" s="1"/>
      <c r="BOE40" s="1"/>
      <c r="BOF40" s="1"/>
      <c r="BOG40" s="1"/>
      <c r="BOH40" s="1"/>
      <c r="BOI40" s="1"/>
      <c r="BOJ40" s="1"/>
      <c r="BOK40" s="1"/>
      <c r="BOL40" s="1"/>
      <c r="BOM40" s="1"/>
      <c r="BON40" s="1"/>
      <c r="BOO40" s="1"/>
      <c r="BOP40" s="1"/>
      <c r="BOQ40" s="1"/>
      <c r="BOR40" s="1"/>
      <c r="BOS40" s="1"/>
      <c r="BOT40" s="1"/>
      <c r="BOU40" s="1"/>
      <c r="BOV40" s="1"/>
      <c r="BOW40" s="1"/>
      <c r="BOX40" s="1"/>
      <c r="BOY40" s="1"/>
      <c r="BOZ40" s="1"/>
      <c r="BPA40" s="1"/>
      <c r="BPB40" s="1"/>
      <c r="BPC40" s="1"/>
      <c r="BPD40" s="1"/>
      <c r="BPE40" s="1"/>
      <c r="BPF40" s="1"/>
      <c r="BPG40" s="1"/>
      <c r="BPH40" s="1"/>
      <c r="BPI40" s="1"/>
      <c r="BPJ40" s="1"/>
      <c r="BPK40" s="1"/>
      <c r="BPL40" s="1"/>
      <c r="BPM40" s="1"/>
      <c r="BPN40" s="1"/>
      <c r="BPO40" s="1"/>
      <c r="BPP40" s="1"/>
      <c r="BPQ40" s="1"/>
      <c r="BPR40" s="1"/>
      <c r="BPS40" s="1"/>
      <c r="BPT40" s="1"/>
      <c r="BPU40" s="1"/>
      <c r="BPV40" s="1"/>
      <c r="BPW40" s="1"/>
      <c r="BPX40" s="1"/>
      <c r="BPY40" s="1"/>
      <c r="BPZ40" s="1"/>
      <c r="BQA40" s="1"/>
      <c r="BQB40" s="1"/>
      <c r="BQC40" s="1"/>
      <c r="BQD40" s="1"/>
      <c r="BQE40" s="1"/>
      <c r="BQF40" s="1"/>
      <c r="BQG40" s="1"/>
      <c r="BQH40" s="1"/>
      <c r="BQI40" s="1"/>
      <c r="BQJ40" s="1"/>
      <c r="BQK40" s="1"/>
      <c r="BQL40" s="1"/>
      <c r="BQM40" s="1"/>
      <c r="BQN40" s="1"/>
      <c r="BQO40" s="1"/>
      <c r="BQP40" s="1"/>
      <c r="BQQ40" s="1"/>
      <c r="BQR40" s="1"/>
      <c r="BQS40" s="1"/>
      <c r="BQT40" s="1"/>
      <c r="BQU40" s="1"/>
      <c r="BQV40" s="1"/>
      <c r="BQW40" s="1"/>
      <c r="BQX40" s="1"/>
      <c r="BQY40" s="1"/>
      <c r="BQZ40" s="1"/>
      <c r="BRA40" s="1"/>
      <c r="BRB40" s="1"/>
      <c r="BRC40" s="1"/>
      <c r="BRD40" s="1"/>
      <c r="BRE40" s="1"/>
      <c r="BRF40" s="1"/>
      <c r="BRG40" s="1"/>
      <c r="BRH40" s="1"/>
      <c r="BRI40" s="1"/>
      <c r="BRJ40" s="1"/>
      <c r="BRK40" s="1"/>
      <c r="BRL40" s="1"/>
      <c r="BRM40" s="1"/>
      <c r="BRN40" s="1"/>
      <c r="BRO40" s="1"/>
      <c r="BRP40" s="1"/>
      <c r="BRQ40" s="1"/>
      <c r="BRR40" s="1"/>
      <c r="BRS40" s="1"/>
      <c r="BRT40" s="1"/>
      <c r="BRU40" s="1"/>
      <c r="BRV40" s="1"/>
      <c r="BRW40" s="1"/>
      <c r="BRX40" s="1"/>
      <c r="BRY40" s="1"/>
      <c r="BRZ40" s="1"/>
      <c r="BSA40" s="1"/>
      <c r="BSB40" s="1"/>
      <c r="BSC40" s="1"/>
      <c r="BSD40" s="1"/>
      <c r="BSE40" s="1"/>
      <c r="BSF40" s="1"/>
      <c r="BSG40" s="1"/>
      <c r="BSH40" s="1"/>
      <c r="BSI40" s="1"/>
      <c r="BSJ40" s="1"/>
      <c r="BSK40" s="1"/>
      <c r="BSL40" s="1"/>
      <c r="BSM40" s="1"/>
      <c r="BSN40" s="1"/>
      <c r="BSO40" s="1"/>
      <c r="BSP40" s="1"/>
      <c r="BSQ40" s="1"/>
      <c r="BSR40" s="1"/>
      <c r="BSS40" s="1"/>
      <c r="BST40" s="1"/>
      <c r="BSU40" s="1"/>
      <c r="BSV40" s="1"/>
      <c r="BSW40" s="1"/>
      <c r="BSX40" s="1"/>
      <c r="BSY40" s="1"/>
      <c r="BSZ40" s="1"/>
      <c r="BTA40" s="1"/>
      <c r="BTB40" s="1"/>
      <c r="BTC40" s="1"/>
      <c r="BTD40" s="1"/>
      <c r="BTE40" s="1"/>
      <c r="BTF40" s="1"/>
      <c r="BTG40" s="1"/>
      <c r="BTH40" s="1"/>
      <c r="BTI40" s="1"/>
      <c r="BTJ40" s="1"/>
      <c r="BTK40" s="1"/>
      <c r="BTL40" s="1"/>
      <c r="BTM40" s="1"/>
      <c r="BTN40" s="1"/>
      <c r="BTO40" s="1"/>
      <c r="BTP40" s="1"/>
      <c r="BTQ40" s="1"/>
      <c r="BTR40" s="1"/>
      <c r="BTS40" s="1"/>
      <c r="BTT40" s="1"/>
      <c r="BTU40" s="1"/>
      <c r="BTV40" s="1"/>
      <c r="BTW40" s="1"/>
      <c r="BTX40" s="1"/>
      <c r="BTY40" s="1"/>
      <c r="BTZ40" s="1"/>
      <c r="BUA40" s="1"/>
      <c r="BUB40" s="1"/>
      <c r="BUC40" s="1"/>
      <c r="BUD40" s="1"/>
      <c r="BUE40" s="1"/>
      <c r="BUF40" s="1"/>
      <c r="BUG40" s="1"/>
      <c r="BUH40" s="1"/>
      <c r="BUI40" s="1"/>
      <c r="BUJ40" s="1"/>
      <c r="BUK40" s="1"/>
      <c r="BUL40" s="1"/>
      <c r="BUM40" s="1"/>
      <c r="BUN40" s="1"/>
      <c r="BUO40" s="1"/>
      <c r="BUP40" s="1"/>
      <c r="BUQ40" s="1"/>
      <c r="BUR40" s="1"/>
      <c r="BUS40" s="1"/>
      <c r="BUT40" s="1"/>
      <c r="BUU40" s="1"/>
      <c r="BUV40" s="1"/>
      <c r="BUW40" s="1"/>
      <c r="BUX40" s="1"/>
      <c r="BUY40" s="1"/>
      <c r="BUZ40" s="1"/>
      <c r="BVA40" s="1"/>
      <c r="BVB40" s="1"/>
      <c r="BVC40" s="1"/>
      <c r="BVD40" s="1"/>
      <c r="BVE40" s="1"/>
      <c r="BVF40" s="1"/>
      <c r="BVG40" s="1"/>
      <c r="BVH40" s="1"/>
      <c r="BVI40" s="1"/>
      <c r="BVJ40" s="1"/>
      <c r="BVK40" s="1"/>
      <c r="BVL40" s="1"/>
      <c r="BVM40" s="1"/>
      <c r="BVN40" s="1"/>
      <c r="BVO40" s="1"/>
      <c r="BVP40" s="1"/>
      <c r="BVQ40" s="1"/>
      <c r="BVR40" s="1"/>
      <c r="BVS40" s="1"/>
      <c r="BVT40" s="1"/>
      <c r="BVU40" s="1"/>
      <c r="BVV40" s="1"/>
      <c r="BVW40" s="1"/>
      <c r="BVX40" s="1"/>
      <c r="BVY40" s="1"/>
      <c r="BVZ40" s="1"/>
      <c r="BWA40" s="1"/>
      <c r="BWB40" s="1"/>
      <c r="BWC40" s="1"/>
      <c r="BWD40" s="1"/>
      <c r="BWE40" s="1"/>
      <c r="BWF40" s="1"/>
      <c r="BWG40" s="1"/>
      <c r="BWH40" s="1"/>
      <c r="BWI40" s="1"/>
      <c r="BWJ40" s="1"/>
      <c r="BWK40" s="1"/>
      <c r="BWL40" s="1"/>
      <c r="BWM40" s="1"/>
      <c r="BWN40" s="1"/>
      <c r="BWO40" s="1"/>
      <c r="BWP40" s="1"/>
      <c r="BWQ40" s="1"/>
      <c r="BWR40" s="1"/>
      <c r="BWS40" s="1"/>
      <c r="BWT40" s="1"/>
      <c r="BWU40" s="1"/>
      <c r="BWV40" s="1"/>
      <c r="BWW40" s="1"/>
      <c r="BWX40" s="1"/>
      <c r="BWY40" s="1"/>
      <c r="BWZ40" s="1"/>
      <c r="BXA40" s="1"/>
      <c r="BXB40" s="1"/>
      <c r="BXC40" s="1"/>
      <c r="BXD40" s="1"/>
      <c r="BXE40" s="1"/>
      <c r="BXF40" s="1"/>
      <c r="BXG40" s="1"/>
      <c r="BXH40" s="1"/>
      <c r="BXI40" s="1"/>
      <c r="BXJ40" s="1"/>
      <c r="BXK40" s="1"/>
      <c r="BXL40" s="1"/>
      <c r="BXM40" s="1"/>
      <c r="BXN40" s="1"/>
      <c r="BXO40" s="1"/>
      <c r="BXP40" s="1"/>
      <c r="BXQ40" s="1"/>
      <c r="BXR40" s="1"/>
      <c r="BXS40" s="1"/>
      <c r="BXT40" s="1"/>
      <c r="BXU40" s="1"/>
      <c r="BXV40" s="1"/>
      <c r="BXW40" s="1"/>
      <c r="BXX40" s="1"/>
      <c r="BXY40" s="1"/>
      <c r="BXZ40" s="1"/>
      <c r="BYA40" s="1"/>
      <c r="BYB40" s="1"/>
      <c r="BYC40" s="1"/>
      <c r="BYD40" s="1"/>
      <c r="BYE40" s="1"/>
      <c r="BYF40" s="1"/>
      <c r="BYG40" s="1"/>
      <c r="BYH40" s="1"/>
      <c r="BYI40" s="1"/>
      <c r="BYJ40" s="1"/>
      <c r="BYK40" s="1"/>
      <c r="BYL40" s="1"/>
      <c r="BYM40" s="1"/>
      <c r="BYN40" s="1"/>
      <c r="BYO40" s="1"/>
      <c r="BYP40" s="1"/>
      <c r="BYQ40" s="1"/>
      <c r="BYR40" s="1"/>
      <c r="BYS40" s="1"/>
      <c r="BYT40" s="1"/>
      <c r="BYU40" s="1"/>
      <c r="BYV40" s="1"/>
      <c r="BYW40" s="1"/>
      <c r="BYX40" s="1"/>
      <c r="BYY40" s="1"/>
      <c r="BYZ40" s="1"/>
      <c r="BZA40" s="1"/>
      <c r="BZB40" s="1"/>
      <c r="BZC40" s="1"/>
      <c r="BZD40" s="1"/>
      <c r="BZE40" s="1"/>
      <c r="BZF40" s="1"/>
      <c r="BZG40" s="1"/>
      <c r="BZH40" s="1"/>
      <c r="BZI40" s="1"/>
      <c r="BZJ40" s="1"/>
      <c r="BZK40" s="1"/>
      <c r="BZL40" s="1"/>
      <c r="BZM40" s="1"/>
      <c r="BZN40" s="1"/>
      <c r="BZO40" s="1"/>
      <c r="BZP40" s="1"/>
      <c r="BZQ40" s="1"/>
      <c r="BZR40" s="1"/>
      <c r="BZS40" s="1"/>
      <c r="BZT40" s="1"/>
      <c r="BZU40" s="1"/>
      <c r="BZV40" s="1"/>
      <c r="BZW40" s="1"/>
      <c r="BZX40" s="1"/>
      <c r="BZY40" s="1"/>
      <c r="BZZ40" s="1"/>
      <c r="CAA40" s="1"/>
      <c r="CAB40" s="1"/>
      <c r="CAC40" s="1"/>
      <c r="CAD40" s="1"/>
      <c r="CAE40" s="1"/>
      <c r="CAF40" s="1"/>
      <c r="CAG40" s="1"/>
      <c r="CAH40" s="1"/>
      <c r="CAI40" s="1"/>
      <c r="CAJ40" s="1"/>
      <c r="CAK40" s="1"/>
      <c r="CAL40" s="1"/>
      <c r="CAM40" s="1"/>
      <c r="CAN40" s="1"/>
      <c r="CAO40" s="1"/>
      <c r="CAP40" s="1"/>
      <c r="CAQ40" s="1"/>
      <c r="CAR40" s="1"/>
      <c r="CAS40" s="1"/>
      <c r="CAT40" s="1"/>
      <c r="CAU40" s="1"/>
      <c r="CAV40" s="1"/>
      <c r="CAW40" s="1"/>
      <c r="CAX40" s="1"/>
      <c r="CAY40" s="1"/>
      <c r="CAZ40" s="1"/>
      <c r="CBA40" s="1"/>
      <c r="CBB40" s="1"/>
      <c r="CBC40" s="1"/>
      <c r="CBD40" s="1"/>
      <c r="CBE40" s="1"/>
      <c r="CBF40" s="1"/>
      <c r="CBG40" s="1"/>
      <c r="CBH40" s="1"/>
      <c r="CBI40" s="1"/>
      <c r="CBJ40" s="1"/>
      <c r="CBK40" s="1"/>
      <c r="CBL40" s="1"/>
      <c r="CBM40" s="1"/>
      <c r="CBN40" s="1"/>
      <c r="CBO40" s="1"/>
      <c r="CBP40" s="1"/>
      <c r="CBQ40" s="1"/>
      <c r="CBR40" s="1"/>
      <c r="CBS40" s="1"/>
      <c r="CBT40" s="1"/>
      <c r="CBU40" s="1"/>
      <c r="CBV40" s="1"/>
      <c r="CBW40" s="1"/>
      <c r="CBX40" s="1"/>
      <c r="CBY40" s="1"/>
      <c r="CBZ40" s="1"/>
      <c r="CCA40" s="1"/>
      <c r="CCB40" s="1"/>
      <c r="CCC40" s="1"/>
      <c r="CCD40" s="1"/>
      <c r="CCE40" s="1"/>
      <c r="CCF40" s="1"/>
      <c r="CCG40" s="1"/>
      <c r="CCH40" s="1"/>
      <c r="CCI40" s="1"/>
      <c r="CCJ40" s="1"/>
      <c r="CCK40" s="1"/>
      <c r="CCL40" s="1"/>
      <c r="CCM40" s="1"/>
      <c r="CCN40" s="1"/>
      <c r="CCO40" s="1"/>
      <c r="CCP40" s="1"/>
      <c r="CCQ40" s="1"/>
      <c r="CCR40" s="1"/>
      <c r="CCS40" s="1"/>
      <c r="CCT40" s="1"/>
      <c r="CCU40" s="1"/>
      <c r="CCV40" s="1"/>
      <c r="CCW40" s="1"/>
      <c r="CCX40" s="1"/>
      <c r="CCY40" s="1"/>
      <c r="CCZ40" s="1"/>
      <c r="CDA40" s="1"/>
      <c r="CDB40" s="1"/>
      <c r="CDC40" s="1"/>
      <c r="CDD40" s="1"/>
      <c r="CDE40" s="1"/>
      <c r="CDF40" s="1"/>
      <c r="CDG40" s="1"/>
      <c r="CDH40" s="1"/>
      <c r="CDI40" s="1"/>
      <c r="CDJ40" s="1"/>
      <c r="CDK40" s="1"/>
      <c r="CDL40" s="1"/>
      <c r="CDM40" s="1"/>
      <c r="CDN40" s="1"/>
      <c r="CDO40" s="1"/>
      <c r="CDP40" s="1"/>
      <c r="CDQ40" s="1"/>
      <c r="CDR40" s="1"/>
      <c r="CDS40" s="1"/>
      <c r="CDT40" s="1"/>
      <c r="CDU40" s="1"/>
      <c r="CDV40" s="1"/>
      <c r="CDW40" s="1"/>
      <c r="CDX40" s="1"/>
      <c r="CDY40" s="1"/>
      <c r="CDZ40" s="1"/>
      <c r="CEA40" s="1"/>
      <c r="CEB40" s="1"/>
      <c r="CEC40" s="1"/>
      <c r="CED40" s="1"/>
      <c r="CEE40" s="1"/>
      <c r="CEF40" s="1"/>
      <c r="CEG40" s="1"/>
      <c r="CEH40" s="1"/>
      <c r="CEI40" s="1"/>
      <c r="CEJ40" s="1"/>
      <c r="CEK40" s="1"/>
      <c r="CEL40" s="1"/>
      <c r="CEM40" s="1"/>
      <c r="CEN40" s="1"/>
      <c r="CEO40" s="1"/>
      <c r="CEP40" s="1"/>
      <c r="CEQ40" s="1"/>
      <c r="CER40" s="1"/>
      <c r="CES40" s="1"/>
      <c r="CET40" s="1"/>
      <c r="CEU40" s="1"/>
      <c r="CEV40" s="1"/>
      <c r="CEW40" s="1"/>
      <c r="CEX40" s="1"/>
      <c r="CEY40" s="1"/>
      <c r="CEZ40" s="1"/>
      <c r="CFA40" s="1"/>
      <c r="CFB40" s="1"/>
      <c r="CFC40" s="1"/>
      <c r="CFD40" s="1"/>
      <c r="CFE40" s="1"/>
      <c r="CFF40" s="1"/>
      <c r="CFG40" s="1"/>
      <c r="CFH40" s="1"/>
      <c r="CFI40" s="1"/>
      <c r="CFJ40" s="1"/>
      <c r="CFK40" s="1"/>
      <c r="CFL40" s="1"/>
      <c r="CFM40" s="1"/>
      <c r="CFN40" s="1"/>
      <c r="CFO40" s="1"/>
      <c r="CFP40" s="1"/>
      <c r="CFQ40" s="1"/>
      <c r="CFR40" s="1"/>
      <c r="CFS40" s="1"/>
      <c r="CFT40" s="1"/>
      <c r="CFU40" s="1"/>
      <c r="CFV40" s="1"/>
      <c r="CFW40" s="1"/>
      <c r="CFX40" s="1"/>
      <c r="CFY40" s="1"/>
      <c r="CFZ40" s="1"/>
      <c r="CGA40" s="1"/>
      <c r="CGB40" s="1"/>
      <c r="CGC40" s="1"/>
      <c r="CGD40" s="1"/>
      <c r="CGE40" s="1"/>
      <c r="CGF40" s="1"/>
      <c r="CGG40" s="1"/>
      <c r="CGH40" s="1"/>
      <c r="CGI40" s="1"/>
      <c r="CGJ40" s="1"/>
      <c r="CGK40" s="1"/>
      <c r="CGL40" s="1"/>
      <c r="CGM40" s="1"/>
      <c r="CGN40" s="1"/>
      <c r="CGO40" s="1"/>
      <c r="CGP40" s="1"/>
      <c r="CGQ40" s="1"/>
      <c r="CGR40" s="1"/>
      <c r="CGS40" s="1"/>
      <c r="CGT40" s="1"/>
      <c r="CGU40" s="1"/>
      <c r="CGV40" s="1"/>
      <c r="CGW40" s="1"/>
      <c r="CGX40" s="1"/>
      <c r="CGY40" s="1"/>
      <c r="CGZ40" s="1"/>
      <c r="CHA40" s="1"/>
      <c r="CHB40" s="1"/>
      <c r="CHC40" s="1"/>
      <c r="CHD40" s="1"/>
      <c r="CHE40" s="1"/>
      <c r="CHF40" s="1"/>
      <c r="CHG40" s="1"/>
      <c r="CHH40" s="1"/>
      <c r="CHI40" s="1"/>
      <c r="CHJ40" s="1"/>
      <c r="CHK40" s="1"/>
      <c r="CHL40" s="1"/>
      <c r="CHM40" s="1"/>
      <c r="CHN40" s="1"/>
      <c r="CHO40" s="1"/>
      <c r="CHP40" s="1"/>
      <c r="CHQ40" s="1"/>
      <c r="CHR40" s="1"/>
      <c r="CHS40" s="1"/>
      <c r="CHT40" s="1"/>
      <c r="CHU40" s="1"/>
      <c r="CHV40" s="1"/>
      <c r="CHW40" s="1"/>
      <c r="CHX40" s="1"/>
      <c r="CHY40" s="1"/>
      <c r="CHZ40" s="1"/>
      <c r="CIA40" s="1"/>
      <c r="CIB40" s="1"/>
      <c r="CIC40" s="1"/>
      <c r="CID40" s="1"/>
      <c r="CIE40" s="1"/>
      <c r="CIF40" s="1"/>
      <c r="CIG40" s="1"/>
      <c r="CIH40" s="1"/>
      <c r="CII40" s="1"/>
      <c r="CIJ40" s="1"/>
      <c r="CIK40" s="1"/>
      <c r="CIL40" s="1"/>
      <c r="CIM40" s="1"/>
      <c r="CIN40" s="1"/>
      <c r="CIO40" s="1"/>
      <c r="CIP40" s="1"/>
      <c r="CIQ40" s="1"/>
      <c r="CIR40" s="1"/>
      <c r="CIS40" s="1"/>
      <c r="CIT40" s="1"/>
      <c r="CIU40" s="1"/>
      <c r="CIV40" s="1"/>
      <c r="CIW40" s="1"/>
      <c r="CIX40" s="1"/>
      <c r="CIY40" s="1"/>
      <c r="CIZ40" s="1"/>
      <c r="CJA40" s="1"/>
      <c r="CJB40" s="1"/>
      <c r="CJC40" s="1"/>
      <c r="CJD40" s="1"/>
      <c r="CJE40" s="1"/>
      <c r="CJF40" s="1"/>
      <c r="CJG40" s="1"/>
      <c r="CJH40" s="1"/>
      <c r="CJI40" s="1"/>
      <c r="CJJ40" s="1"/>
      <c r="CJK40" s="1"/>
      <c r="CJL40" s="1"/>
      <c r="CJM40" s="1"/>
      <c r="CJN40" s="1"/>
      <c r="CJO40" s="1"/>
      <c r="CJP40" s="1"/>
      <c r="CJQ40" s="1"/>
      <c r="CJR40" s="1"/>
      <c r="CJS40" s="1"/>
      <c r="CJT40" s="1"/>
      <c r="CJU40" s="1"/>
      <c r="CJV40" s="1"/>
      <c r="CJW40" s="1"/>
      <c r="CJX40" s="1"/>
      <c r="CJY40" s="1"/>
      <c r="CJZ40" s="1"/>
      <c r="CKA40" s="1"/>
      <c r="CKB40" s="1"/>
      <c r="CKC40" s="1"/>
      <c r="CKD40" s="1"/>
      <c r="CKE40" s="1"/>
      <c r="CKF40" s="1"/>
      <c r="CKG40" s="1"/>
      <c r="CKH40" s="1"/>
      <c r="CKI40" s="1"/>
      <c r="CKJ40" s="1"/>
      <c r="CKK40" s="1"/>
      <c r="CKL40" s="1"/>
      <c r="CKM40" s="1"/>
      <c r="CKN40" s="1"/>
      <c r="CKO40" s="1"/>
      <c r="CKP40" s="1"/>
      <c r="CKQ40" s="1"/>
      <c r="CKR40" s="1"/>
      <c r="CKS40" s="1"/>
      <c r="CKT40" s="1"/>
      <c r="CKU40" s="1"/>
      <c r="CKV40" s="1"/>
      <c r="CKW40" s="1"/>
      <c r="CKX40" s="1"/>
      <c r="CKY40" s="1"/>
      <c r="CKZ40" s="1"/>
      <c r="CLA40" s="1"/>
      <c r="CLB40" s="1"/>
      <c r="CLC40" s="1"/>
      <c r="CLD40" s="1"/>
      <c r="CLE40" s="1"/>
      <c r="CLF40" s="1"/>
      <c r="CLG40" s="1"/>
      <c r="CLH40" s="1"/>
      <c r="CLI40" s="1"/>
      <c r="CLJ40" s="1"/>
      <c r="CLK40" s="1"/>
      <c r="CLL40" s="1"/>
      <c r="CLM40" s="1"/>
      <c r="CLN40" s="1"/>
      <c r="CLO40" s="1"/>
      <c r="CLP40" s="1"/>
      <c r="CLQ40" s="1"/>
      <c r="CLR40" s="1"/>
      <c r="CLS40" s="1"/>
      <c r="CLT40" s="1"/>
      <c r="CLU40" s="1"/>
      <c r="CLV40" s="1"/>
      <c r="CLW40" s="1"/>
      <c r="CLX40" s="1"/>
      <c r="CLY40" s="1"/>
      <c r="CLZ40" s="1"/>
      <c r="CMA40" s="1"/>
      <c r="CMB40" s="1"/>
      <c r="CMC40" s="1"/>
      <c r="CMD40" s="1"/>
      <c r="CME40" s="1"/>
      <c r="CMF40" s="1"/>
      <c r="CMG40" s="1"/>
      <c r="CMH40" s="1"/>
      <c r="CMI40" s="1"/>
      <c r="CMJ40" s="1"/>
      <c r="CMK40" s="1"/>
      <c r="CML40" s="1"/>
      <c r="CMM40" s="1"/>
      <c r="CMN40" s="1"/>
      <c r="CMO40" s="1"/>
      <c r="CMP40" s="1"/>
      <c r="CMQ40" s="1"/>
      <c r="CMR40" s="1"/>
      <c r="CMS40" s="1"/>
      <c r="CMT40" s="1"/>
      <c r="CMU40" s="1"/>
      <c r="CMV40" s="1"/>
      <c r="CMW40" s="1"/>
      <c r="CMX40" s="1"/>
      <c r="CMY40" s="1"/>
      <c r="CMZ40" s="1"/>
      <c r="CNA40" s="1"/>
      <c r="CNB40" s="1"/>
      <c r="CNC40" s="1"/>
      <c r="CND40" s="1"/>
      <c r="CNE40" s="1"/>
      <c r="CNF40" s="1"/>
      <c r="CNG40" s="1"/>
      <c r="CNH40" s="1"/>
      <c r="CNI40" s="1"/>
      <c r="CNJ40" s="1"/>
      <c r="CNK40" s="1"/>
      <c r="CNL40" s="1"/>
      <c r="CNM40" s="1"/>
      <c r="CNN40" s="1"/>
      <c r="CNO40" s="1"/>
      <c r="CNP40" s="1"/>
      <c r="CNQ40" s="1"/>
      <c r="CNR40" s="1"/>
      <c r="CNS40" s="1"/>
      <c r="CNT40" s="1"/>
      <c r="CNU40" s="1"/>
      <c r="CNV40" s="1"/>
      <c r="CNW40" s="1"/>
      <c r="CNX40" s="1"/>
      <c r="CNY40" s="1"/>
      <c r="CNZ40" s="1"/>
      <c r="COA40" s="1"/>
      <c r="COB40" s="1"/>
      <c r="COC40" s="1"/>
      <c r="COD40" s="1"/>
      <c r="COE40" s="1"/>
      <c r="COF40" s="1"/>
      <c r="COG40" s="1"/>
      <c r="COH40" s="1"/>
      <c r="COI40" s="1"/>
      <c r="COJ40" s="1"/>
      <c r="COK40" s="1"/>
      <c r="COL40" s="1"/>
      <c r="COM40" s="1"/>
      <c r="CON40" s="1"/>
      <c r="COO40" s="1"/>
      <c r="COP40" s="1"/>
      <c r="COQ40" s="1"/>
      <c r="COR40" s="1"/>
      <c r="COS40" s="1"/>
      <c r="COT40" s="1"/>
      <c r="COU40" s="1"/>
      <c r="COV40" s="1"/>
      <c r="COW40" s="1"/>
      <c r="COX40" s="1"/>
      <c r="COY40" s="1"/>
      <c r="COZ40" s="1"/>
      <c r="CPA40" s="1"/>
      <c r="CPB40" s="1"/>
      <c r="CPC40" s="1"/>
      <c r="CPD40" s="1"/>
      <c r="CPE40" s="1"/>
      <c r="CPF40" s="1"/>
      <c r="CPG40" s="1"/>
      <c r="CPH40" s="1"/>
      <c r="CPI40" s="1"/>
      <c r="CPJ40" s="1"/>
      <c r="CPK40" s="1"/>
      <c r="CPL40" s="1"/>
      <c r="CPM40" s="1"/>
      <c r="CPN40" s="1"/>
      <c r="CPO40" s="1"/>
      <c r="CPP40" s="1"/>
      <c r="CPQ40" s="1"/>
      <c r="CPR40" s="1"/>
      <c r="CPS40" s="1"/>
      <c r="CPT40" s="1"/>
      <c r="CPU40" s="1"/>
      <c r="CPV40" s="1"/>
      <c r="CPW40" s="1"/>
      <c r="CPX40" s="1"/>
      <c r="CPY40" s="1"/>
      <c r="CPZ40" s="1"/>
      <c r="CQA40" s="1"/>
      <c r="CQB40" s="1"/>
      <c r="CQC40" s="1"/>
      <c r="CQD40" s="1"/>
      <c r="CQE40" s="1"/>
      <c r="CQF40" s="1"/>
      <c r="CQG40" s="1"/>
      <c r="CQH40" s="1"/>
      <c r="CQI40" s="1"/>
      <c r="CQJ40" s="1"/>
      <c r="CQK40" s="1"/>
      <c r="CQL40" s="1"/>
      <c r="CQM40" s="1"/>
      <c r="CQN40" s="1"/>
      <c r="CQO40" s="1"/>
      <c r="CQP40" s="1"/>
      <c r="CQQ40" s="1"/>
      <c r="CQR40" s="1"/>
      <c r="CQS40" s="1"/>
      <c r="CQT40" s="1"/>
      <c r="CQU40" s="1"/>
      <c r="CQV40" s="1"/>
      <c r="CQW40" s="1"/>
      <c r="CQX40" s="1"/>
      <c r="CQY40" s="1"/>
      <c r="CQZ40" s="1"/>
      <c r="CRA40" s="1"/>
      <c r="CRB40" s="1"/>
      <c r="CRC40" s="1"/>
      <c r="CRD40" s="1"/>
      <c r="CRE40" s="1"/>
      <c r="CRF40" s="1"/>
      <c r="CRG40" s="1"/>
      <c r="CRH40" s="1"/>
      <c r="CRI40" s="1"/>
      <c r="CRJ40" s="1"/>
      <c r="CRK40" s="1"/>
      <c r="CRL40" s="1"/>
      <c r="CRM40" s="1"/>
      <c r="CRN40" s="1"/>
      <c r="CRO40" s="1"/>
      <c r="CRP40" s="1"/>
      <c r="CRQ40" s="1"/>
      <c r="CRR40" s="1"/>
      <c r="CRS40" s="1"/>
      <c r="CRT40" s="1"/>
      <c r="CRU40" s="1"/>
      <c r="CRV40" s="1"/>
      <c r="CRW40" s="1"/>
      <c r="CRX40" s="1"/>
      <c r="CRY40" s="1"/>
      <c r="CRZ40" s="1"/>
      <c r="CSA40" s="1"/>
      <c r="CSB40" s="1"/>
      <c r="CSC40" s="1"/>
      <c r="CSD40" s="1"/>
      <c r="CSE40" s="1"/>
      <c r="CSF40" s="1"/>
      <c r="CSG40" s="1"/>
      <c r="CSH40" s="1"/>
      <c r="CSI40" s="1"/>
      <c r="CSJ40" s="1"/>
      <c r="CSK40" s="1"/>
      <c r="CSL40" s="1"/>
      <c r="CSM40" s="1"/>
      <c r="CSN40" s="1"/>
      <c r="CSO40" s="1"/>
      <c r="CSP40" s="1"/>
      <c r="CSQ40" s="1"/>
      <c r="CSR40" s="1"/>
      <c r="CSS40" s="1"/>
      <c r="CST40" s="1"/>
      <c r="CSU40" s="1"/>
      <c r="CSV40" s="1"/>
      <c r="CSW40" s="1"/>
      <c r="CSX40" s="1"/>
      <c r="CSY40" s="1"/>
      <c r="CSZ40" s="1"/>
      <c r="CTA40" s="1"/>
      <c r="CTB40" s="1"/>
      <c r="CTC40" s="1"/>
      <c r="CTD40" s="1"/>
      <c r="CTE40" s="1"/>
      <c r="CTF40" s="1"/>
      <c r="CTG40" s="1"/>
      <c r="CTH40" s="1"/>
      <c r="CTI40" s="1"/>
      <c r="CTJ40" s="1"/>
      <c r="CTK40" s="1"/>
      <c r="CTL40" s="1"/>
      <c r="CTM40" s="1"/>
      <c r="CTN40" s="1"/>
      <c r="CTO40" s="1"/>
      <c r="CTP40" s="1"/>
      <c r="CTQ40" s="1"/>
      <c r="CTR40" s="1"/>
      <c r="CTS40" s="1"/>
      <c r="CTT40" s="1"/>
      <c r="CTU40" s="1"/>
      <c r="CTV40" s="1"/>
      <c r="CTW40" s="1"/>
      <c r="CTX40" s="1"/>
      <c r="CTY40" s="1"/>
      <c r="CTZ40" s="1"/>
      <c r="CUA40" s="1"/>
      <c r="CUB40" s="1"/>
      <c r="CUC40" s="1"/>
      <c r="CUD40" s="1"/>
      <c r="CUE40" s="1"/>
      <c r="CUF40" s="1"/>
      <c r="CUG40" s="1"/>
      <c r="CUH40" s="1"/>
      <c r="CUI40" s="1"/>
      <c r="CUJ40" s="1"/>
      <c r="CUK40" s="1"/>
      <c r="CUL40" s="1"/>
      <c r="CUM40" s="1"/>
      <c r="CUN40" s="1"/>
      <c r="CUO40" s="1"/>
      <c r="CUP40" s="1"/>
      <c r="CUQ40" s="1"/>
      <c r="CUR40" s="1"/>
      <c r="CUS40" s="1"/>
      <c r="CUT40" s="1"/>
      <c r="CUU40" s="1"/>
      <c r="CUV40" s="1"/>
      <c r="CUW40" s="1"/>
      <c r="CUX40" s="1"/>
      <c r="CUY40" s="1"/>
      <c r="CUZ40" s="1"/>
      <c r="CVA40" s="1"/>
      <c r="CVB40" s="1"/>
      <c r="CVC40" s="1"/>
      <c r="CVD40" s="1"/>
      <c r="CVE40" s="1"/>
      <c r="CVF40" s="1"/>
      <c r="CVG40" s="1"/>
      <c r="CVH40" s="1"/>
      <c r="CVI40" s="1"/>
      <c r="CVJ40" s="1"/>
      <c r="CVK40" s="1"/>
      <c r="CVL40" s="1"/>
      <c r="CVM40" s="1"/>
      <c r="CVN40" s="1"/>
      <c r="CVO40" s="1"/>
      <c r="CVP40" s="1"/>
      <c r="CVQ40" s="1"/>
      <c r="CVR40" s="1"/>
      <c r="CVS40" s="1"/>
      <c r="CVT40" s="1"/>
      <c r="CVU40" s="1"/>
      <c r="CVV40" s="1"/>
      <c r="CVW40" s="1"/>
      <c r="CVX40" s="1"/>
      <c r="CVY40" s="1"/>
      <c r="CVZ40" s="1"/>
      <c r="CWA40" s="1"/>
      <c r="CWB40" s="1"/>
      <c r="CWC40" s="1"/>
      <c r="CWD40" s="1"/>
      <c r="CWE40" s="1"/>
      <c r="CWF40" s="1"/>
      <c r="CWG40" s="1"/>
      <c r="CWH40" s="1"/>
      <c r="CWI40" s="1"/>
      <c r="CWJ40" s="1"/>
      <c r="CWK40" s="1"/>
      <c r="CWL40" s="1"/>
      <c r="CWM40" s="1"/>
      <c r="CWN40" s="1"/>
      <c r="CWO40" s="1"/>
      <c r="CWP40" s="1"/>
      <c r="CWQ40" s="1"/>
      <c r="CWR40" s="1"/>
      <c r="CWS40" s="1"/>
      <c r="CWT40" s="1"/>
      <c r="CWU40" s="1"/>
      <c r="CWV40" s="1"/>
      <c r="CWW40" s="1"/>
      <c r="CWX40" s="1"/>
      <c r="CWY40" s="1"/>
      <c r="CWZ40" s="1"/>
      <c r="CXA40" s="1"/>
      <c r="CXB40" s="1"/>
      <c r="CXC40" s="1"/>
      <c r="CXD40" s="1"/>
      <c r="CXE40" s="1"/>
      <c r="CXF40" s="1"/>
      <c r="CXG40" s="1"/>
      <c r="CXH40" s="1"/>
      <c r="CXI40" s="1"/>
      <c r="CXJ40" s="1"/>
      <c r="CXK40" s="1"/>
      <c r="CXL40" s="1"/>
      <c r="CXM40" s="1"/>
      <c r="CXN40" s="1"/>
      <c r="CXO40" s="1"/>
      <c r="CXP40" s="1"/>
      <c r="CXQ40" s="1"/>
      <c r="CXR40" s="1"/>
      <c r="CXS40" s="1"/>
      <c r="CXT40" s="1"/>
      <c r="CXU40" s="1"/>
      <c r="CXV40" s="1"/>
      <c r="CXW40" s="1"/>
      <c r="CXX40" s="1"/>
      <c r="CXY40" s="1"/>
      <c r="CXZ40" s="1"/>
      <c r="CYA40" s="1"/>
      <c r="CYB40" s="1"/>
      <c r="CYC40" s="1"/>
      <c r="CYD40" s="1"/>
      <c r="CYE40" s="1"/>
      <c r="CYF40" s="1"/>
      <c r="CYG40" s="1"/>
      <c r="CYH40" s="1"/>
      <c r="CYI40" s="1"/>
      <c r="CYJ40" s="1"/>
      <c r="CYK40" s="1"/>
      <c r="CYL40" s="1"/>
      <c r="CYM40" s="1"/>
      <c r="CYN40" s="1"/>
      <c r="CYO40" s="1"/>
      <c r="CYP40" s="1"/>
      <c r="CYQ40" s="1"/>
      <c r="CYR40" s="1"/>
      <c r="CYS40" s="1"/>
      <c r="CYT40" s="1"/>
      <c r="CYU40" s="1"/>
      <c r="CYV40" s="1"/>
      <c r="CYW40" s="1"/>
      <c r="CYX40" s="1"/>
      <c r="CYY40" s="1"/>
      <c r="CYZ40" s="1"/>
      <c r="CZA40" s="1"/>
      <c r="CZB40" s="1"/>
      <c r="CZC40" s="1"/>
      <c r="CZD40" s="1"/>
      <c r="CZE40" s="1"/>
      <c r="CZF40" s="1"/>
      <c r="CZG40" s="1"/>
      <c r="CZH40" s="1"/>
      <c r="CZI40" s="1"/>
      <c r="CZJ40" s="1"/>
      <c r="CZK40" s="1"/>
      <c r="CZL40" s="1"/>
      <c r="CZM40" s="1"/>
      <c r="CZN40" s="1"/>
      <c r="CZO40" s="1"/>
      <c r="CZP40" s="1"/>
      <c r="CZQ40" s="1"/>
      <c r="CZR40" s="1"/>
      <c r="CZS40" s="1"/>
      <c r="CZT40" s="1"/>
      <c r="CZU40" s="1"/>
      <c r="CZV40" s="1"/>
      <c r="CZW40" s="1"/>
      <c r="CZX40" s="1"/>
      <c r="CZY40" s="1"/>
      <c r="CZZ40" s="1"/>
      <c r="DAA40" s="1"/>
      <c r="DAB40" s="1"/>
      <c r="DAC40" s="1"/>
      <c r="DAD40" s="1"/>
      <c r="DAE40" s="1"/>
      <c r="DAF40" s="1"/>
      <c r="DAG40" s="1"/>
      <c r="DAH40" s="1"/>
      <c r="DAI40" s="1"/>
      <c r="DAJ40" s="1"/>
      <c r="DAK40" s="1"/>
      <c r="DAL40" s="1"/>
      <c r="DAM40" s="1"/>
      <c r="DAN40" s="1"/>
      <c r="DAO40" s="1"/>
      <c r="DAP40" s="1"/>
      <c r="DAQ40" s="1"/>
      <c r="DAR40" s="1"/>
      <c r="DAS40" s="1"/>
      <c r="DAT40" s="1"/>
      <c r="DAU40" s="1"/>
      <c r="DAV40" s="1"/>
      <c r="DAW40" s="1"/>
      <c r="DAX40" s="1"/>
      <c r="DAY40" s="1"/>
      <c r="DAZ40" s="1"/>
      <c r="DBA40" s="1"/>
      <c r="DBB40" s="1"/>
      <c r="DBC40" s="1"/>
      <c r="DBD40" s="1"/>
      <c r="DBE40" s="1"/>
      <c r="DBF40" s="1"/>
      <c r="DBG40" s="1"/>
      <c r="DBH40" s="1"/>
      <c r="DBI40" s="1"/>
      <c r="DBJ40" s="1"/>
      <c r="DBK40" s="1"/>
      <c r="DBL40" s="1"/>
      <c r="DBM40" s="1"/>
      <c r="DBN40" s="1"/>
      <c r="DBO40" s="1"/>
      <c r="DBP40" s="1"/>
      <c r="DBQ40" s="1"/>
      <c r="DBR40" s="1"/>
      <c r="DBS40" s="1"/>
      <c r="DBT40" s="1"/>
      <c r="DBU40" s="1"/>
      <c r="DBV40" s="1"/>
      <c r="DBW40" s="1"/>
      <c r="DBX40" s="1"/>
      <c r="DBY40" s="1"/>
      <c r="DBZ40" s="1"/>
      <c r="DCA40" s="1"/>
      <c r="DCB40" s="1"/>
      <c r="DCC40" s="1"/>
      <c r="DCD40" s="1"/>
      <c r="DCE40" s="1"/>
      <c r="DCF40" s="1"/>
      <c r="DCG40" s="1"/>
      <c r="DCH40" s="1"/>
      <c r="DCI40" s="1"/>
      <c r="DCJ40" s="1"/>
      <c r="DCK40" s="1"/>
      <c r="DCL40" s="1"/>
      <c r="DCM40" s="1"/>
      <c r="DCN40" s="1"/>
      <c r="DCO40" s="1"/>
      <c r="DCP40" s="1"/>
      <c r="DCQ40" s="1"/>
      <c r="DCR40" s="1"/>
      <c r="DCS40" s="1"/>
      <c r="DCT40" s="1"/>
      <c r="DCU40" s="1"/>
      <c r="DCV40" s="1"/>
      <c r="DCW40" s="1"/>
      <c r="DCX40" s="1"/>
      <c r="DCY40" s="1"/>
      <c r="DCZ40" s="1"/>
      <c r="DDA40" s="1"/>
      <c r="DDB40" s="1"/>
      <c r="DDC40" s="1"/>
      <c r="DDD40" s="1"/>
      <c r="DDE40" s="1"/>
      <c r="DDF40" s="1"/>
      <c r="DDG40" s="1"/>
      <c r="DDH40" s="1"/>
      <c r="DDI40" s="1"/>
      <c r="DDJ40" s="1"/>
      <c r="DDK40" s="1"/>
      <c r="DDL40" s="1"/>
      <c r="DDM40" s="1"/>
      <c r="DDN40" s="1"/>
      <c r="DDO40" s="1"/>
      <c r="DDP40" s="1"/>
      <c r="DDQ40" s="1"/>
      <c r="DDR40" s="1"/>
      <c r="DDS40" s="1"/>
      <c r="DDT40" s="1"/>
      <c r="DDU40" s="1"/>
      <c r="DDV40" s="1"/>
      <c r="DDW40" s="1"/>
      <c r="DDX40" s="1"/>
      <c r="DDY40" s="1"/>
      <c r="DDZ40" s="1"/>
      <c r="DEA40" s="1"/>
      <c r="DEB40" s="1"/>
      <c r="DEC40" s="1"/>
      <c r="DED40" s="1"/>
      <c r="DEE40" s="1"/>
      <c r="DEF40" s="1"/>
      <c r="DEG40" s="1"/>
      <c r="DEH40" s="1"/>
      <c r="DEI40" s="1"/>
      <c r="DEJ40" s="1"/>
      <c r="DEK40" s="1"/>
      <c r="DEL40" s="1"/>
      <c r="DEM40" s="1"/>
      <c r="DEN40" s="1"/>
      <c r="DEO40" s="1"/>
      <c r="DEP40" s="1"/>
      <c r="DEQ40" s="1"/>
      <c r="DER40" s="1"/>
      <c r="DES40" s="1"/>
      <c r="DET40" s="1"/>
      <c r="DEU40" s="1"/>
      <c r="DEV40" s="1"/>
      <c r="DEW40" s="1"/>
      <c r="DEX40" s="1"/>
      <c r="DEY40" s="1"/>
      <c r="DEZ40" s="1"/>
      <c r="DFA40" s="1"/>
      <c r="DFB40" s="1"/>
      <c r="DFC40" s="1"/>
      <c r="DFD40" s="1"/>
      <c r="DFE40" s="1"/>
      <c r="DFF40" s="1"/>
      <c r="DFG40" s="1"/>
      <c r="DFH40" s="1"/>
      <c r="DFI40" s="1"/>
      <c r="DFJ40" s="1"/>
      <c r="DFK40" s="1"/>
      <c r="DFL40" s="1"/>
      <c r="DFM40" s="1"/>
      <c r="DFN40" s="1"/>
      <c r="DFO40" s="1"/>
      <c r="DFP40" s="1"/>
      <c r="DFQ40" s="1"/>
      <c r="DFR40" s="1"/>
      <c r="DFS40" s="1"/>
      <c r="DFT40" s="1"/>
      <c r="DFU40" s="1"/>
      <c r="DFV40" s="1"/>
      <c r="DFW40" s="1"/>
      <c r="DFX40" s="1"/>
      <c r="DFY40" s="1"/>
      <c r="DFZ40" s="1"/>
      <c r="DGA40" s="1"/>
      <c r="DGB40" s="1"/>
      <c r="DGC40" s="1"/>
      <c r="DGD40" s="1"/>
      <c r="DGE40" s="1"/>
      <c r="DGF40" s="1"/>
      <c r="DGG40" s="1"/>
      <c r="DGH40" s="1"/>
      <c r="DGI40" s="1"/>
      <c r="DGJ40" s="1"/>
      <c r="DGK40" s="1"/>
      <c r="DGL40" s="1"/>
      <c r="DGM40" s="1"/>
      <c r="DGN40" s="1"/>
      <c r="DGO40" s="1"/>
      <c r="DGP40" s="1"/>
      <c r="DGQ40" s="1"/>
      <c r="DGR40" s="1"/>
      <c r="DGS40" s="1"/>
      <c r="DGT40" s="1"/>
      <c r="DGU40" s="1"/>
      <c r="DGV40" s="1"/>
      <c r="DGW40" s="1"/>
      <c r="DGX40" s="1"/>
      <c r="DGY40" s="1"/>
      <c r="DGZ40" s="1"/>
      <c r="DHA40" s="1"/>
      <c r="DHB40" s="1"/>
      <c r="DHC40" s="1"/>
      <c r="DHD40" s="1"/>
      <c r="DHE40" s="1"/>
      <c r="DHF40" s="1"/>
      <c r="DHG40" s="1"/>
      <c r="DHH40" s="1"/>
      <c r="DHI40" s="1"/>
      <c r="DHJ40" s="1"/>
      <c r="DHK40" s="1"/>
      <c r="DHL40" s="1"/>
      <c r="DHM40" s="1"/>
      <c r="DHN40" s="1"/>
      <c r="DHO40" s="1"/>
      <c r="DHP40" s="1"/>
      <c r="DHQ40" s="1"/>
      <c r="DHR40" s="1"/>
      <c r="DHS40" s="1"/>
      <c r="DHT40" s="1"/>
      <c r="DHU40" s="1"/>
      <c r="DHV40" s="1"/>
      <c r="DHW40" s="1"/>
      <c r="DHX40" s="1"/>
      <c r="DHY40" s="1"/>
      <c r="DHZ40" s="1"/>
      <c r="DIA40" s="1"/>
      <c r="DIB40" s="1"/>
      <c r="DIC40" s="1"/>
      <c r="DID40" s="1"/>
      <c r="DIE40" s="1"/>
      <c r="DIF40" s="1"/>
      <c r="DIG40" s="1"/>
      <c r="DIH40" s="1"/>
      <c r="DII40" s="1"/>
      <c r="DIJ40" s="1"/>
      <c r="DIK40" s="1"/>
      <c r="DIL40" s="1"/>
      <c r="DIM40" s="1"/>
      <c r="DIN40" s="1"/>
      <c r="DIO40" s="1"/>
      <c r="DIP40" s="1"/>
      <c r="DIQ40" s="1"/>
      <c r="DIR40" s="1"/>
      <c r="DIS40" s="1"/>
      <c r="DIT40" s="1"/>
      <c r="DIU40" s="1"/>
      <c r="DIV40" s="1"/>
      <c r="DIW40" s="1"/>
      <c r="DIX40" s="1"/>
      <c r="DIY40" s="1"/>
      <c r="DIZ40" s="1"/>
      <c r="DJA40" s="1"/>
      <c r="DJB40" s="1"/>
      <c r="DJC40" s="1"/>
      <c r="DJD40" s="1"/>
      <c r="DJE40" s="1"/>
      <c r="DJF40" s="1"/>
      <c r="DJG40" s="1"/>
      <c r="DJH40" s="1"/>
      <c r="DJI40" s="1"/>
      <c r="DJJ40" s="1"/>
      <c r="DJK40" s="1"/>
      <c r="DJL40" s="1"/>
      <c r="DJM40" s="1"/>
      <c r="DJN40" s="1"/>
      <c r="DJO40" s="1"/>
      <c r="DJP40" s="1"/>
      <c r="DJQ40" s="1"/>
      <c r="DJR40" s="1"/>
      <c r="DJS40" s="1"/>
      <c r="DJT40" s="1"/>
      <c r="DJU40" s="1"/>
      <c r="DJV40" s="1"/>
      <c r="DJW40" s="1"/>
      <c r="DJX40" s="1"/>
      <c r="DJY40" s="1"/>
      <c r="DJZ40" s="1"/>
      <c r="DKA40" s="1"/>
      <c r="DKB40" s="1"/>
      <c r="DKC40" s="1"/>
      <c r="DKD40" s="1"/>
      <c r="DKE40" s="1"/>
      <c r="DKF40" s="1"/>
      <c r="DKG40" s="1"/>
      <c r="DKH40" s="1"/>
      <c r="DKI40" s="1"/>
      <c r="DKJ40" s="1"/>
      <c r="DKK40" s="1"/>
      <c r="DKL40" s="1"/>
      <c r="DKM40" s="1"/>
      <c r="DKN40" s="1"/>
      <c r="DKO40" s="1"/>
      <c r="DKP40" s="1"/>
      <c r="DKQ40" s="1"/>
      <c r="DKR40" s="1"/>
      <c r="DKS40" s="1"/>
      <c r="DKT40" s="1"/>
      <c r="DKU40" s="1"/>
      <c r="DKV40" s="1"/>
      <c r="DKW40" s="1"/>
      <c r="DKX40" s="1"/>
      <c r="DKY40" s="1"/>
      <c r="DKZ40" s="1"/>
      <c r="DLA40" s="1"/>
      <c r="DLB40" s="1"/>
      <c r="DLC40" s="1"/>
      <c r="DLD40" s="1"/>
      <c r="DLE40" s="1"/>
      <c r="DLF40" s="1"/>
      <c r="DLG40" s="1"/>
      <c r="DLH40" s="1"/>
      <c r="DLI40" s="1"/>
      <c r="DLJ40" s="1"/>
      <c r="DLK40" s="1"/>
      <c r="DLL40" s="1"/>
      <c r="DLM40" s="1"/>
      <c r="DLN40" s="1"/>
      <c r="DLO40" s="1"/>
      <c r="DLP40" s="1"/>
      <c r="DLQ40" s="1"/>
      <c r="DLR40" s="1"/>
      <c r="DLS40" s="1"/>
      <c r="DLT40" s="1"/>
      <c r="DLU40" s="1"/>
      <c r="DLV40" s="1"/>
      <c r="DLW40" s="1"/>
      <c r="DLX40" s="1"/>
      <c r="DLY40" s="1"/>
      <c r="DLZ40" s="1"/>
      <c r="DMA40" s="1"/>
      <c r="DMB40" s="1"/>
      <c r="DMC40" s="1"/>
      <c r="DMD40" s="1"/>
      <c r="DME40" s="1"/>
      <c r="DMF40" s="1"/>
      <c r="DMG40" s="1"/>
      <c r="DMH40" s="1"/>
      <c r="DMI40" s="1"/>
      <c r="DMJ40" s="1"/>
      <c r="DMK40" s="1"/>
      <c r="DML40" s="1"/>
      <c r="DMM40" s="1"/>
      <c r="DMN40" s="1"/>
      <c r="DMO40" s="1"/>
      <c r="DMP40" s="1"/>
      <c r="DMQ40" s="1"/>
      <c r="DMR40" s="1"/>
      <c r="DMS40" s="1"/>
      <c r="DMT40" s="1"/>
      <c r="DMU40" s="1"/>
      <c r="DMV40" s="1"/>
      <c r="DMW40" s="1"/>
      <c r="DMX40" s="1"/>
      <c r="DMY40" s="1"/>
      <c r="DMZ40" s="1"/>
      <c r="DNA40" s="1"/>
      <c r="DNB40" s="1"/>
      <c r="DNC40" s="1"/>
      <c r="DND40" s="1"/>
      <c r="DNE40" s="1"/>
      <c r="DNF40" s="1"/>
      <c r="DNG40" s="1"/>
      <c r="DNH40" s="1"/>
      <c r="DNI40" s="1"/>
      <c r="DNJ40" s="1"/>
      <c r="DNK40" s="1"/>
      <c r="DNL40" s="1"/>
      <c r="DNM40" s="1"/>
      <c r="DNN40" s="1"/>
      <c r="DNO40" s="1"/>
      <c r="DNP40" s="1"/>
      <c r="DNQ40" s="1"/>
      <c r="DNR40" s="1"/>
      <c r="DNS40" s="1"/>
      <c r="DNT40" s="1"/>
      <c r="DNU40" s="1"/>
      <c r="DNV40" s="1"/>
      <c r="DNW40" s="1"/>
      <c r="DNX40" s="1"/>
      <c r="DNY40" s="1"/>
      <c r="DNZ40" s="1"/>
      <c r="DOA40" s="1"/>
      <c r="DOB40" s="1"/>
      <c r="DOC40" s="1"/>
      <c r="DOD40" s="1"/>
      <c r="DOE40" s="1"/>
      <c r="DOF40" s="1"/>
      <c r="DOG40" s="1"/>
      <c r="DOH40" s="1"/>
      <c r="DOI40" s="1"/>
      <c r="DOJ40" s="1"/>
      <c r="DOK40" s="1"/>
      <c r="DOL40" s="1"/>
      <c r="DOM40" s="1"/>
      <c r="DON40" s="1"/>
      <c r="DOO40" s="1"/>
      <c r="DOP40" s="1"/>
      <c r="DOQ40" s="1"/>
      <c r="DOR40" s="1"/>
      <c r="DOS40" s="1"/>
      <c r="DOT40" s="1"/>
      <c r="DOU40" s="1"/>
      <c r="DOV40" s="1"/>
      <c r="DOW40" s="1"/>
      <c r="DOX40" s="1"/>
      <c r="DOY40" s="1"/>
      <c r="DOZ40" s="1"/>
      <c r="DPA40" s="1"/>
      <c r="DPB40" s="1"/>
      <c r="DPC40" s="1"/>
      <c r="DPD40" s="1"/>
      <c r="DPE40" s="1"/>
      <c r="DPF40" s="1"/>
      <c r="DPG40" s="1"/>
      <c r="DPH40" s="1"/>
      <c r="DPI40" s="1"/>
      <c r="DPJ40" s="1"/>
      <c r="DPK40" s="1"/>
      <c r="DPL40" s="1"/>
      <c r="DPM40" s="1"/>
      <c r="DPN40" s="1"/>
      <c r="DPO40" s="1"/>
      <c r="DPP40" s="1"/>
      <c r="DPQ40" s="1"/>
      <c r="DPR40" s="1"/>
      <c r="DPS40" s="1"/>
      <c r="DPT40" s="1"/>
      <c r="DPU40" s="1"/>
      <c r="DPV40" s="1"/>
      <c r="DPW40" s="1"/>
      <c r="DPX40" s="1"/>
      <c r="DPY40" s="1"/>
      <c r="DPZ40" s="1"/>
      <c r="DQA40" s="1"/>
      <c r="DQB40" s="1"/>
      <c r="DQC40" s="1"/>
      <c r="DQD40" s="1"/>
      <c r="DQE40" s="1"/>
      <c r="DQF40" s="1"/>
      <c r="DQG40" s="1"/>
      <c r="DQH40" s="1"/>
      <c r="DQI40" s="1"/>
      <c r="DQJ40" s="1"/>
      <c r="DQK40" s="1"/>
      <c r="DQL40" s="1"/>
      <c r="DQM40" s="1"/>
      <c r="DQN40" s="1"/>
      <c r="DQO40" s="1"/>
      <c r="DQP40" s="1"/>
      <c r="DQQ40" s="1"/>
      <c r="DQR40" s="1"/>
      <c r="DQS40" s="1"/>
      <c r="DQT40" s="1"/>
      <c r="DQU40" s="1"/>
      <c r="DQV40" s="1"/>
      <c r="DQW40" s="1"/>
      <c r="DQX40" s="1"/>
      <c r="DQY40" s="1"/>
      <c r="DQZ40" s="1"/>
      <c r="DRA40" s="1"/>
      <c r="DRB40" s="1"/>
      <c r="DRC40" s="1"/>
      <c r="DRD40" s="1"/>
      <c r="DRE40" s="1"/>
      <c r="DRF40" s="1"/>
      <c r="DRG40" s="1"/>
      <c r="DRH40" s="1"/>
      <c r="DRI40" s="1"/>
      <c r="DRJ40" s="1"/>
      <c r="DRK40" s="1"/>
      <c r="DRL40" s="1"/>
      <c r="DRM40" s="1"/>
      <c r="DRN40" s="1"/>
      <c r="DRO40" s="1"/>
      <c r="DRP40" s="1"/>
      <c r="DRQ40" s="1"/>
      <c r="DRR40" s="1"/>
      <c r="DRS40" s="1"/>
      <c r="DRT40" s="1"/>
      <c r="DRU40" s="1"/>
      <c r="DRV40" s="1"/>
      <c r="DRW40" s="1"/>
      <c r="DRX40" s="1"/>
      <c r="DRY40" s="1"/>
      <c r="DRZ40" s="1"/>
      <c r="DSA40" s="1"/>
      <c r="DSB40" s="1"/>
      <c r="DSC40" s="1"/>
      <c r="DSD40" s="1"/>
      <c r="DSE40" s="1"/>
      <c r="DSF40" s="1"/>
      <c r="DSG40" s="1"/>
      <c r="DSH40" s="1"/>
      <c r="DSI40" s="1"/>
      <c r="DSJ40" s="1"/>
      <c r="DSK40" s="1"/>
      <c r="DSL40" s="1"/>
      <c r="DSM40" s="1"/>
      <c r="DSN40" s="1"/>
      <c r="DSO40" s="1"/>
      <c r="DSP40" s="1"/>
      <c r="DSQ40" s="1"/>
      <c r="DSR40" s="1"/>
      <c r="DSS40" s="1"/>
      <c r="DST40" s="1"/>
      <c r="DSU40" s="1"/>
      <c r="DSV40" s="1"/>
      <c r="DSW40" s="1"/>
      <c r="DSX40" s="1"/>
      <c r="DSY40" s="1"/>
      <c r="DSZ40" s="1"/>
      <c r="DTA40" s="1"/>
      <c r="DTB40" s="1"/>
      <c r="DTC40" s="1"/>
      <c r="DTD40" s="1"/>
      <c r="DTE40" s="1"/>
      <c r="DTF40" s="1"/>
      <c r="DTG40" s="1"/>
      <c r="DTH40" s="1"/>
      <c r="DTI40" s="1"/>
      <c r="DTJ40" s="1"/>
      <c r="DTK40" s="1"/>
      <c r="DTL40" s="1"/>
      <c r="DTM40" s="1"/>
      <c r="DTN40" s="1"/>
      <c r="DTO40" s="1"/>
      <c r="DTP40" s="1"/>
      <c r="DTQ40" s="1"/>
      <c r="DTR40" s="1"/>
      <c r="DTS40" s="1"/>
      <c r="DTT40" s="1"/>
      <c r="DTU40" s="1"/>
      <c r="DTV40" s="1"/>
      <c r="DTW40" s="1"/>
      <c r="DTX40" s="1"/>
      <c r="DTY40" s="1"/>
      <c r="DTZ40" s="1"/>
      <c r="DUA40" s="1"/>
      <c r="DUB40" s="1"/>
      <c r="DUC40" s="1"/>
      <c r="DUD40" s="1"/>
      <c r="DUE40" s="1"/>
      <c r="DUF40" s="1"/>
      <c r="DUG40" s="1"/>
      <c r="DUH40" s="1"/>
      <c r="DUI40" s="1"/>
      <c r="DUJ40" s="1"/>
      <c r="DUK40" s="1"/>
      <c r="DUL40" s="1"/>
      <c r="DUM40" s="1"/>
      <c r="DUN40" s="1"/>
      <c r="DUO40" s="1"/>
      <c r="DUP40" s="1"/>
      <c r="DUQ40" s="1"/>
      <c r="DUR40" s="1"/>
      <c r="DUS40" s="1"/>
      <c r="DUT40" s="1"/>
      <c r="DUU40" s="1"/>
      <c r="DUV40" s="1"/>
      <c r="DUW40" s="1"/>
      <c r="DUX40" s="1"/>
      <c r="DUY40" s="1"/>
      <c r="DUZ40" s="1"/>
      <c r="DVA40" s="1"/>
      <c r="DVB40" s="1"/>
      <c r="DVC40" s="1"/>
      <c r="DVD40" s="1"/>
      <c r="DVE40" s="1"/>
      <c r="DVF40" s="1"/>
      <c r="DVG40" s="1"/>
      <c r="DVH40" s="1"/>
      <c r="DVI40" s="1"/>
      <c r="DVJ40" s="1"/>
      <c r="DVK40" s="1"/>
      <c r="DVL40" s="1"/>
      <c r="DVM40" s="1"/>
      <c r="DVN40" s="1"/>
      <c r="DVO40" s="1"/>
      <c r="DVP40" s="1"/>
      <c r="DVQ40" s="1"/>
      <c r="DVR40" s="1"/>
      <c r="DVS40" s="1"/>
      <c r="DVT40" s="1"/>
      <c r="DVU40" s="1"/>
      <c r="DVV40" s="1"/>
      <c r="DVW40" s="1"/>
      <c r="DVX40" s="1"/>
      <c r="DVY40" s="1"/>
      <c r="DVZ40" s="1"/>
      <c r="DWA40" s="1"/>
      <c r="DWB40" s="1"/>
      <c r="DWC40" s="1"/>
      <c r="DWD40" s="1"/>
      <c r="DWE40" s="1"/>
      <c r="DWF40" s="1"/>
      <c r="DWG40" s="1"/>
      <c r="DWH40" s="1"/>
      <c r="DWI40" s="1"/>
      <c r="DWJ40" s="1"/>
      <c r="DWK40" s="1"/>
      <c r="DWL40" s="1"/>
      <c r="DWM40" s="1"/>
      <c r="DWN40" s="1"/>
      <c r="DWO40" s="1"/>
      <c r="DWP40" s="1"/>
      <c r="DWQ40" s="1"/>
      <c r="DWR40" s="1"/>
      <c r="DWS40" s="1"/>
      <c r="DWT40" s="1"/>
      <c r="DWU40" s="1"/>
      <c r="DWV40" s="1"/>
      <c r="DWW40" s="1"/>
      <c r="DWX40" s="1"/>
      <c r="DWY40" s="1"/>
      <c r="DWZ40" s="1"/>
      <c r="DXA40" s="1"/>
      <c r="DXB40" s="1"/>
      <c r="DXC40" s="1"/>
      <c r="DXD40" s="1"/>
      <c r="DXE40" s="1"/>
      <c r="DXF40" s="1"/>
      <c r="DXG40" s="1"/>
      <c r="DXH40" s="1"/>
      <c r="DXI40" s="1"/>
      <c r="DXJ40" s="1"/>
      <c r="DXK40" s="1"/>
      <c r="DXL40" s="1"/>
      <c r="DXM40" s="1"/>
      <c r="DXN40" s="1"/>
      <c r="DXO40" s="1"/>
      <c r="DXP40" s="1"/>
      <c r="DXQ40" s="1"/>
      <c r="DXR40" s="1"/>
      <c r="DXS40" s="1"/>
      <c r="DXT40" s="1"/>
      <c r="DXU40" s="1"/>
      <c r="DXV40" s="1"/>
      <c r="DXW40" s="1"/>
      <c r="DXX40" s="1"/>
      <c r="DXY40" s="1"/>
      <c r="DXZ40" s="1"/>
      <c r="DYA40" s="1"/>
      <c r="DYB40" s="1"/>
      <c r="DYC40" s="1"/>
      <c r="DYD40" s="1"/>
      <c r="DYE40" s="1"/>
      <c r="DYF40" s="1"/>
      <c r="DYG40" s="1"/>
      <c r="DYH40" s="1"/>
      <c r="DYI40" s="1"/>
      <c r="DYJ40" s="1"/>
      <c r="DYK40" s="1"/>
      <c r="DYL40" s="1"/>
      <c r="DYM40" s="1"/>
      <c r="DYN40" s="1"/>
      <c r="DYO40" s="1"/>
      <c r="DYP40" s="1"/>
      <c r="DYQ40" s="1"/>
      <c r="DYR40" s="1"/>
      <c r="DYS40" s="1"/>
      <c r="DYT40" s="1"/>
      <c r="DYU40" s="1"/>
      <c r="DYV40" s="1"/>
      <c r="DYW40" s="1"/>
      <c r="DYX40" s="1"/>
      <c r="DYY40" s="1"/>
      <c r="DYZ40" s="1"/>
      <c r="DZA40" s="1"/>
      <c r="DZB40" s="1"/>
      <c r="DZC40" s="1"/>
      <c r="DZD40" s="1"/>
      <c r="DZE40" s="1"/>
      <c r="DZF40" s="1"/>
      <c r="DZG40" s="1"/>
      <c r="DZH40" s="1"/>
      <c r="DZI40" s="1"/>
      <c r="DZJ40" s="1"/>
      <c r="DZK40" s="1"/>
      <c r="DZL40" s="1"/>
      <c r="DZM40" s="1"/>
      <c r="DZN40" s="1"/>
      <c r="DZO40" s="1"/>
      <c r="DZP40" s="1"/>
      <c r="DZQ40" s="1"/>
      <c r="DZR40" s="1"/>
      <c r="DZS40" s="1"/>
      <c r="DZT40" s="1"/>
      <c r="DZU40" s="1"/>
      <c r="DZV40" s="1"/>
      <c r="DZW40" s="1"/>
      <c r="DZX40" s="1"/>
      <c r="DZY40" s="1"/>
      <c r="DZZ40" s="1"/>
      <c r="EAA40" s="1"/>
      <c r="EAB40" s="1"/>
      <c r="EAC40" s="1"/>
      <c r="EAD40" s="1"/>
      <c r="EAE40" s="1"/>
      <c r="EAF40" s="1"/>
      <c r="EAG40" s="1"/>
      <c r="EAH40" s="1"/>
      <c r="EAI40" s="1"/>
      <c r="EAJ40" s="1"/>
      <c r="EAK40" s="1"/>
      <c r="EAL40" s="1"/>
      <c r="EAM40" s="1"/>
      <c r="EAN40" s="1"/>
      <c r="EAO40" s="1"/>
      <c r="EAP40" s="1"/>
      <c r="EAQ40" s="1"/>
      <c r="EAR40" s="1"/>
      <c r="EAS40" s="1"/>
      <c r="EAT40" s="1"/>
      <c r="EAU40" s="1"/>
      <c r="EAV40" s="1"/>
      <c r="EAW40" s="1"/>
      <c r="EAX40" s="1"/>
      <c r="EAY40" s="1"/>
      <c r="EAZ40" s="1"/>
      <c r="EBA40" s="1"/>
      <c r="EBB40" s="1"/>
      <c r="EBC40" s="1"/>
      <c r="EBD40" s="1"/>
      <c r="EBE40" s="1"/>
      <c r="EBF40" s="1"/>
      <c r="EBG40" s="1"/>
      <c r="EBH40" s="1"/>
      <c r="EBI40" s="1"/>
      <c r="EBJ40" s="1"/>
      <c r="EBK40" s="1"/>
      <c r="EBL40" s="1"/>
      <c r="EBM40" s="1"/>
      <c r="EBN40" s="1"/>
      <c r="EBO40" s="1"/>
      <c r="EBP40" s="1"/>
      <c r="EBQ40" s="1"/>
      <c r="EBR40" s="1"/>
      <c r="EBS40" s="1"/>
      <c r="EBT40" s="1"/>
      <c r="EBU40" s="1"/>
      <c r="EBV40" s="1"/>
      <c r="EBW40" s="1"/>
      <c r="EBX40" s="1"/>
      <c r="EBY40" s="1"/>
      <c r="EBZ40" s="1"/>
      <c r="ECA40" s="1"/>
      <c r="ECB40" s="1"/>
      <c r="ECC40" s="1"/>
      <c r="ECD40" s="1"/>
      <c r="ECE40" s="1"/>
      <c r="ECF40" s="1"/>
      <c r="ECG40" s="1"/>
      <c r="ECH40" s="1"/>
      <c r="ECI40" s="1"/>
      <c r="ECJ40" s="1"/>
      <c r="ECK40" s="1"/>
      <c r="ECL40" s="1"/>
      <c r="ECM40" s="1"/>
      <c r="ECN40" s="1"/>
      <c r="ECO40" s="1"/>
      <c r="ECP40" s="1"/>
      <c r="ECQ40" s="1"/>
      <c r="ECR40" s="1"/>
      <c r="ECS40" s="1"/>
      <c r="ECT40" s="1"/>
      <c r="ECU40" s="1"/>
      <c r="ECV40" s="1"/>
      <c r="ECW40" s="1"/>
      <c r="ECX40" s="1"/>
      <c r="ECY40" s="1"/>
      <c r="ECZ40" s="1"/>
      <c r="EDA40" s="1"/>
      <c r="EDB40" s="1"/>
      <c r="EDC40" s="1"/>
      <c r="EDD40" s="1"/>
      <c r="EDE40" s="1"/>
      <c r="EDF40" s="1"/>
      <c r="EDG40" s="1"/>
      <c r="EDH40" s="1"/>
      <c r="EDI40" s="1"/>
      <c r="EDJ40" s="1"/>
      <c r="EDK40" s="1"/>
      <c r="EDL40" s="1"/>
      <c r="EDM40" s="1"/>
      <c r="EDN40" s="1"/>
      <c r="EDO40" s="1"/>
      <c r="EDP40" s="1"/>
      <c r="EDQ40" s="1"/>
      <c r="EDR40" s="1"/>
      <c r="EDS40" s="1"/>
      <c r="EDT40" s="1"/>
      <c r="EDU40" s="1"/>
      <c r="EDV40" s="1"/>
      <c r="EDW40" s="1"/>
      <c r="EDX40" s="1"/>
      <c r="EDY40" s="1"/>
      <c r="EDZ40" s="1"/>
      <c r="EEA40" s="1"/>
      <c r="EEB40" s="1"/>
      <c r="EEC40" s="1"/>
      <c r="EED40" s="1"/>
      <c r="EEE40" s="1"/>
      <c r="EEF40" s="1"/>
      <c r="EEG40" s="1"/>
      <c r="EEH40" s="1"/>
      <c r="EEI40" s="1"/>
      <c r="EEJ40" s="1"/>
      <c r="EEK40" s="1"/>
      <c r="EEL40" s="1"/>
      <c r="EEM40" s="1"/>
      <c r="EEN40" s="1"/>
      <c r="EEO40" s="1"/>
      <c r="EEP40" s="1"/>
      <c r="EEQ40" s="1"/>
      <c r="EER40" s="1"/>
      <c r="EES40" s="1"/>
      <c r="EET40" s="1"/>
      <c r="EEU40" s="1"/>
      <c r="EEV40" s="1"/>
      <c r="EEW40" s="1"/>
      <c r="EEX40" s="1"/>
      <c r="EEY40" s="1"/>
      <c r="EEZ40" s="1"/>
      <c r="EFA40" s="1"/>
      <c r="EFB40" s="1"/>
      <c r="EFC40" s="1"/>
      <c r="EFD40" s="1"/>
      <c r="EFE40" s="1"/>
      <c r="EFF40" s="1"/>
      <c r="EFG40" s="1"/>
      <c r="EFH40" s="1"/>
      <c r="EFI40" s="1"/>
      <c r="EFJ40" s="1"/>
      <c r="EFK40" s="1"/>
      <c r="EFL40" s="1"/>
      <c r="EFM40" s="1"/>
      <c r="EFN40" s="1"/>
      <c r="EFO40" s="1"/>
      <c r="EFP40" s="1"/>
      <c r="EFQ40" s="1"/>
      <c r="EFR40" s="1"/>
      <c r="EFS40" s="1"/>
      <c r="EFT40" s="1"/>
      <c r="EFU40" s="1"/>
      <c r="EFV40" s="1"/>
      <c r="EFW40" s="1"/>
      <c r="EFX40" s="1"/>
      <c r="EFY40" s="1"/>
      <c r="EFZ40" s="1"/>
      <c r="EGA40" s="1"/>
      <c r="EGB40" s="1"/>
      <c r="EGC40" s="1"/>
      <c r="EGD40" s="1"/>
      <c r="EGE40" s="1"/>
      <c r="EGF40" s="1"/>
      <c r="EGG40" s="1"/>
      <c r="EGH40" s="1"/>
      <c r="EGI40" s="1"/>
      <c r="EGJ40" s="1"/>
      <c r="EGK40" s="1"/>
      <c r="EGL40" s="1"/>
      <c r="EGM40" s="1"/>
      <c r="EGN40" s="1"/>
      <c r="EGO40" s="1"/>
      <c r="EGP40" s="1"/>
      <c r="EGQ40" s="1"/>
      <c r="EGR40" s="1"/>
      <c r="EGS40" s="1"/>
      <c r="EGT40" s="1"/>
      <c r="EGU40" s="1"/>
      <c r="EGV40" s="1"/>
      <c r="EGW40" s="1"/>
      <c r="EGX40" s="1"/>
      <c r="EGY40" s="1"/>
      <c r="EGZ40" s="1"/>
      <c r="EHA40" s="1"/>
      <c r="EHB40" s="1"/>
      <c r="EHC40" s="1"/>
      <c r="EHD40" s="1"/>
      <c r="EHE40" s="1"/>
      <c r="EHF40" s="1"/>
      <c r="EHG40" s="1"/>
      <c r="EHH40" s="1"/>
      <c r="EHI40" s="1"/>
      <c r="EHJ40" s="1"/>
      <c r="EHK40" s="1"/>
      <c r="EHL40" s="1"/>
      <c r="EHM40" s="1"/>
      <c r="EHN40" s="1"/>
      <c r="EHO40" s="1"/>
      <c r="EHP40" s="1"/>
      <c r="EHQ40" s="1"/>
      <c r="EHR40" s="1"/>
      <c r="EHS40" s="1"/>
      <c r="EHT40" s="1"/>
      <c r="EHU40" s="1"/>
      <c r="EHV40" s="1"/>
      <c r="EHW40" s="1"/>
      <c r="EHX40" s="1"/>
      <c r="EHY40" s="1"/>
      <c r="EHZ40" s="1"/>
      <c r="EIA40" s="1"/>
      <c r="EIB40" s="1"/>
      <c r="EIC40" s="1"/>
      <c r="EID40" s="1"/>
      <c r="EIE40" s="1"/>
      <c r="EIF40" s="1"/>
      <c r="EIG40" s="1"/>
      <c r="EIH40" s="1"/>
      <c r="EII40" s="1"/>
      <c r="EIJ40" s="1"/>
      <c r="EIK40" s="1"/>
      <c r="EIL40" s="1"/>
      <c r="EIM40" s="1"/>
      <c r="EIN40" s="1"/>
      <c r="EIO40" s="1"/>
      <c r="EIP40" s="1"/>
      <c r="EIQ40" s="1"/>
      <c r="EIR40" s="1"/>
      <c r="EIS40" s="1"/>
      <c r="EIT40" s="1"/>
      <c r="EIU40" s="1"/>
      <c r="EIV40" s="1"/>
      <c r="EIW40" s="1"/>
      <c r="EIX40" s="1"/>
      <c r="EIY40" s="1"/>
      <c r="EIZ40" s="1"/>
      <c r="EJA40" s="1"/>
      <c r="EJB40" s="1"/>
      <c r="EJC40" s="1"/>
      <c r="EJD40" s="1"/>
      <c r="EJE40" s="1"/>
      <c r="EJF40" s="1"/>
      <c r="EJG40" s="1"/>
      <c r="EJH40" s="1"/>
      <c r="EJI40" s="1"/>
      <c r="EJJ40" s="1"/>
      <c r="EJK40" s="1"/>
      <c r="EJL40" s="1"/>
      <c r="EJM40" s="1"/>
      <c r="EJN40" s="1"/>
      <c r="EJO40" s="1"/>
      <c r="EJP40" s="1"/>
      <c r="EJQ40" s="1"/>
      <c r="EJR40" s="1"/>
      <c r="EJS40" s="1"/>
      <c r="EJT40" s="1"/>
      <c r="EJU40" s="1"/>
      <c r="EJV40" s="1"/>
      <c r="EJW40" s="1"/>
      <c r="EJX40" s="1"/>
      <c r="EJY40" s="1"/>
      <c r="EJZ40" s="1"/>
      <c r="EKA40" s="1"/>
      <c r="EKB40" s="1"/>
      <c r="EKC40" s="1"/>
      <c r="EKD40" s="1"/>
      <c r="EKE40" s="1"/>
      <c r="EKF40" s="1"/>
      <c r="EKG40" s="1"/>
      <c r="EKH40" s="1"/>
      <c r="EKI40" s="1"/>
      <c r="EKJ40" s="1"/>
      <c r="EKK40" s="1"/>
      <c r="EKL40" s="1"/>
      <c r="EKM40" s="1"/>
      <c r="EKN40" s="1"/>
      <c r="EKO40" s="1"/>
      <c r="EKP40" s="1"/>
      <c r="EKQ40" s="1"/>
      <c r="EKR40" s="1"/>
      <c r="EKS40" s="1"/>
      <c r="EKT40" s="1"/>
      <c r="EKU40" s="1"/>
      <c r="EKV40" s="1"/>
      <c r="EKW40" s="1"/>
      <c r="EKX40" s="1"/>
      <c r="EKY40" s="1"/>
      <c r="EKZ40" s="1"/>
      <c r="ELA40" s="1"/>
      <c r="ELB40" s="1"/>
      <c r="ELC40" s="1"/>
      <c r="ELD40" s="1"/>
      <c r="ELE40" s="1"/>
      <c r="ELF40" s="1"/>
      <c r="ELG40" s="1"/>
      <c r="ELH40" s="1"/>
      <c r="ELI40" s="1"/>
      <c r="ELJ40" s="1"/>
      <c r="ELK40" s="1"/>
      <c r="ELL40" s="1"/>
      <c r="ELM40" s="1"/>
      <c r="ELN40" s="1"/>
      <c r="ELO40" s="1"/>
      <c r="ELP40" s="1"/>
      <c r="ELQ40" s="1"/>
      <c r="ELR40" s="1"/>
      <c r="ELS40" s="1"/>
      <c r="ELT40" s="1"/>
      <c r="ELU40" s="1"/>
      <c r="ELV40" s="1"/>
      <c r="ELW40" s="1"/>
      <c r="ELX40" s="1"/>
      <c r="ELY40" s="1"/>
      <c r="ELZ40" s="1"/>
      <c r="EMA40" s="1"/>
      <c r="EMB40" s="1"/>
      <c r="EMC40" s="1"/>
      <c r="EMD40" s="1"/>
      <c r="EME40" s="1"/>
      <c r="EMF40" s="1"/>
      <c r="EMG40" s="1"/>
      <c r="EMH40" s="1"/>
      <c r="EMI40" s="1"/>
      <c r="EMJ40" s="1"/>
      <c r="EMK40" s="1"/>
      <c r="EML40" s="1"/>
      <c r="EMM40" s="1"/>
      <c r="EMN40" s="1"/>
      <c r="EMO40" s="1"/>
      <c r="EMP40" s="1"/>
      <c r="EMQ40" s="1"/>
      <c r="EMR40" s="1"/>
      <c r="EMS40" s="1"/>
      <c r="EMT40" s="1"/>
      <c r="EMU40" s="1"/>
      <c r="EMV40" s="1"/>
      <c r="EMW40" s="1"/>
      <c r="EMX40" s="1"/>
      <c r="EMY40" s="1"/>
      <c r="EMZ40" s="1"/>
      <c r="ENA40" s="1"/>
      <c r="ENB40" s="1"/>
      <c r="ENC40" s="1"/>
      <c r="END40" s="1"/>
      <c r="ENE40" s="1"/>
      <c r="ENF40" s="1"/>
      <c r="ENG40" s="1"/>
      <c r="ENH40" s="1"/>
      <c r="ENI40" s="1"/>
      <c r="ENJ40" s="1"/>
      <c r="ENK40" s="1"/>
      <c r="ENL40" s="1"/>
      <c r="ENM40" s="1"/>
      <c r="ENN40" s="1"/>
      <c r="ENO40" s="1"/>
      <c r="ENP40" s="1"/>
      <c r="ENQ40" s="1"/>
      <c r="ENR40" s="1"/>
      <c r="ENS40" s="1"/>
      <c r="ENT40" s="1"/>
      <c r="ENU40" s="1"/>
      <c r="ENV40" s="1"/>
      <c r="ENW40" s="1"/>
      <c r="ENX40" s="1"/>
      <c r="ENY40" s="1"/>
      <c r="ENZ40" s="1"/>
      <c r="EOA40" s="1"/>
      <c r="EOB40" s="1"/>
      <c r="EOC40" s="1"/>
      <c r="EOD40" s="1"/>
      <c r="EOE40" s="1"/>
      <c r="EOF40" s="1"/>
      <c r="EOG40" s="1"/>
      <c r="EOH40" s="1"/>
      <c r="EOI40" s="1"/>
      <c r="EOJ40" s="1"/>
      <c r="EOK40" s="1"/>
      <c r="EOL40" s="1"/>
      <c r="EOM40" s="1"/>
      <c r="EON40" s="1"/>
      <c r="EOO40" s="1"/>
      <c r="EOP40" s="1"/>
      <c r="EOQ40" s="1"/>
      <c r="EOR40" s="1"/>
      <c r="EOS40" s="1"/>
      <c r="EOT40" s="1"/>
      <c r="EOU40" s="1"/>
      <c r="EOV40" s="1"/>
      <c r="EOW40" s="1"/>
      <c r="EOX40" s="1"/>
      <c r="EOY40" s="1"/>
      <c r="EOZ40" s="1"/>
      <c r="EPA40" s="1"/>
      <c r="EPB40" s="1"/>
      <c r="EPC40" s="1"/>
      <c r="EPD40" s="1"/>
      <c r="EPE40" s="1"/>
      <c r="EPF40" s="1"/>
      <c r="EPG40" s="1"/>
      <c r="EPH40" s="1"/>
      <c r="EPI40" s="1"/>
      <c r="EPJ40" s="1"/>
      <c r="EPK40" s="1"/>
      <c r="EPL40" s="1"/>
      <c r="EPM40" s="1"/>
      <c r="EPN40" s="1"/>
      <c r="EPO40" s="1"/>
      <c r="EPP40" s="1"/>
      <c r="EPQ40" s="1"/>
      <c r="EPR40" s="1"/>
      <c r="EPS40" s="1"/>
      <c r="EPT40" s="1"/>
      <c r="EPU40" s="1"/>
      <c r="EPV40" s="1"/>
      <c r="EPW40" s="1"/>
      <c r="EPX40" s="1"/>
      <c r="EPY40" s="1"/>
      <c r="EPZ40" s="1"/>
      <c r="EQA40" s="1"/>
      <c r="EQB40" s="1"/>
      <c r="EQC40" s="1"/>
      <c r="EQD40" s="1"/>
      <c r="EQE40" s="1"/>
      <c r="EQF40" s="1"/>
      <c r="EQG40" s="1"/>
      <c r="EQH40" s="1"/>
      <c r="EQI40" s="1"/>
      <c r="EQJ40" s="1"/>
      <c r="EQK40" s="1"/>
      <c r="EQL40" s="1"/>
      <c r="EQM40" s="1"/>
      <c r="EQN40" s="1"/>
      <c r="EQO40" s="1"/>
      <c r="EQP40" s="1"/>
      <c r="EQQ40" s="1"/>
      <c r="EQR40" s="1"/>
      <c r="EQS40" s="1"/>
      <c r="EQT40" s="1"/>
      <c r="EQU40" s="1"/>
      <c r="EQV40" s="1"/>
      <c r="EQW40" s="1"/>
      <c r="EQX40" s="1"/>
      <c r="EQY40" s="1"/>
      <c r="EQZ40" s="1"/>
      <c r="ERA40" s="1"/>
      <c r="ERB40" s="1"/>
      <c r="ERC40" s="1"/>
      <c r="ERD40" s="1"/>
      <c r="ERE40" s="1"/>
      <c r="ERF40" s="1"/>
      <c r="ERG40" s="1"/>
      <c r="ERH40" s="1"/>
      <c r="ERI40" s="1"/>
      <c r="ERJ40" s="1"/>
      <c r="ERK40" s="1"/>
      <c r="ERL40" s="1"/>
      <c r="ERM40" s="1"/>
      <c r="ERN40" s="1"/>
      <c r="ERO40" s="1"/>
      <c r="ERP40" s="1"/>
      <c r="ERQ40" s="1"/>
      <c r="ERR40" s="1"/>
      <c r="ERS40" s="1"/>
      <c r="ERT40" s="1"/>
      <c r="ERU40" s="1"/>
      <c r="ERV40" s="1"/>
      <c r="ERW40" s="1"/>
      <c r="ERX40" s="1"/>
      <c r="ERY40" s="1"/>
      <c r="ERZ40" s="1"/>
      <c r="ESA40" s="1"/>
      <c r="ESB40" s="1"/>
      <c r="ESC40" s="1"/>
      <c r="ESD40" s="1"/>
      <c r="ESE40" s="1"/>
      <c r="ESF40" s="1"/>
      <c r="ESG40" s="1"/>
      <c r="ESH40" s="1"/>
      <c r="ESI40" s="1"/>
      <c r="ESJ40" s="1"/>
      <c r="ESK40" s="1"/>
      <c r="ESL40" s="1"/>
      <c r="ESM40" s="1"/>
      <c r="ESN40" s="1"/>
      <c r="ESO40" s="1"/>
      <c r="ESP40" s="1"/>
      <c r="ESQ40" s="1"/>
      <c r="ESR40" s="1"/>
      <c r="ESS40" s="1"/>
      <c r="EST40" s="1"/>
      <c r="ESU40" s="1"/>
      <c r="ESV40" s="1"/>
      <c r="ESW40" s="1"/>
      <c r="ESX40" s="1"/>
      <c r="ESY40" s="1"/>
      <c r="ESZ40" s="1"/>
      <c r="ETA40" s="1"/>
      <c r="ETB40" s="1"/>
      <c r="ETC40" s="1"/>
      <c r="ETD40" s="1"/>
      <c r="ETE40" s="1"/>
      <c r="ETF40" s="1"/>
      <c r="ETG40" s="1"/>
      <c r="ETH40" s="1"/>
      <c r="ETI40" s="1"/>
      <c r="ETJ40" s="1"/>
      <c r="ETK40" s="1"/>
      <c r="ETL40" s="1"/>
      <c r="ETM40" s="1"/>
      <c r="ETN40" s="1"/>
      <c r="ETO40" s="1"/>
      <c r="ETP40" s="1"/>
      <c r="ETQ40" s="1"/>
      <c r="ETR40" s="1"/>
      <c r="ETS40" s="1"/>
      <c r="ETT40" s="1"/>
      <c r="ETU40" s="1"/>
      <c r="ETV40" s="1"/>
      <c r="ETW40" s="1"/>
      <c r="ETX40" s="1"/>
      <c r="ETY40" s="1"/>
      <c r="ETZ40" s="1"/>
      <c r="EUA40" s="1"/>
      <c r="EUB40" s="1"/>
      <c r="EUC40" s="1"/>
      <c r="EUD40" s="1"/>
      <c r="EUE40" s="1"/>
      <c r="EUF40" s="1"/>
      <c r="EUG40" s="1"/>
      <c r="EUH40" s="1"/>
      <c r="EUI40" s="1"/>
      <c r="EUJ40" s="1"/>
      <c r="EUK40" s="1"/>
      <c r="EUL40" s="1"/>
      <c r="EUM40" s="1"/>
      <c r="EUN40" s="1"/>
      <c r="EUO40" s="1"/>
      <c r="EUP40" s="1"/>
      <c r="EUQ40" s="1"/>
      <c r="EUR40" s="1"/>
      <c r="EUS40" s="1"/>
      <c r="EUT40" s="1"/>
      <c r="EUU40" s="1"/>
      <c r="EUV40" s="1"/>
      <c r="EUW40" s="1"/>
      <c r="EUX40" s="1"/>
      <c r="EUY40" s="1"/>
      <c r="EUZ40" s="1"/>
      <c r="EVA40" s="1"/>
      <c r="EVB40" s="1"/>
      <c r="EVC40" s="1"/>
      <c r="EVD40" s="1"/>
      <c r="EVE40" s="1"/>
      <c r="EVF40" s="1"/>
      <c r="EVG40" s="1"/>
      <c r="EVH40" s="1"/>
      <c r="EVI40" s="1"/>
      <c r="EVJ40" s="1"/>
      <c r="EVK40" s="1"/>
      <c r="EVL40" s="1"/>
      <c r="EVM40" s="1"/>
      <c r="EVN40" s="1"/>
      <c r="EVO40" s="1"/>
      <c r="EVP40" s="1"/>
      <c r="EVQ40" s="1"/>
      <c r="EVR40" s="1"/>
      <c r="EVS40" s="1"/>
      <c r="EVT40" s="1"/>
      <c r="EVU40" s="1"/>
      <c r="EVV40" s="1"/>
      <c r="EVW40" s="1"/>
      <c r="EVX40" s="1"/>
      <c r="EVY40" s="1"/>
      <c r="EVZ40" s="1"/>
      <c r="EWA40" s="1"/>
      <c r="EWB40" s="1"/>
      <c r="EWC40" s="1"/>
      <c r="EWD40" s="1"/>
      <c r="EWE40" s="1"/>
      <c r="EWF40" s="1"/>
      <c r="EWG40" s="1"/>
      <c r="EWH40" s="1"/>
      <c r="EWI40" s="1"/>
      <c r="EWJ40" s="1"/>
      <c r="EWK40" s="1"/>
      <c r="EWL40" s="1"/>
      <c r="EWM40" s="1"/>
      <c r="EWN40" s="1"/>
      <c r="EWO40" s="1"/>
      <c r="EWP40" s="1"/>
      <c r="EWQ40" s="1"/>
      <c r="EWR40" s="1"/>
      <c r="EWS40" s="1"/>
      <c r="EWT40" s="1"/>
      <c r="EWU40" s="1"/>
      <c r="EWV40" s="1"/>
      <c r="EWW40" s="1"/>
      <c r="EWX40" s="1"/>
      <c r="EWY40" s="1"/>
      <c r="EWZ40" s="1"/>
      <c r="EXA40" s="1"/>
      <c r="EXB40" s="1"/>
      <c r="EXC40" s="1"/>
      <c r="EXD40" s="1"/>
      <c r="EXE40" s="1"/>
      <c r="EXF40" s="1"/>
      <c r="EXG40" s="1"/>
      <c r="EXH40" s="1"/>
      <c r="EXI40" s="1"/>
      <c r="EXJ40" s="1"/>
      <c r="EXK40" s="1"/>
      <c r="EXL40" s="1"/>
      <c r="EXM40" s="1"/>
      <c r="EXN40" s="1"/>
      <c r="EXO40" s="1"/>
      <c r="EXP40" s="1"/>
      <c r="EXQ40" s="1"/>
      <c r="EXR40" s="1"/>
      <c r="EXS40" s="1"/>
      <c r="EXT40" s="1"/>
      <c r="EXU40" s="1"/>
      <c r="EXV40" s="1"/>
      <c r="EXW40" s="1"/>
      <c r="EXX40" s="1"/>
      <c r="EXY40" s="1"/>
      <c r="EXZ40" s="1"/>
      <c r="EYA40" s="1"/>
      <c r="EYB40" s="1"/>
      <c r="EYC40" s="1"/>
      <c r="EYD40" s="1"/>
      <c r="EYE40" s="1"/>
      <c r="EYF40" s="1"/>
      <c r="EYG40" s="1"/>
      <c r="EYH40" s="1"/>
      <c r="EYI40" s="1"/>
      <c r="EYJ40" s="1"/>
      <c r="EYK40" s="1"/>
      <c r="EYL40" s="1"/>
      <c r="EYM40" s="1"/>
      <c r="EYN40" s="1"/>
      <c r="EYO40" s="1"/>
      <c r="EYP40" s="1"/>
      <c r="EYQ40" s="1"/>
      <c r="EYR40" s="1"/>
      <c r="EYS40" s="1"/>
      <c r="EYT40" s="1"/>
      <c r="EYU40" s="1"/>
      <c r="EYV40" s="1"/>
      <c r="EYW40" s="1"/>
      <c r="EYX40" s="1"/>
      <c r="EYY40" s="1"/>
      <c r="EYZ40" s="1"/>
      <c r="EZA40" s="1"/>
      <c r="EZB40" s="1"/>
      <c r="EZC40" s="1"/>
      <c r="EZD40" s="1"/>
      <c r="EZE40" s="1"/>
      <c r="EZF40" s="1"/>
      <c r="EZG40" s="1"/>
      <c r="EZH40" s="1"/>
      <c r="EZI40" s="1"/>
      <c r="EZJ40" s="1"/>
      <c r="EZK40" s="1"/>
      <c r="EZL40" s="1"/>
      <c r="EZM40" s="1"/>
      <c r="EZN40" s="1"/>
      <c r="EZO40" s="1"/>
      <c r="EZP40" s="1"/>
      <c r="EZQ40" s="1"/>
      <c r="EZR40" s="1"/>
      <c r="EZS40" s="1"/>
      <c r="EZT40" s="1"/>
      <c r="EZU40" s="1"/>
      <c r="EZV40" s="1"/>
      <c r="EZW40" s="1"/>
      <c r="EZX40" s="1"/>
      <c r="EZY40" s="1"/>
      <c r="EZZ40" s="1"/>
      <c r="FAA40" s="1"/>
      <c r="FAB40" s="1"/>
      <c r="FAC40" s="1"/>
      <c r="FAD40" s="1"/>
      <c r="FAE40" s="1"/>
      <c r="FAF40" s="1"/>
      <c r="FAG40" s="1"/>
      <c r="FAH40" s="1"/>
      <c r="FAI40" s="1"/>
      <c r="FAJ40" s="1"/>
      <c r="FAK40" s="1"/>
      <c r="FAL40" s="1"/>
      <c r="FAM40" s="1"/>
      <c r="FAN40" s="1"/>
      <c r="FAO40" s="1"/>
      <c r="FAP40" s="1"/>
      <c r="FAQ40" s="1"/>
      <c r="FAR40" s="1"/>
      <c r="FAS40" s="1"/>
      <c r="FAT40" s="1"/>
      <c r="FAU40" s="1"/>
      <c r="FAV40" s="1"/>
      <c r="FAW40" s="1"/>
      <c r="FAX40" s="1"/>
      <c r="FAY40" s="1"/>
      <c r="FAZ40" s="1"/>
      <c r="FBA40" s="1"/>
      <c r="FBB40" s="1"/>
      <c r="FBC40" s="1"/>
      <c r="FBD40" s="1"/>
      <c r="FBE40" s="1"/>
      <c r="FBF40" s="1"/>
      <c r="FBG40" s="1"/>
      <c r="FBH40" s="1"/>
      <c r="FBI40" s="1"/>
      <c r="FBJ40" s="1"/>
      <c r="FBK40" s="1"/>
      <c r="FBL40" s="1"/>
      <c r="FBM40" s="1"/>
      <c r="FBN40" s="1"/>
      <c r="FBO40" s="1"/>
      <c r="FBP40" s="1"/>
      <c r="FBQ40" s="1"/>
      <c r="FBR40" s="1"/>
      <c r="FBS40" s="1"/>
      <c r="FBT40" s="1"/>
      <c r="FBU40" s="1"/>
      <c r="FBV40" s="1"/>
      <c r="FBW40" s="1"/>
      <c r="FBX40" s="1"/>
      <c r="FBY40" s="1"/>
      <c r="FBZ40" s="1"/>
      <c r="FCA40" s="1"/>
      <c r="FCB40" s="1"/>
      <c r="FCC40" s="1"/>
      <c r="FCD40" s="1"/>
      <c r="FCE40" s="1"/>
      <c r="FCF40" s="1"/>
      <c r="FCG40" s="1"/>
      <c r="FCH40" s="1"/>
      <c r="FCI40" s="1"/>
      <c r="FCJ40" s="1"/>
      <c r="FCK40" s="1"/>
      <c r="FCL40" s="1"/>
      <c r="FCM40" s="1"/>
      <c r="FCN40" s="1"/>
      <c r="FCO40" s="1"/>
      <c r="FCP40" s="1"/>
      <c r="FCQ40" s="1"/>
      <c r="FCR40" s="1"/>
      <c r="FCS40" s="1"/>
      <c r="FCT40" s="1"/>
      <c r="FCU40" s="1"/>
      <c r="FCV40" s="1"/>
      <c r="FCW40" s="1"/>
      <c r="FCX40" s="1"/>
      <c r="FCY40" s="1"/>
      <c r="FCZ40" s="1"/>
      <c r="FDA40" s="1"/>
      <c r="FDB40" s="1"/>
      <c r="FDC40" s="1"/>
      <c r="FDD40" s="1"/>
      <c r="FDE40" s="1"/>
      <c r="FDF40" s="1"/>
      <c r="FDG40" s="1"/>
      <c r="FDH40" s="1"/>
      <c r="FDI40" s="1"/>
      <c r="FDJ40" s="1"/>
      <c r="FDK40" s="1"/>
      <c r="FDL40" s="1"/>
      <c r="FDM40" s="1"/>
      <c r="FDN40" s="1"/>
      <c r="FDO40" s="1"/>
      <c r="FDP40" s="1"/>
      <c r="FDQ40" s="1"/>
      <c r="FDR40" s="1"/>
      <c r="FDS40" s="1"/>
      <c r="FDT40" s="1"/>
      <c r="FDU40" s="1"/>
      <c r="FDV40" s="1"/>
      <c r="FDW40" s="1"/>
      <c r="FDX40" s="1"/>
      <c r="FDY40" s="1"/>
      <c r="FDZ40" s="1"/>
      <c r="FEA40" s="1"/>
      <c r="FEB40" s="1"/>
      <c r="FEC40" s="1"/>
      <c r="FED40" s="1"/>
      <c r="FEE40" s="1"/>
      <c r="FEF40" s="1"/>
      <c r="FEG40" s="1"/>
      <c r="FEH40" s="1"/>
      <c r="FEI40" s="1"/>
      <c r="FEJ40" s="1"/>
      <c r="FEK40" s="1"/>
      <c r="FEL40" s="1"/>
      <c r="FEM40" s="1"/>
      <c r="FEN40" s="1"/>
      <c r="FEO40" s="1"/>
      <c r="FEP40" s="1"/>
      <c r="FEQ40" s="1"/>
      <c r="FER40" s="1"/>
      <c r="FES40" s="1"/>
      <c r="FET40" s="1"/>
      <c r="FEU40" s="1"/>
      <c r="FEV40" s="1"/>
      <c r="FEW40" s="1"/>
      <c r="FEX40" s="1"/>
      <c r="FEY40" s="1"/>
      <c r="FEZ40" s="1"/>
      <c r="FFA40" s="1"/>
      <c r="FFB40" s="1"/>
      <c r="FFC40" s="1"/>
      <c r="FFD40" s="1"/>
      <c r="FFE40" s="1"/>
      <c r="FFF40" s="1"/>
      <c r="FFG40" s="1"/>
      <c r="FFH40" s="1"/>
      <c r="FFI40" s="1"/>
      <c r="FFJ40" s="1"/>
      <c r="FFK40" s="1"/>
      <c r="FFL40" s="1"/>
      <c r="FFM40" s="1"/>
      <c r="FFN40" s="1"/>
      <c r="FFO40" s="1"/>
      <c r="FFP40" s="1"/>
      <c r="FFQ40" s="1"/>
      <c r="FFR40" s="1"/>
      <c r="FFS40" s="1"/>
      <c r="FFT40" s="1"/>
      <c r="FFU40" s="1"/>
      <c r="FFV40" s="1"/>
      <c r="FFW40" s="1"/>
      <c r="FFX40" s="1"/>
      <c r="FFY40" s="1"/>
      <c r="FFZ40" s="1"/>
      <c r="FGA40" s="1"/>
      <c r="FGB40" s="1"/>
      <c r="FGC40" s="1"/>
      <c r="FGD40" s="1"/>
      <c r="FGE40" s="1"/>
      <c r="FGF40" s="1"/>
      <c r="FGG40" s="1"/>
      <c r="FGH40" s="1"/>
      <c r="FGI40" s="1"/>
      <c r="FGJ40" s="1"/>
      <c r="FGK40" s="1"/>
      <c r="FGL40" s="1"/>
      <c r="FGM40" s="1"/>
      <c r="FGN40" s="1"/>
      <c r="FGO40" s="1"/>
      <c r="FGP40" s="1"/>
      <c r="FGQ40" s="1"/>
      <c r="FGR40" s="1"/>
      <c r="FGS40" s="1"/>
      <c r="FGT40" s="1"/>
      <c r="FGU40" s="1"/>
      <c r="FGV40" s="1"/>
      <c r="FGW40" s="1"/>
      <c r="FGX40" s="1"/>
      <c r="FGY40" s="1"/>
      <c r="FGZ40" s="1"/>
      <c r="FHA40" s="1"/>
      <c r="FHB40" s="1"/>
      <c r="FHC40" s="1"/>
      <c r="FHD40" s="1"/>
      <c r="FHE40" s="1"/>
      <c r="FHF40" s="1"/>
      <c r="FHG40" s="1"/>
      <c r="FHH40" s="1"/>
      <c r="FHI40" s="1"/>
      <c r="FHJ40" s="1"/>
      <c r="FHK40" s="1"/>
      <c r="FHL40" s="1"/>
      <c r="FHM40" s="1"/>
      <c r="FHN40" s="1"/>
      <c r="FHO40" s="1"/>
      <c r="FHP40" s="1"/>
      <c r="FHQ40" s="1"/>
      <c r="FHR40" s="1"/>
      <c r="FHS40" s="1"/>
      <c r="FHT40" s="1"/>
      <c r="FHU40" s="1"/>
      <c r="FHV40" s="1"/>
      <c r="FHW40" s="1"/>
      <c r="FHX40" s="1"/>
      <c r="FHY40" s="1"/>
      <c r="FHZ40" s="1"/>
      <c r="FIA40" s="1"/>
      <c r="FIB40" s="1"/>
      <c r="FIC40" s="1"/>
      <c r="FID40" s="1"/>
      <c r="FIE40" s="1"/>
      <c r="FIF40" s="1"/>
      <c r="FIG40" s="1"/>
      <c r="FIH40" s="1"/>
      <c r="FII40" s="1"/>
      <c r="FIJ40" s="1"/>
      <c r="FIK40" s="1"/>
      <c r="FIL40" s="1"/>
      <c r="FIM40" s="1"/>
      <c r="FIN40" s="1"/>
      <c r="FIO40" s="1"/>
      <c r="FIP40" s="1"/>
      <c r="FIQ40" s="1"/>
      <c r="FIR40" s="1"/>
      <c r="FIS40" s="1"/>
      <c r="FIT40" s="1"/>
      <c r="FIU40" s="1"/>
      <c r="FIV40" s="1"/>
      <c r="FIW40" s="1"/>
      <c r="FIX40" s="1"/>
      <c r="FIY40" s="1"/>
      <c r="FIZ40" s="1"/>
      <c r="FJA40" s="1"/>
      <c r="FJB40" s="1"/>
      <c r="FJC40" s="1"/>
      <c r="FJD40" s="1"/>
      <c r="FJE40" s="1"/>
      <c r="FJF40" s="1"/>
      <c r="FJG40" s="1"/>
      <c r="FJH40" s="1"/>
      <c r="FJI40" s="1"/>
      <c r="FJJ40" s="1"/>
      <c r="FJK40" s="1"/>
      <c r="FJL40" s="1"/>
      <c r="FJM40" s="1"/>
      <c r="FJN40" s="1"/>
      <c r="FJO40" s="1"/>
      <c r="FJP40" s="1"/>
      <c r="FJQ40" s="1"/>
      <c r="FJR40" s="1"/>
      <c r="FJS40" s="1"/>
      <c r="FJT40" s="1"/>
      <c r="FJU40" s="1"/>
      <c r="FJV40" s="1"/>
      <c r="FJW40" s="1"/>
      <c r="FJX40" s="1"/>
      <c r="FJY40" s="1"/>
      <c r="FJZ40" s="1"/>
      <c r="FKA40" s="1"/>
      <c r="FKB40" s="1"/>
      <c r="FKC40" s="1"/>
      <c r="FKD40" s="1"/>
      <c r="FKE40" s="1"/>
      <c r="FKF40" s="1"/>
      <c r="FKG40" s="1"/>
      <c r="FKH40" s="1"/>
      <c r="FKI40" s="1"/>
      <c r="FKJ40" s="1"/>
      <c r="FKK40" s="1"/>
      <c r="FKL40" s="1"/>
      <c r="FKM40" s="1"/>
      <c r="FKN40" s="1"/>
      <c r="FKO40" s="1"/>
      <c r="FKP40" s="1"/>
      <c r="FKQ40" s="1"/>
      <c r="FKR40" s="1"/>
      <c r="FKS40" s="1"/>
      <c r="FKT40" s="1"/>
      <c r="FKU40" s="1"/>
      <c r="FKV40" s="1"/>
      <c r="FKW40" s="1"/>
      <c r="FKX40" s="1"/>
      <c r="FKY40" s="1"/>
      <c r="FKZ40" s="1"/>
      <c r="FLA40" s="1"/>
      <c r="FLB40" s="1"/>
      <c r="FLC40" s="1"/>
      <c r="FLD40" s="1"/>
      <c r="FLE40" s="1"/>
      <c r="FLF40" s="1"/>
      <c r="FLG40" s="1"/>
      <c r="FLH40" s="1"/>
      <c r="FLI40" s="1"/>
      <c r="FLJ40" s="1"/>
      <c r="FLK40" s="1"/>
      <c r="FLL40" s="1"/>
      <c r="FLM40" s="1"/>
      <c r="FLN40" s="1"/>
      <c r="FLO40" s="1"/>
      <c r="FLP40" s="1"/>
      <c r="FLQ40" s="1"/>
      <c r="FLR40" s="1"/>
      <c r="FLS40" s="1"/>
      <c r="FLT40" s="1"/>
      <c r="FLU40" s="1"/>
      <c r="FLV40" s="1"/>
      <c r="FLW40" s="1"/>
      <c r="FLX40" s="1"/>
      <c r="FLY40" s="1"/>
      <c r="FLZ40" s="1"/>
      <c r="FMA40" s="1"/>
      <c r="FMB40" s="1"/>
      <c r="FMC40" s="1"/>
      <c r="FMD40" s="1"/>
      <c r="FME40" s="1"/>
      <c r="FMF40" s="1"/>
      <c r="FMG40" s="1"/>
      <c r="FMH40" s="1"/>
      <c r="FMI40" s="1"/>
      <c r="FMJ40" s="1"/>
      <c r="FMK40" s="1"/>
      <c r="FML40" s="1"/>
      <c r="FMM40" s="1"/>
      <c r="FMN40" s="1"/>
      <c r="FMO40" s="1"/>
      <c r="FMP40" s="1"/>
      <c r="FMQ40" s="1"/>
      <c r="FMR40" s="1"/>
      <c r="FMS40" s="1"/>
      <c r="FMT40" s="1"/>
      <c r="FMU40" s="1"/>
      <c r="FMV40" s="1"/>
      <c r="FMW40" s="1"/>
      <c r="FMX40" s="1"/>
      <c r="FMY40" s="1"/>
      <c r="FMZ40" s="1"/>
      <c r="FNA40" s="1"/>
      <c r="FNB40" s="1"/>
      <c r="FNC40" s="1"/>
      <c r="FND40" s="1"/>
      <c r="FNE40" s="1"/>
      <c r="FNF40" s="1"/>
      <c r="FNG40" s="1"/>
      <c r="FNH40" s="1"/>
      <c r="FNI40" s="1"/>
      <c r="FNJ40" s="1"/>
      <c r="FNK40" s="1"/>
      <c r="FNL40" s="1"/>
      <c r="FNM40" s="1"/>
      <c r="FNN40" s="1"/>
      <c r="FNO40" s="1"/>
      <c r="FNP40" s="1"/>
      <c r="FNQ40" s="1"/>
      <c r="FNR40" s="1"/>
      <c r="FNS40" s="1"/>
      <c r="FNT40" s="1"/>
      <c r="FNU40" s="1"/>
      <c r="FNV40" s="1"/>
      <c r="FNW40" s="1"/>
      <c r="FNX40" s="1"/>
      <c r="FNY40" s="1"/>
      <c r="FNZ40" s="1"/>
      <c r="FOA40" s="1"/>
      <c r="FOB40" s="1"/>
      <c r="FOC40" s="1"/>
      <c r="FOD40" s="1"/>
      <c r="FOE40" s="1"/>
      <c r="FOF40" s="1"/>
      <c r="FOG40" s="1"/>
      <c r="FOH40" s="1"/>
      <c r="FOI40" s="1"/>
      <c r="FOJ40" s="1"/>
      <c r="FOK40" s="1"/>
      <c r="FOL40" s="1"/>
      <c r="FOM40" s="1"/>
      <c r="FON40" s="1"/>
      <c r="FOO40" s="1"/>
      <c r="FOP40" s="1"/>
      <c r="FOQ40" s="1"/>
      <c r="FOR40" s="1"/>
      <c r="FOS40" s="1"/>
      <c r="FOT40" s="1"/>
      <c r="FOU40" s="1"/>
      <c r="FOV40" s="1"/>
      <c r="FOW40" s="1"/>
      <c r="FOX40" s="1"/>
      <c r="FOY40" s="1"/>
      <c r="FOZ40" s="1"/>
      <c r="FPA40" s="1"/>
      <c r="FPB40" s="1"/>
      <c r="FPC40" s="1"/>
      <c r="FPD40" s="1"/>
      <c r="FPE40" s="1"/>
      <c r="FPF40" s="1"/>
      <c r="FPG40" s="1"/>
      <c r="FPH40" s="1"/>
      <c r="FPI40" s="1"/>
      <c r="FPJ40" s="1"/>
      <c r="FPK40" s="1"/>
      <c r="FPL40" s="1"/>
      <c r="FPM40" s="1"/>
      <c r="FPN40" s="1"/>
      <c r="FPO40" s="1"/>
      <c r="FPP40" s="1"/>
      <c r="FPQ40" s="1"/>
      <c r="FPR40" s="1"/>
      <c r="FPS40" s="1"/>
      <c r="FPT40" s="1"/>
      <c r="FPU40" s="1"/>
      <c r="FPV40" s="1"/>
      <c r="FPW40" s="1"/>
      <c r="FPX40" s="1"/>
      <c r="FPY40" s="1"/>
      <c r="FPZ40" s="1"/>
      <c r="FQA40" s="1"/>
      <c r="FQB40" s="1"/>
      <c r="FQC40" s="1"/>
      <c r="FQD40" s="1"/>
      <c r="FQE40" s="1"/>
      <c r="FQF40" s="1"/>
      <c r="FQG40" s="1"/>
      <c r="FQH40" s="1"/>
      <c r="FQI40" s="1"/>
      <c r="FQJ40" s="1"/>
      <c r="FQK40" s="1"/>
      <c r="FQL40" s="1"/>
      <c r="FQM40" s="1"/>
      <c r="FQN40" s="1"/>
      <c r="FQO40" s="1"/>
      <c r="FQP40" s="1"/>
      <c r="FQQ40" s="1"/>
      <c r="FQR40" s="1"/>
      <c r="FQS40" s="1"/>
      <c r="FQT40" s="1"/>
      <c r="FQU40" s="1"/>
      <c r="FQV40" s="1"/>
      <c r="FQW40" s="1"/>
      <c r="FQX40" s="1"/>
      <c r="FQY40" s="1"/>
      <c r="FQZ40" s="1"/>
      <c r="FRA40" s="1"/>
      <c r="FRB40" s="1"/>
      <c r="FRC40" s="1"/>
      <c r="FRD40" s="1"/>
      <c r="FRE40" s="1"/>
      <c r="FRF40" s="1"/>
      <c r="FRG40" s="1"/>
      <c r="FRH40" s="1"/>
      <c r="FRI40" s="1"/>
      <c r="FRJ40" s="1"/>
      <c r="FRK40" s="1"/>
      <c r="FRL40" s="1"/>
      <c r="FRM40" s="1"/>
      <c r="FRN40" s="1"/>
      <c r="FRO40" s="1"/>
      <c r="FRP40" s="1"/>
      <c r="FRQ40" s="1"/>
      <c r="FRR40" s="1"/>
      <c r="FRS40" s="1"/>
      <c r="FRT40" s="1"/>
      <c r="FRU40" s="1"/>
      <c r="FRV40" s="1"/>
      <c r="FRW40" s="1"/>
      <c r="FRX40" s="1"/>
      <c r="FRY40" s="1"/>
      <c r="FRZ40" s="1"/>
      <c r="FSA40" s="1"/>
      <c r="FSB40" s="1"/>
      <c r="FSC40" s="1"/>
      <c r="FSD40" s="1"/>
      <c r="FSE40" s="1"/>
      <c r="FSF40" s="1"/>
      <c r="FSG40" s="1"/>
      <c r="FSH40" s="1"/>
      <c r="FSI40" s="1"/>
      <c r="FSJ40" s="1"/>
      <c r="FSK40" s="1"/>
      <c r="FSL40" s="1"/>
      <c r="FSM40" s="1"/>
      <c r="FSN40" s="1"/>
      <c r="FSO40" s="1"/>
      <c r="FSP40" s="1"/>
      <c r="FSQ40" s="1"/>
      <c r="FSR40" s="1"/>
      <c r="FSS40" s="1"/>
      <c r="FST40" s="1"/>
      <c r="FSU40" s="1"/>
      <c r="FSV40" s="1"/>
      <c r="FSW40" s="1"/>
      <c r="FSX40" s="1"/>
      <c r="FSY40" s="1"/>
      <c r="FSZ40" s="1"/>
      <c r="FTA40" s="1"/>
      <c r="FTB40" s="1"/>
      <c r="FTC40" s="1"/>
      <c r="FTD40" s="1"/>
      <c r="FTE40" s="1"/>
      <c r="FTF40" s="1"/>
      <c r="FTG40" s="1"/>
      <c r="FTH40" s="1"/>
      <c r="FTI40" s="1"/>
      <c r="FTJ40" s="1"/>
      <c r="FTK40" s="1"/>
      <c r="FTL40" s="1"/>
      <c r="FTM40" s="1"/>
      <c r="FTN40" s="1"/>
      <c r="FTO40" s="1"/>
      <c r="FTP40" s="1"/>
      <c r="FTQ40" s="1"/>
      <c r="FTR40" s="1"/>
      <c r="FTS40" s="1"/>
      <c r="FTT40" s="1"/>
      <c r="FTU40" s="1"/>
      <c r="FTV40" s="1"/>
      <c r="FTW40" s="1"/>
      <c r="FTX40" s="1"/>
      <c r="FTY40" s="1"/>
      <c r="FTZ40" s="1"/>
      <c r="FUA40" s="1"/>
      <c r="FUB40" s="1"/>
      <c r="FUC40" s="1"/>
      <c r="FUD40" s="1"/>
      <c r="FUE40" s="1"/>
      <c r="FUF40" s="1"/>
      <c r="FUG40" s="1"/>
      <c r="FUH40" s="1"/>
      <c r="FUI40" s="1"/>
      <c r="FUJ40" s="1"/>
      <c r="FUK40" s="1"/>
      <c r="FUL40" s="1"/>
      <c r="FUM40" s="1"/>
      <c r="FUN40" s="1"/>
      <c r="FUO40" s="1"/>
      <c r="FUP40" s="1"/>
      <c r="FUQ40" s="1"/>
      <c r="FUR40" s="1"/>
      <c r="FUS40" s="1"/>
      <c r="FUT40" s="1"/>
      <c r="FUU40" s="1"/>
      <c r="FUV40" s="1"/>
      <c r="FUW40" s="1"/>
      <c r="FUX40" s="1"/>
      <c r="FUY40" s="1"/>
      <c r="FUZ40" s="1"/>
      <c r="FVA40" s="1"/>
      <c r="FVB40" s="1"/>
      <c r="FVC40" s="1"/>
      <c r="FVD40" s="1"/>
      <c r="FVE40" s="1"/>
      <c r="FVF40" s="1"/>
      <c r="FVG40" s="1"/>
      <c r="FVH40" s="1"/>
      <c r="FVI40" s="1"/>
      <c r="FVJ40" s="1"/>
      <c r="FVK40" s="1"/>
      <c r="FVL40" s="1"/>
      <c r="FVM40" s="1"/>
      <c r="FVN40" s="1"/>
      <c r="FVO40" s="1"/>
      <c r="FVP40" s="1"/>
      <c r="FVQ40" s="1"/>
      <c r="FVR40" s="1"/>
      <c r="FVS40" s="1"/>
      <c r="FVT40" s="1"/>
      <c r="FVU40" s="1"/>
      <c r="FVV40" s="1"/>
      <c r="FVW40" s="1"/>
      <c r="FVX40" s="1"/>
      <c r="FVY40" s="1"/>
      <c r="FVZ40" s="1"/>
      <c r="FWA40" s="1"/>
      <c r="FWB40" s="1"/>
      <c r="FWC40" s="1"/>
      <c r="FWD40" s="1"/>
      <c r="FWE40" s="1"/>
      <c r="FWF40" s="1"/>
      <c r="FWG40" s="1"/>
      <c r="FWH40" s="1"/>
      <c r="FWI40" s="1"/>
      <c r="FWJ40" s="1"/>
      <c r="FWK40" s="1"/>
      <c r="FWL40" s="1"/>
      <c r="FWM40" s="1"/>
      <c r="FWN40" s="1"/>
      <c r="FWO40" s="1"/>
      <c r="FWP40" s="1"/>
      <c r="FWQ40" s="1"/>
      <c r="FWR40" s="1"/>
      <c r="FWS40" s="1"/>
      <c r="FWT40" s="1"/>
      <c r="FWU40" s="1"/>
      <c r="FWV40" s="1"/>
      <c r="FWW40" s="1"/>
      <c r="FWX40" s="1"/>
      <c r="FWY40" s="1"/>
      <c r="FWZ40" s="1"/>
      <c r="FXA40" s="1"/>
      <c r="FXB40" s="1"/>
      <c r="FXC40" s="1"/>
      <c r="FXD40" s="1"/>
      <c r="FXE40" s="1"/>
      <c r="FXF40" s="1"/>
      <c r="FXG40" s="1"/>
      <c r="FXH40" s="1"/>
      <c r="FXI40" s="1"/>
      <c r="FXJ40" s="1"/>
      <c r="FXK40" s="1"/>
      <c r="FXL40" s="1"/>
      <c r="FXM40" s="1"/>
      <c r="FXN40" s="1"/>
      <c r="FXO40" s="1"/>
      <c r="FXP40" s="1"/>
      <c r="FXQ40" s="1"/>
      <c r="FXR40" s="1"/>
      <c r="FXS40" s="1"/>
      <c r="FXT40" s="1"/>
      <c r="FXU40" s="1"/>
      <c r="FXV40" s="1"/>
      <c r="FXW40" s="1"/>
      <c r="FXX40" s="1"/>
      <c r="FXY40" s="1"/>
      <c r="FXZ40" s="1"/>
      <c r="FYA40" s="1"/>
      <c r="FYB40" s="1"/>
      <c r="FYC40" s="1"/>
      <c r="FYD40" s="1"/>
      <c r="FYE40" s="1"/>
      <c r="FYF40" s="1"/>
      <c r="FYG40" s="1"/>
      <c r="FYH40" s="1"/>
      <c r="FYI40" s="1"/>
      <c r="FYJ40" s="1"/>
      <c r="FYK40" s="1"/>
      <c r="FYL40" s="1"/>
      <c r="FYM40" s="1"/>
      <c r="FYN40" s="1"/>
      <c r="FYO40" s="1"/>
      <c r="FYP40" s="1"/>
      <c r="FYQ40" s="1"/>
      <c r="FYR40" s="1"/>
      <c r="FYS40" s="1"/>
      <c r="FYT40" s="1"/>
      <c r="FYU40" s="1"/>
      <c r="FYV40" s="1"/>
      <c r="FYW40" s="1"/>
      <c r="FYX40" s="1"/>
      <c r="FYY40" s="1"/>
      <c r="FYZ40" s="1"/>
      <c r="FZA40" s="1"/>
      <c r="FZB40" s="1"/>
      <c r="FZC40" s="1"/>
      <c r="FZD40" s="1"/>
      <c r="FZE40" s="1"/>
      <c r="FZF40" s="1"/>
      <c r="FZG40" s="1"/>
      <c r="FZH40" s="1"/>
      <c r="FZI40" s="1"/>
      <c r="FZJ40" s="1"/>
      <c r="FZK40" s="1"/>
      <c r="FZL40" s="1"/>
      <c r="FZM40" s="1"/>
      <c r="FZN40" s="1"/>
      <c r="FZO40" s="1"/>
      <c r="FZP40" s="1"/>
      <c r="FZQ40" s="1"/>
      <c r="FZR40" s="1"/>
      <c r="FZS40" s="1"/>
      <c r="FZT40" s="1"/>
      <c r="FZU40" s="1"/>
      <c r="FZV40" s="1"/>
      <c r="FZW40" s="1"/>
      <c r="FZX40" s="1"/>
      <c r="FZY40" s="1"/>
      <c r="FZZ40" s="1"/>
      <c r="GAA40" s="1"/>
      <c r="GAB40" s="1"/>
      <c r="GAC40" s="1"/>
      <c r="GAD40" s="1"/>
      <c r="GAE40" s="1"/>
      <c r="GAF40" s="1"/>
      <c r="GAG40" s="1"/>
      <c r="GAH40" s="1"/>
      <c r="GAI40" s="1"/>
      <c r="GAJ40" s="1"/>
      <c r="GAK40" s="1"/>
      <c r="GAL40" s="1"/>
      <c r="GAM40" s="1"/>
      <c r="GAN40" s="1"/>
      <c r="GAO40" s="1"/>
      <c r="GAP40" s="1"/>
      <c r="GAQ40" s="1"/>
      <c r="GAR40" s="1"/>
      <c r="GAS40" s="1"/>
      <c r="GAT40" s="1"/>
      <c r="GAU40" s="1"/>
      <c r="GAV40" s="1"/>
      <c r="GAW40" s="1"/>
      <c r="GAX40" s="1"/>
      <c r="GAY40" s="1"/>
      <c r="GAZ40" s="1"/>
      <c r="GBA40" s="1"/>
      <c r="GBB40" s="1"/>
      <c r="GBC40" s="1"/>
      <c r="GBD40" s="1"/>
      <c r="GBE40" s="1"/>
      <c r="GBF40" s="1"/>
      <c r="GBG40" s="1"/>
      <c r="GBH40" s="1"/>
      <c r="GBI40" s="1"/>
      <c r="GBJ40" s="1"/>
      <c r="GBK40" s="1"/>
      <c r="GBL40" s="1"/>
      <c r="GBM40" s="1"/>
      <c r="GBN40" s="1"/>
      <c r="GBO40" s="1"/>
      <c r="GBP40" s="1"/>
      <c r="GBQ40" s="1"/>
      <c r="GBR40" s="1"/>
      <c r="GBS40" s="1"/>
      <c r="GBT40" s="1"/>
      <c r="GBU40" s="1"/>
      <c r="GBV40" s="1"/>
      <c r="GBW40" s="1"/>
      <c r="GBX40" s="1"/>
      <c r="GBY40" s="1"/>
      <c r="GBZ40" s="1"/>
      <c r="GCA40" s="1"/>
      <c r="GCB40" s="1"/>
      <c r="GCC40" s="1"/>
      <c r="GCD40" s="1"/>
      <c r="GCE40" s="1"/>
      <c r="GCF40" s="1"/>
      <c r="GCG40" s="1"/>
      <c r="GCH40" s="1"/>
      <c r="GCI40" s="1"/>
      <c r="GCJ40" s="1"/>
      <c r="GCK40" s="1"/>
      <c r="GCL40" s="1"/>
      <c r="GCM40" s="1"/>
      <c r="GCN40" s="1"/>
      <c r="GCO40" s="1"/>
      <c r="GCP40" s="1"/>
      <c r="GCQ40" s="1"/>
      <c r="GCR40" s="1"/>
      <c r="GCS40" s="1"/>
      <c r="GCT40" s="1"/>
      <c r="GCU40" s="1"/>
      <c r="GCV40" s="1"/>
      <c r="GCW40" s="1"/>
      <c r="GCX40" s="1"/>
      <c r="GCY40" s="1"/>
      <c r="GCZ40" s="1"/>
      <c r="GDA40" s="1"/>
      <c r="GDB40" s="1"/>
      <c r="GDC40" s="1"/>
      <c r="GDD40" s="1"/>
      <c r="GDE40" s="1"/>
      <c r="GDF40" s="1"/>
      <c r="GDG40" s="1"/>
      <c r="GDH40" s="1"/>
      <c r="GDI40" s="1"/>
      <c r="GDJ40" s="1"/>
      <c r="GDK40" s="1"/>
      <c r="GDL40" s="1"/>
      <c r="GDM40" s="1"/>
      <c r="GDN40" s="1"/>
      <c r="GDO40" s="1"/>
      <c r="GDP40" s="1"/>
      <c r="GDQ40" s="1"/>
      <c r="GDR40" s="1"/>
      <c r="GDS40" s="1"/>
      <c r="GDT40" s="1"/>
      <c r="GDU40" s="1"/>
      <c r="GDV40" s="1"/>
      <c r="GDW40" s="1"/>
      <c r="GDX40" s="1"/>
      <c r="GDY40" s="1"/>
      <c r="GDZ40" s="1"/>
      <c r="GEA40" s="1"/>
      <c r="GEB40" s="1"/>
      <c r="GEC40" s="1"/>
      <c r="GED40" s="1"/>
      <c r="GEE40" s="1"/>
      <c r="GEF40" s="1"/>
      <c r="GEG40" s="1"/>
      <c r="GEH40" s="1"/>
      <c r="GEI40" s="1"/>
      <c r="GEJ40" s="1"/>
      <c r="GEK40" s="1"/>
      <c r="GEL40" s="1"/>
      <c r="GEM40" s="1"/>
      <c r="GEN40" s="1"/>
      <c r="GEO40" s="1"/>
      <c r="GEP40" s="1"/>
      <c r="GEQ40" s="1"/>
      <c r="GER40" s="1"/>
      <c r="GES40" s="1"/>
      <c r="GET40" s="1"/>
      <c r="GEU40" s="1"/>
      <c r="GEV40" s="1"/>
      <c r="GEW40" s="1"/>
      <c r="GEX40" s="1"/>
      <c r="GEY40" s="1"/>
      <c r="GEZ40" s="1"/>
      <c r="GFA40" s="1"/>
      <c r="GFB40" s="1"/>
      <c r="GFC40" s="1"/>
      <c r="GFD40" s="1"/>
      <c r="GFE40" s="1"/>
      <c r="GFF40" s="1"/>
      <c r="GFG40" s="1"/>
      <c r="GFH40" s="1"/>
      <c r="GFI40" s="1"/>
      <c r="GFJ40" s="1"/>
      <c r="GFK40" s="1"/>
      <c r="GFL40" s="1"/>
      <c r="GFM40" s="1"/>
      <c r="GFN40" s="1"/>
      <c r="GFO40" s="1"/>
      <c r="GFP40" s="1"/>
      <c r="GFQ40" s="1"/>
      <c r="GFR40" s="1"/>
      <c r="GFS40" s="1"/>
      <c r="GFT40" s="1"/>
      <c r="GFU40" s="1"/>
      <c r="GFV40" s="1"/>
      <c r="GFW40" s="1"/>
      <c r="GFX40" s="1"/>
      <c r="GFY40" s="1"/>
      <c r="GFZ40" s="1"/>
      <c r="GGA40" s="1"/>
      <c r="GGB40" s="1"/>
      <c r="GGC40" s="1"/>
      <c r="GGD40" s="1"/>
      <c r="GGE40" s="1"/>
      <c r="GGF40" s="1"/>
      <c r="GGG40" s="1"/>
      <c r="GGH40" s="1"/>
      <c r="GGI40" s="1"/>
      <c r="GGJ40" s="1"/>
      <c r="GGK40" s="1"/>
      <c r="GGL40" s="1"/>
      <c r="GGM40" s="1"/>
      <c r="GGN40" s="1"/>
      <c r="GGO40" s="1"/>
      <c r="GGP40" s="1"/>
      <c r="GGQ40" s="1"/>
      <c r="GGR40" s="1"/>
      <c r="GGS40" s="1"/>
      <c r="GGT40" s="1"/>
      <c r="GGU40" s="1"/>
      <c r="GGV40" s="1"/>
      <c r="GGW40" s="1"/>
      <c r="GGX40" s="1"/>
      <c r="GGY40" s="1"/>
      <c r="GGZ40" s="1"/>
      <c r="GHA40" s="1"/>
      <c r="GHB40" s="1"/>
      <c r="GHC40" s="1"/>
      <c r="GHD40" s="1"/>
      <c r="GHE40" s="1"/>
      <c r="GHF40" s="1"/>
      <c r="GHG40" s="1"/>
      <c r="GHH40" s="1"/>
      <c r="GHI40" s="1"/>
      <c r="GHJ40" s="1"/>
      <c r="GHK40" s="1"/>
      <c r="GHL40" s="1"/>
      <c r="GHM40" s="1"/>
      <c r="GHN40" s="1"/>
      <c r="GHO40" s="1"/>
      <c r="GHP40" s="1"/>
      <c r="GHQ40" s="1"/>
      <c r="GHR40" s="1"/>
      <c r="GHS40" s="1"/>
      <c r="GHT40" s="1"/>
      <c r="GHU40" s="1"/>
      <c r="GHV40" s="1"/>
      <c r="GHW40" s="1"/>
      <c r="GHX40" s="1"/>
      <c r="GHY40" s="1"/>
      <c r="GHZ40" s="1"/>
      <c r="GIA40" s="1"/>
      <c r="GIB40" s="1"/>
      <c r="GIC40" s="1"/>
      <c r="GID40" s="1"/>
      <c r="GIE40" s="1"/>
      <c r="GIF40" s="1"/>
      <c r="GIG40" s="1"/>
      <c r="GIH40" s="1"/>
      <c r="GII40" s="1"/>
      <c r="GIJ40" s="1"/>
      <c r="GIK40" s="1"/>
      <c r="GIL40" s="1"/>
      <c r="GIM40" s="1"/>
      <c r="GIN40" s="1"/>
      <c r="GIO40" s="1"/>
      <c r="GIP40" s="1"/>
      <c r="GIQ40" s="1"/>
      <c r="GIR40" s="1"/>
      <c r="GIS40" s="1"/>
      <c r="GIT40" s="1"/>
      <c r="GIU40" s="1"/>
      <c r="GIV40" s="1"/>
      <c r="GIW40" s="1"/>
      <c r="GIX40" s="1"/>
      <c r="GIY40" s="1"/>
      <c r="GIZ40" s="1"/>
      <c r="GJA40" s="1"/>
      <c r="GJB40" s="1"/>
      <c r="GJC40" s="1"/>
      <c r="GJD40" s="1"/>
      <c r="GJE40" s="1"/>
      <c r="GJF40" s="1"/>
      <c r="GJG40" s="1"/>
      <c r="GJH40" s="1"/>
      <c r="GJI40" s="1"/>
      <c r="GJJ40" s="1"/>
      <c r="GJK40" s="1"/>
      <c r="GJL40" s="1"/>
      <c r="GJM40" s="1"/>
      <c r="GJN40" s="1"/>
      <c r="GJO40" s="1"/>
      <c r="GJP40" s="1"/>
      <c r="GJQ40" s="1"/>
      <c r="GJR40" s="1"/>
      <c r="GJS40" s="1"/>
      <c r="GJT40" s="1"/>
      <c r="GJU40" s="1"/>
      <c r="GJV40" s="1"/>
      <c r="GJW40" s="1"/>
      <c r="GJX40" s="1"/>
      <c r="GJY40" s="1"/>
      <c r="GJZ40" s="1"/>
      <c r="GKA40" s="1"/>
      <c r="GKB40" s="1"/>
      <c r="GKC40" s="1"/>
      <c r="GKD40" s="1"/>
      <c r="GKE40" s="1"/>
      <c r="GKF40" s="1"/>
      <c r="GKG40" s="1"/>
      <c r="GKH40" s="1"/>
      <c r="GKI40" s="1"/>
      <c r="GKJ40" s="1"/>
      <c r="GKK40" s="1"/>
      <c r="GKL40" s="1"/>
      <c r="GKM40" s="1"/>
      <c r="GKN40" s="1"/>
      <c r="GKO40" s="1"/>
      <c r="GKP40" s="1"/>
      <c r="GKQ40" s="1"/>
      <c r="GKR40" s="1"/>
      <c r="GKS40" s="1"/>
      <c r="GKT40" s="1"/>
      <c r="GKU40" s="1"/>
      <c r="GKV40" s="1"/>
      <c r="GKW40" s="1"/>
      <c r="GKX40" s="1"/>
      <c r="GKY40" s="1"/>
      <c r="GKZ40" s="1"/>
      <c r="GLA40" s="1"/>
      <c r="GLB40" s="1"/>
      <c r="GLC40" s="1"/>
      <c r="GLD40" s="1"/>
      <c r="GLE40" s="1"/>
      <c r="GLF40" s="1"/>
      <c r="GLG40" s="1"/>
      <c r="GLH40" s="1"/>
      <c r="GLI40" s="1"/>
      <c r="GLJ40" s="1"/>
      <c r="GLK40" s="1"/>
      <c r="GLL40" s="1"/>
      <c r="GLM40" s="1"/>
      <c r="GLN40" s="1"/>
      <c r="GLO40" s="1"/>
      <c r="GLP40" s="1"/>
      <c r="GLQ40" s="1"/>
      <c r="GLR40" s="1"/>
      <c r="GLS40" s="1"/>
      <c r="GLT40" s="1"/>
      <c r="GLU40" s="1"/>
      <c r="GLV40" s="1"/>
      <c r="GLW40" s="1"/>
      <c r="GLX40" s="1"/>
      <c r="GLY40" s="1"/>
      <c r="GLZ40" s="1"/>
      <c r="GMA40" s="1"/>
      <c r="GMB40" s="1"/>
      <c r="GMC40" s="1"/>
      <c r="GMD40" s="1"/>
      <c r="GME40" s="1"/>
      <c r="GMF40" s="1"/>
      <c r="GMG40" s="1"/>
      <c r="GMH40" s="1"/>
      <c r="GMI40" s="1"/>
      <c r="GMJ40" s="1"/>
      <c r="GMK40" s="1"/>
      <c r="GML40" s="1"/>
      <c r="GMM40" s="1"/>
      <c r="GMN40" s="1"/>
      <c r="GMO40" s="1"/>
      <c r="GMP40" s="1"/>
      <c r="GMQ40" s="1"/>
      <c r="GMR40" s="1"/>
      <c r="GMS40" s="1"/>
      <c r="GMT40" s="1"/>
      <c r="GMU40" s="1"/>
      <c r="GMV40" s="1"/>
      <c r="GMW40" s="1"/>
      <c r="GMX40" s="1"/>
      <c r="GMY40" s="1"/>
      <c r="GMZ40" s="1"/>
      <c r="GNA40" s="1"/>
      <c r="GNB40" s="1"/>
      <c r="GNC40" s="1"/>
      <c r="GND40" s="1"/>
      <c r="GNE40" s="1"/>
      <c r="GNF40" s="1"/>
      <c r="GNG40" s="1"/>
      <c r="GNH40" s="1"/>
      <c r="GNI40" s="1"/>
      <c r="GNJ40" s="1"/>
      <c r="GNK40" s="1"/>
      <c r="GNL40" s="1"/>
      <c r="GNM40" s="1"/>
      <c r="GNN40" s="1"/>
      <c r="GNO40" s="1"/>
      <c r="GNP40" s="1"/>
      <c r="GNQ40" s="1"/>
      <c r="GNR40" s="1"/>
      <c r="GNS40" s="1"/>
      <c r="GNT40" s="1"/>
      <c r="GNU40" s="1"/>
      <c r="GNV40" s="1"/>
      <c r="GNW40" s="1"/>
      <c r="GNX40" s="1"/>
      <c r="GNY40" s="1"/>
      <c r="GNZ40" s="1"/>
      <c r="GOA40" s="1"/>
      <c r="GOB40" s="1"/>
      <c r="GOC40" s="1"/>
      <c r="GOD40" s="1"/>
      <c r="GOE40" s="1"/>
      <c r="GOF40" s="1"/>
      <c r="GOG40" s="1"/>
      <c r="GOH40" s="1"/>
      <c r="GOI40" s="1"/>
      <c r="GOJ40" s="1"/>
      <c r="GOK40" s="1"/>
      <c r="GOL40" s="1"/>
      <c r="GOM40" s="1"/>
      <c r="GON40" s="1"/>
      <c r="GOO40" s="1"/>
      <c r="GOP40" s="1"/>
      <c r="GOQ40" s="1"/>
      <c r="GOR40" s="1"/>
      <c r="GOS40" s="1"/>
      <c r="GOT40" s="1"/>
      <c r="GOU40" s="1"/>
      <c r="GOV40" s="1"/>
      <c r="GOW40" s="1"/>
      <c r="GOX40" s="1"/>
      <c r="GOY40" s="1"/>
      <c r="GOZ40" s="1"/>
      <c r="GPA40" s="1"/>
      <c r="GPB40" s="1"/>
      <c r="GPC40" s="1"/>
      <c r="GPD40" s="1"/>
      <c r="GPE40" s="1"/>
      <c r="GPF40" s="1"/>
      <c r="GPG40" s="1"/>
      <c r="GPH40" s="1"/>
      <c r="GPI40" s="1"/>
      <c r="GPJ40" s="1"/>
      <c r="GPK40" s="1"/>
      <c r="GPL40" s="1"/>
      <c r="GPM40" s="1"/>
      <c r="GPN40" s="1"/>
      <c r="GPO40" s="1"/>
      <c r="GPP40" s="1"/>
      <c r="GPQ40" s="1"/>
      <c r="GPR40" s="1"/>
      <c r="GPS40" s="1"/>
      <c r="GPT40" s="1"/>
      <c r="GPU40" s="1"/>
      <c r="GPV40" s="1"/>
      <c r="GPW40" s="1"/>
      <c r="GPX40" s="1"/>
      <c r="GPY40" s="1"/>
      <c r="GPZ40" s="1"/>
      <c r="GQA40" s="1"/>
      <c r="GQB40" s="1"/>
      <c r="GQC40" s="1"/>
      <c r="GQD40" s="1"/>
      <c r="GQE40" s="1"/>
      <c r="GQF40" s="1"/>
      <c r="GQG40" s="1"/>
      <c r="GQH40" s="1"/>
      <c r="GQI40" s="1"/>
      <c r="GQJ40" s="1"/>
      <c r="GQK40" s="1"/>
      <c r="GQL40" s="1"/>
      <c r="GQM40" s="1"/>
      <c r="GQN40" s="1"/>
      <c r="GQO40" s="1"/>
      <c r="GQP40" s="1"/>
      <c r="GQQ40" s="1"/>
      <c r="GQR40" s="1"/>
      <c r="GQS40" s="1"/>
      <c r="GQT40" s="1"/>
      <c r="GQU40" s="1"/>
      <c r="GQV40" s="1"/>
      <c r="GQW40" s="1"/>
      <c r="GQX40" s="1"/>
      <c r="GQY40" s="1"/>
      <c r="GQZ40" s="1"/>
      <c r="GRA40" s="1"/>
      <c r="GRB40" s="1"/>
      <c r="GRC40" s="1"/>
      <c r="GRD40" s="1"/>
      <c r="GRE40" s="1"/>
      <c r="GRF40" s="1"/>
      <c r="GRG40" s="1"/>
      <c r="GRH40" s="1"/>
      <c r="GRI40" s="1"/>
      <c r="GRJ40" s="1"/>
      <c r="GRK40" s="1"/>
      <c r="GRL40" s="1"/>
      <c r="GRM40" s="1"/>
      <c r="GRN40" s="1"/>
      <c r="GRO40" s="1"/>
      <c r="GRP40" s="1"/>
      <c r="GRQ40" s="1"/>
      <c r="GRR40" s="1"/>
      <c r="GRS40" s="1"/>
      <c r="GRT40" s="1"/>
      <c r="GRU40" s="1"/>
      <c r="GRV40" s="1"/>
      <c r="GRW40" s="1"/>
      <c r="GRX40" s="1"/>
      <c r="GRY40" s="1"/>
      <c r="GRZ40" s="1"/>
      <c r="GSA40" s="1"/>
      <c r="GSB40" s="1"/>
      <c r="GSC40" s="1"/>
      <c r="GSD40" s="1"/>
      <c r="GSE40" s="1"/>
      <c r="GSF40" s="1"/>
      <c r="GSG40" s="1"/>
      <c r="GSH40" s="1"/>
      <c r="GSI40" s="1"/>
      <c r="GSJ40" s="1"/>
      <c r="GSK40" s="1"/>
      <c r="GSL40" s="1"/>
      <c r="GSM40" s="1"/>
      <c r="GSN40" s="1"/>
      <c r="GSO40" s="1"/>
      <c r="GSP40" s="1"/>
      <c r="GSQ40" s="1"/>
      <c r="GSR40" s="1"/>
      <c r="GSS40" s="1"/>
      <c r="GST40" s="1"/>
      <c r="GSU40" s="1"/>
      <c r="GSV40" s="1"/>
      <c r="GSW40" s="1"/>
      <c r="GSX40" s="1"/>
      <c r="GSY40" s="1"/>
      <c r="GSZ40" s="1"/>
      <c r="GTA40" s="1"/>
      <c r="GTB40" s="1"/>
      <c r="GTC40" s="1"/>
      <c r="GTD40" s="1"/>
      <c r="GTE40" s="1"/>
      <c r="GTF40" s="1"/>
      <c r="GTG40" s="1"/>
      <c r="GTH40" s="1"/>
      <c r="GTI40" s="1"/>
      <c r="GTJ40" s="1"/>
      <c r="GTK40" s="1"/>
      <c r="GTL40" s="1"/>
      <c r="GTM40" s="1"/>
      <c r="GTN40" s="1"/>
      <c r="GTO40" s="1"/>
      <c r="GTP40" s="1"/>
      <c r="GTQ40" s="1"/>
      <c r="GTR40" s="1"/>
      <c r="GTS40" s="1"/>
      <c r="GTT40" s="1"/>
      <c r="GTU40" s="1"/>
      <c r="GTV40" s="1"/>
      <c r="GTW40" s="1"/>
      <c r="GTX40" s="1"/>
      <c r="GTY40" s="1"/>
      <c r="GTZ40" s="1"/>
      <c r="GUA40" s="1"/>
      <c r="GUB40" s="1"/>
      <c r="GUC40" s="1"/>
      <c r="GUD40" s="1"/>
      <c r="GUE40" s="1"/>
      <c r="GUF40" s="1"/>
      <c r="GUG40" s="1"/>
      <c r="GUH40" s="1"/>
      <c r="GUI40" s="1"/>
      <c r="GUJ40" s="1"/>
      <c r="GUK40" s="1"/>
      <c r="GUL40" s="1"/>
      <c r="GUM40" s="1"/>
      <c r="GUN40" s="1"/>
      <c r="GUO40" s="1"/>
      <c r="GUP40" s="1"/>
      <c r="GUQ40" s="1"/>
      <c r="GUR40" s="1"/>
      <c r="GUS40" s="1"/>
      <c r="GUT40" s="1"/>
      <c r="GUU40" s="1"/>
      <c r="GUV40" s="1"/>
      <c r="GUW40" s="1"/>
      <c r="GUX40" s="1"/>
      <c r="GUY40" s="1"/>
      <c r="GUZ40" s="1"/>
      <c r="GVA40" s="1"/>
      <c r="GVB40" s="1"/>
      <c r="GVC40" s="1"/>
      <c r="GVD40" s="1"/>
      <c r="GVE40" s="1"/>
      <c r="GVF40" s="1"/>
      <c r="GVG40" s="1"/>
      <c r="GVH40" s="1"/>
      <c r="GVI40" s="1"/>
      <c r="GVJ40" s="1"/>
      <c r="GVK40" s="1"/>
      <c r="GVL40" s="1"/>
      <c r="GVM40" s="1"/>
      <c r="GVN40" s="1"/>
      <c r="GVO40" s="1"/>
      <c r="GVP40" s="1"/>
      <c r="GVQ40" s="1"/>
      <c r="GVR40" s="1"/>
      <c r="GVS40" s="1"/>
      <c r="GVT40" s="1"/>
      <c r="GVU40" s="1"/>
      <c r="GVV40" s="1"/>
      <c r="GVW40" s="1"/>
      <c r="GVX40" s="1"/>
      <c r="GVY40" s="1"/>
      <c r="GVZ40" s="1"/>
      <c r="GWA40" s="1"/>
      <c r="GWB40" s="1"/>
      <c r="GWC40" s="1"/>
      <c r="GWD40" s="1"/>
      <c r="GWE40" s="1"/>
      <c r="GWF40" s="1"/>
      <c r="GWG40" s="1"/>
      <c r="GWH40" s="1"/>
      <c r="GWI40" s="1"/>
      <c r="GWJ40" s="1"/>
      <c r="GWK40" s="1"/>
      <c r="GWL40" s="1"/>
      <c r="GWM40" s="1"/>
      <c r="GWN40" s="1"/>
      <c r="GWO40" s="1"/>
      <c r="GWP40" s="1"/>
      <c r="GWQ40" s="1"/>
      <c r="GWR40" s="1"/>
      <c r="GWS40" s="1"/>
      <c r="GWT40" s="1"/>
      <c r="GWU40" s="1"/>
      <c r="GWV40" s="1"/>
      <c r="GWW40" s="1"/>
      <c r="GWX40" s="1"/>
      <c r="GWY40" s="1"/>
      <c r="GWZ40" s="1"/>
      <c r="GXA40" s="1"/>
      <c r="GXB40" s="1"/>
      <c r="GXC40" s="1"/>
      <c r="GXD40" s="1"/>
      <c r="GXE40" s="1"/>
      <c r="GXF40" s="1"/>
      <c r="GXG40" s="1"/>
      <c r="GXH40" s="1"/>
      <c r="GXI40" s="1"/>
      <c r="GXJ40" s="1"/>
      <c r="GXK40" s="1"/>
      <c r="GXL40" s="1"/>
      <c r="GXM40" s="1"/>
      <c r="GXN40" s="1"/>
      <c r="GXO40" s="1"/>
      <c r="GXP40" s="1"/>
      <c r="GXQ40" s="1"/>
      <c r="GXR40" s="1"/>
      <c r="GXS40" s="1"/>
      <c r="GXT40" s="1"/>
      <c r="GXU40" s="1"/>
      <c r="GXV40" s="1"/>
      <c r="GXW40" s="1"/>
      <c r="GXX40" s="1"/>
      <c r="GXY40" s="1"/>
      <c r="GXZ40" s="1"/>
      <c r="GYA40" s="1"/>
      <c r="GYB40" s="1"/>
      <c r="GYC40" s="1"/>
      <c r="GYD40" s="1"/>
      <c r="GYE40" s="1"/>
      <c r="GYF40" s="1"/>
      <c r="GYG40" s="1"/>
      <c r="GYH40" s="1"/>
      <c r="GYI40" s="1"/>
      <c r="GYJ40" s="1"/>
      <c r="GYK40" s="1"/>
      <c r="GYL40" s="1"/>
      <c r="GYM40" s="1"/>
      <c r="GYN40" s="1"/>
      <c r="GYO40" s="1"/>
      <c r="GYP40" s="1"/>
      <c r="GYQ40" s="1"/>
      <c r="GYR40" s="1"/>
      <c r="GYS40" s="1"/>
      <c r="GYT40" s="1"/>
      <c r="GYU40" s="1"/>
      <c r="GYV40" s="1"/>
      <c r="GYW40" s="1"/>
      <c r="GYX40" s="1"/>
      <c r="GYY40" s="1"/>
      <c r="GYZ40" s="1"/>
      <c r="GZA40" s="1"/>
      <c r="GZB40" s="1"/>
      <c r="GZC40" s="1"/>
      <c r="GZD40" s="1"/>
      <c r="GZE40" s="1"/>
      <c r="GZF40" s="1"/>
      <c r="GZG40" s="1"/>
      <c r="GZH40" s="1"/>
      <c r="GZI40" s="1"/>
      <c r="GZJ40" s="1"/>
      <c r="GZK40" s="1"/>
      <c r="GZL40" s="1"/>
      <c r="GZM40" s="1"/>
      <c r="GZN40" s="1"/>
      <c r="GZO40" s="1"/>
      <c r="GZP40" s="1"/>
      <c r="GZQ40" s="1"/>
      <c r="GZR40" s="1"/>
      <c r="GZS40" s="1"/>
      <c r="GZT40" s="1"/>
      <c r="GZU40" s="1"/>
      <c r="GZV40" s="1"/>
      <c r="GZW40" s="1"/>
      <c r="GZX40" s="1"/>
      <c r="GZY40" s="1"/>
      <c r="GZZ40" s="1"/>
      <c r="HAA40" s="1"/>
      <c r="HAB40" s="1"/>
      <c r="HAC40" s="1"/>
      <c r="HAD40" s="1"/>
      <c r="HAE40" s="1"/>
      <c r="HAF40" s="1"/>
      <c r="HAG40" s="1"/>
      <c r="HAH40" s="1"/>
      <c r="HAI40" s="1"/>
      <c r="HAJ40" s="1"/>
      <c r="HAK40" s="1"/>
      <c r="HAL40" s="1"/>
      <c r="HAM40" s="1"/>
      <c r="HAN40" s="1"/>
      <c r="HAO40" s="1"/>
      <c r="HAP40" s="1"/>
      <c r="HAQ40" s="1"/>
      <c r="HAR40" s="1"/>
      <c r="HAS40" s="1"/>
      <c r="HAT40" s="1"/>
      <c r="HAU40" s="1"/>
      <c r="HAV40" s="1"/>
      <c r="HAW40" s="1"/>
      <c r="HAX40" s="1"/>
      <c r="HAY40" s="1"/>
      <c r="HAZ40" s="1"/>
      <c r="HBA40" s="1"/>
      <c r="HBB40" s="1"/>
      <c r="HBC40" s="1"/>
      <c r="HBD40" s="1"/>
      <c r="HBE40" s="1"/>
      <c r="HBF40" s="1"/>
      <c r="HBG40" s="1"/>
      <c r="HBH40" s="1"/>
      <c r="HBI40" s="1"/>
      <c r="HBJ40" s="1"/>
      <c r="HBK40" s="1"/>
      <c r="HBL40" s="1"/>
      <c r="HBM40" s="1"/>
      <c r="HBN40" s="1"/>
      <c r="HBO40" s="1"/>
      <c r="HBP40" s="1"/>
      <c r="HBQ40" s="1"/>
      <c r="HBR40" s="1"/>
      <c r="HBS40" s="1"/>
      <c r="HBT40" s="1"/>
      <c r="HBU40" s="1"/>
      <c r="HBV40" s="1"/>
      <c r="HBW40" s="1"/>
      <c r="HBX40" s="1"/>
      <c r="HBY40" s="1"/>
      <c r="HBZ40" s="1"/>
      <c r="HCA40" s="1"/>
      <c r="HCB40" s="1"/>
      <c r="HCC40" s="1"/>
      <c r="HCD40" s="1"/>
      <c r="HCE40" s="1"/>
      <c r="HCF40" s="1"/>
      <c r="HCG40" s="1"/>
      <c r="HCH40" s="1"/>
      <c r="HCI40" s="1"/>
      <c r="HCJ40" s="1"/>
      <c r="HCK40" s="1"/>
      <c r="HCL40" s="1"/>
      <c r="HCM40" s="1"/>
      <c r="HCN40" s="1"/>
      <c r="HCO40" s="1"/>
      <c r="HCP40" s="1"/>
      <c r="HCQ40" s="1"/>
      <c r="HCR40" s="1"/>
      <c r="HCS40" s="1"/>
      <c r="HCT40" s="1"/>
      <c r="HCU40" s="1"/>
      <c r="HCV40" s="1"/>
      <c r="HCW40" s="1"/>
      <c r="HCX40" s="1"/>
      <c r="HCY40" s="1"/>
      <c r="HCZ40" s="1"/>
      <c r="HDA40" s="1"/>
      <c r="HDB40" s="1"/>
      <c r="HDC40" s="1"/>
      <c r="HDD40" s="1"/>
      <c r="HDE40" s="1"/>
      <c r="HDF40" s="1"/>
      <c r="HDG40" s="1"/>
      <c r="HDH40" s="1"/>
      <c r="HDI40" s="1"/>
      <c r="HDJ40" s="1"/>
      <c r="HDK40" s="1"/>
      <c r="HDL40" s="1"/>
      <c r="HDM40" s="1"/>
      <c r="HDN40" s="1"/>
      <c r="HDO40" s="1"/>
      <c r="HDP40" s="1"/>
      <c r="HDQ40" s="1"/>
      <c r="HDR40" s="1"/>
      <c r="HDS40" s="1"/>
      <c r="HDT40" s="1"/>
      <c r="HDU40" s="1"/>
      <c r="HDV40" s="1"/>
      <c r="HDW40" s="1"/>
      <c r="HDX40" s="1"/>
      <c r="HDY40" s="1"/>
      <c r="HDZ40" s="1"/>
      <c r="HEA40" s="1"/>
      <c r="HEB40" s="1"/>
      <c r="HEC40" s="1"/>
      <c r="HED40" s="1"/>
      <c r="HEE40" s="1"/>
      <c r="HEF40" s="1"/>
      <c r="HEG40" s="1"/>
      <c r="HEH40" s="1"/>
      <c r="HEI40" s="1"/>
      <c r="HEJ40" s="1"/>
      <c r="HEK40" s="1"/>
      <c r="HEL40" s="1"/>
      <c r="HEM40" s="1"/>
      <c r="HEN40" s="1"/>
      <c r="HEO40" s="1"/>
      <c r="HEP40" s="1"/>
      <c r="HEQ40" s="1"/>
      <c r="HER40" s="1"/>
      <c r="HES40" s="1"/>
      <c r="HET40" s="1"/>
      <c r="HEU40" s="1"/>
      <c r="HEV40" s="1"/>
      <c r="HEW40" s="1"/>
      <c r="HEX40" s="1"/>
      <c r="HEY40" s="1"/>
      <c r="HEZ40" s="1"/>
      <c r="HFA40" s="1"/>
      <c r="HFB40" s="1"/>
      <c r="HFC40" s="1"/>
      <c r="HFD40" s="1"/>
      <c r="HFE40" s="1"/>
      <c r="HFF40" s="1"/>
      <c r="HFG40" s="1"/>
      <c r="HFH40" s="1"/>
      <c r="HFI40" s="1"/>
      <c r="HFJ40" s="1"/>
      <c r="HFK40" s="1"/>
      <c r="HFL40" s="1"/>
      <c r="HFM40" s="1"/>
      <c r="HFN40" s="1"/>
      <c r="HFO40" s="1"/>
      <c r="HFP40" s="1"/>
      <c r="HFQ40" s="1"/>
      <c r="HFR40" s="1"/>
      <c r="HFS40" s="1"/>
      <c r="HFT40" s="1"/>
      <c r="HFU40" s="1"/>
      <c r="HFV40" s="1"/>
      <c r="HFW40" s="1"/>
      <c r="HFX40" s="1"/>
      <c r="HFY40" s="1"/>
      <c r="HFZ40" s="1"/>
      <c r="HGA40" s="1"/>
      <c r="HGB40" s="1"/>
      <c r="HGC40" s="1"/>
      <c r="HGD40" s="1"/>
      <c r="HGE40" s="1"/>
      <c r="HGF40" s="1"/>
      <c r="HGG40" s="1"/>
      <c r="HGH40" s="1"/>
      <c r="HGI40" s="1"/>
      <c r="HGJ40" s="1"/>
      <c r="HGK40" s="1"/>
      <c r="HGL40" s="1"/>
      <c r="HGM40" s="1"/>
      <c r="HGN40" s="1"/>
      <c r="HGO40" s="1"/>
      <c r="HGP40" s="1"/>
      <c r="HGQ40" s="1"/>
      <c r="HGR40" s="1"/>
      <c r="HGS40" s="1"/>
      <c r="HGT40" s="1"/>
      <c r="HGU40" s="1"/>
      <c r="HGV40" s="1"/>
      <c r="HGW40" s="1"/>
      <c r="HGX40" s="1"/>
      <c r="HGY40" s="1"/>
      <c r="HGZ40" s="1"/>
      <c r="HHA40" s="1"/>
      <c r="HHB40" s="1"/>
      <c r="HHC40" s="1"/>
      <c r="HHD40" s="1"/>
      <c r="HHE40" s="1"/>
      <c r="HHF40" s="1"/>
      <c r="HHG40" s="1"/>
      <c r="HHH40" s="1"/>
      <c r="HHI40" s="1"/>
      <c r="HHJ40" s="1"/>
      <c r="HHK40" s="1"/>
      <c r="HHL40" s="1"/>
      <c r="HHM40" s="1"/>
      <c r="HHN40" s="1"/>
      <c r="HHO40" s="1"/>
      <c r="HHP40" s="1"/>
      <c r="HHQ40" s="1"/>
      <c r="HHR40" s="1"/>
      <c r="HHS40" s="1"/>
      <c r="HHT40" s="1"/>
      <c r="HHU40" s="1"/>
      <c r="HHV40" s="1"/>
      <c r="HHW40" s="1"/>
      <c r="HHX40" s="1"/>
      <c r="HHY40" s="1"/>
      <c r="HHZ40" s="1"/>
      <c r="HIA40" s="1"/>
      <c r="HIB40" s="1"/>
      <c r="HIC40" s="1"/>
      <c r="HID40" s="1"/>
      <c r="HIE40" s="1"/>
      <c r="HIF40" s="1"/>
      <c r="HIG40" s="1"/>
      <c r="HIH40" s="1"/>
      <c r="HII40" s="1"/>
      <c r="HIJ40" s="1"/>
      <c r="HIK40" s="1"/>
      <c r="HIL40" s="1"/>
      <c r="HIM40" s="1"/>
      <c r="HIN40" s="1"/>
      <c r="HIO40" s="1"/>
      <c r="HIP40" s="1"/>
      <c r="HIQ40" s="1"/>
      <c r="HIR40" s="1"/>
      <c r="HIS40" s="1"/>
      <c r="HIT40" s="1"/>
      <c r="HIU40" s="1"/>
      <c r="HIV40" s="1"/>
      <c r="HIW40" s="1"/>
      <c r="HIX40" s="1"/>
      <c r="HIY40" s="1"/>
      <c r="HIZ40" s="1"/>
      <c r="HJA40" s="1"/>
      <c r="HJB40" s="1"/>
      <c r="HJC40" s="1"/>
      <c r="HJD40" s="1"/>
      <c r="HJE40" s="1"/>
      <c r="HJF40" s="1"/>
      <c r="HJG40" s="1"/>
      <c r="HJH40" s="1"/>
      <c r="HJI40" s="1"/>
      <c r="HJJ40" s="1"/>
      <c r="HJK40" s="1"/>
      <c r="HJL40" s="1"/>
      <c r="HJM40" s="1"/>
      <c r="HJN40" s="1"/>
      <c r="HJO40" s="1"/>
      <c r="HJP40" s="1"/>
      <c r="HJQ40" s="1"/>
      <c r="HJR40" s="1"/>
      <c r="HJS40" s="1"/>
      <c r="HJT40" s="1"/>
      <c r="HJU40" s="1"/>
      <c r="HJV40" s="1"/>
      <c r="HJW40" s="1"/>
      <c r="HJX40" s="1"/>
      <c r="HJY40" s="1"/>
      <c r="HJZ40" s="1"/>
      <c r="HKA40" s="1"/>
      <c r="HKB40" s="1"/>
      <c r="HKC40" s="1"/>
      <c r="HKD40" s="1"/>
      <c r="HKE40" s="1"/>
      <c r="HKF40" s="1"/>
      <c r="HKG40" s="1"/>
      <c r="HKH40" s="1"/>
      <c r="HKI40" s="1"/>
      <c r="HKJ40" s="1"/>
      <c r="HKK40" s="1"/>
      <c r="HKL40" s="1"/>
      <c r="HKM40" s="1"/>
      <c r="HKN40" s="1"/>
      <c r="HKO40" s="1"/>
      <c r="HKP40" s="1"/>
      <c r="HKQ40" s="1"/>
      <c r="HKR40" s="1"/>
      <c r="HKS40" s="1"/>
      <c r="HKT40" s="1"/>
      <c r="HKU40" s="1"/>
      <c r="HKV40" s="1"/>
      <c r="HKW40" s="1"/>
      <c r="HKX40" s="1"/>
      <c r="HKY40" s="1"/>
      <c r="HKZ40" s="1"/>
      <c r="HLA40" s="1"/>
      <c r="HLB40" s="1"/>
      <c r="HLC40" s="1"/>
      <c r="HLD40" s="1"/>
      <c r="HLE40" s="1"/>
      <c r="HLF40" s="1"/>
      <c r="HLG40" s="1"/>
      <c r="HLH40" s="1"/>
      <c r="HLI40" s="1"/>
      <c r="HLJ40" s="1"/>
      <c r="HLK40" s="1"/>
      <c r="HLL40" s="1"/>
      <c r="HLM40" s="1"/>
      <c r="HLN40" s="1"/>
      <c r="HLO40" s="1"/>
      <c r="HLP40" s="1"/>
      <c r="HLQ40" s="1"/>
      <c r="HLR40" s="1"/>
      <c r="HLS40" s="1"/>
      <c r="HLT40" s="1"/>
      <c r="HLU40" s="1"/>
      <c r="HLV40" s="1"/>
      <c r="HLW40" s="1"/>
      <c r="HLX40" s="1"/>
      <c r="HLY40" s="1"/>
      <c r="HLZ40" s="1"/>
      <c r="HMA40" s="1"/>
      <c r="HMB40" s="1"/>
      <c r="HMC40" s="1"/>
      <c r="HMD40" s="1"/>
      <c r="HME40" s="1"/>
      <c r="HMF40" s="1"/>
      <c r="HMG40" s="1"/>
      <c r="HMH40" s="1"/>
      <c r="HMI40" s="1"/>
      <c r="HMJ40" s="1"/>
      <c r="HMK40" s="1"/>
      <c r="HML40" s="1"/>
      <c r="HMM40" s="1"/>
      <c r="HMN40" s="1"/>
      <c r="HMO40" s="1"/>
      <c r="HMP40" s="1"/>
      <c r="HMQ40" s="1"/>
      <c r="HMR40" s="1"/>
      <c r="HMS40" s="1"/>
      <c r="HMT40" s="1"/>
      <c r="HMU40" s="1"/>
      <c r="HMV40" s="1"/>
      <c r="HMW40" s="1"/>
      <c r="HMX40" s="1"/>
      <c r="HMY40" s="1"/>
      <c r="HMZ40" s="1"/>
      <c r="HNA40" s="1"/>
      <c r="HNB40" s="1"/>
      <c r="HNC40" s="1"/>
      <c r="HND40" s="1"/>
      <c r="HNE40" s="1"/>
      <c r="HNF40" s="1"/>
      <c r="HNG40" s="1"/>
      <c r="HNH40" s="1"/>
      <c r="HNI40" s="1"/>
      <c r="HNJ40" s="1"/>
      <c r="HNK40" s="1"/>
      <c r="HNL40" s="1"/>
      <c r="HNM40" s="1"/>
      <c r="HNN40" s="1"/>
      <c r="HNO40" s="1"/>
      <c r="HNP40" s="1"/>
      <c r="HNQ40" s="1"/>
      <c r="HNR40" s="1"/>
      <c r="HNS40" s="1"/>
      <c r="HNT40" s="1"/>
      <c r="HNU40" s="1"/>
      <c r="HNV40" s="1"/>
      <c r="HNW40" s="1"/>
      <c r="HNX40" s="1"/>
      <c r="HNY40" s="1"/>
      <c r="HNZ40" s="1"/>
      <c r="HOA40" s="1"/>
      <c r="HOB40" s="1"/>
      <c r="HOC40" s="1"/>
      <c r="HOD40" s="1"/>
      <c r="HOE40" s="1"/>
      <c r="HOF40" s="1"/>
      <c r="HOG40" s="1"/>
      <c r="HOH40" s="1"/>
      <c r="HOI40" s="1"/>
      <c r="HOJ40" s="1"/>
      <c r="HOK40" s="1"/>
      <c r="HOL40" s="1"/>
      <c r="HOM40" s="1"/>
      <c r="HON40" s="1"/>
      <c r="HOO40" s="1"/>
      <c r="HOP40" s="1"/>
      <c r="HOQ40" s="1"/>
      <c r="HOR40" s="1"/>
      <c r="HOS40" s="1"/>
      <c r="HOT40" s="1"/>
      <c r="HOU40" s="1"/>
      <c r="HOV40" s="1"/>
      <c r="HOW40" s="1"/>
      <c r="HOX40" s="1"/>
      <c r="HOY40" s="1"/>
      <c r="HOZ40" s="1"/>
      <c r="HPA40" s="1"/>
      <c r="HPB40" s="1"/>
      <c r="HPC40" s="1"/>
      <c r="HPD40" s="1"/>
      <c r="HPE40" s="1"/>
      <c r="HPF40" s="1"/>
      <c r="HPG40" s="1"/>
      <c r="HPH40" s="1"/>
      <c r="HPI40" s="1"/>
      <c r="HPJ40" s="1"/>
      <c r="HPK40" s="1"/>
      <c r="HPL40" s="1"/>
      <c r="HPM40" s="1"/>
      <c r="HPN40" s="1"/>
      <c r="HPO40" s="1"/>
      <c r="HPP40" s="1"/>
      <c r="HPQ40" s="1"/>
      <c r="HPR40" s="1"/>
      <c r="HPS40" s="1"/>
      <c r="HPT40" s="1"/>
      <c r="HPU40" s="1"/>
      <c r="HPV40" s="1"/>
      <c r="HPW40" s="1"/>
      <c r="HPX40" s="1"/>
      <c r="HPY40" s="1"/>
      <c r="HPZ40" s="1"/>
      <c r="HQA40" s="1"/>
      <c r="HQB40" s="1"/>
      <c r="HQC40" s="1"/>
      <c r="HQD40" s="1"/>
      <c r="HQE40" s="1"/>
      <c r="HQF40" s="1"/>
      <c r="HQG40" s="1"/>
      <c r="HQH40" s="1"/>
      <c r="HQI40" s="1"/>
      <c r="HQJ40" s="1"/>
      <c r="HQK40" s="1"/>
      <c r="HQL40" s="1"/>
      <c r="HQM40" s="1"/>
      <c r="HQN40" s="1"/>
      <c r="HQO40" s="1"/>
      <c r="HQP40" s="1"/>
      <c r="HQQ40" s="1"/>
      <c r="HQR40" s="1"/>
      <c r="HQS40" s="1"/>
      <c r="HQT40" s="1"/>
      <c r="HQU40" s="1"/>
      <c r="HQV40" s="1"/>
      <c r="HQW40" s="1"/>
      <c r="HQX40" s="1"/>
      <c r="HQY40" s="1"/>
      <c r="HQZ40" s="1"/>
      <c r="HRA40" s="1"/>
      <c r="HRB40" s="1"/>
      <c r="HRC40" s="1"/>
      <c r="HRD40" s="1"/>
      <c r="HRE40" s="1"/>
      <c r="HRF40" s="1"/>
      <c r="HRG40" s="1"/>
      <c r="HRH40" s="1"/>
      <c r="HRI40" s="1"/>
      <c r="HRJ40" s="1"/>
      <c r="HRK40" s="1"/>
      <c r="HRL40" s="1"/>
      <c r="HRM40" s="1"/>
      <c r="HRN40" s="1"/>
      <c r="HRO40" s="1"/>
      <c r="HRP40" s="1"/>
      <c r="HRQ40" s="1"/>
      <c r="HRR40" s="1"/>
      <c r="HRS40" s="1"/>
      <c r="HRT40" s="1"/>
      <c r="HRU40" s="1"/>
      <c r="HRV40" s="1"/>
      <c r="HRW40" s="1"/>
      <c r="HRX40" s="1"/>
      <c r="HRY40" s="1"/>
      <c r="HRZ40" s="1"/>
      <c r="HSA40" s="1"/>
      <c r="HSB40" s="1"/>
      <c r="HSC40" s="1"/>
      <c r="HSD40" s="1"/>
      <c r="HSE40" s="1"/>
      <c r="HSF40" s="1"/>
      <c r="HSG40" s="1"/>
      <c r="HSH40" s="1"/>
      <c r="HSI40" s="1"/>
      <c r="HSJ40" s="1"/>
      <c r="HSK40" s="1"/>
      <c r="HSL40" s="1"/>
      <c r="HSM40" s="1"/>
      <c r="HSN40" s="1"/>
      <c r="HSO40" s="1"/>
      <c r="HSP40" s="1"/>
      <c r="HSQ40" s="1"/>
      <c r="HSR40" s="1"/>
      <c r="HSS40" s="1"/>
      <c r="HST40" s="1"/>
      <c r="HSU40" s="1"/>
      <c r="HSV40" s="1"/>
      <c r="HSW40" s="1"/>
      <c r="HSX40" s="1"/>
      <c r="HSY40" s="1"/>
      <c r="HSZ40" s="1"/>
      <c r="HTA40" s="1"/>
      <c r="HTB40" s="1"/>
      <c r="HTC40" s="1"/>
      <c r="HTD40" s="1"/>
      <c r="HTE40" s="1"/>
      <c r="HTF40" s="1"/>
      <c r="HTG40" s="1"/>
      <c r="HTH40" s="1"/>
      <c r="HTI40" s="1"/>
      <c r="HTJ40" s="1"/>
      <c r="HTK40" s="1"/>
      <c r="HTL40" s="1"/>
      <c r="HTM40" s="1"/>
      <c r="HTN40" s="1"/>
      <c r="HTO40" s="1"/>
      <c r="HTP40" s="1"/>
      <c r="HTQ40" s="1"/>
      <c r="HTR40" s="1"/>
      <c r="HTS40" s="1"/>
      <c r="HTT40" s="1"/>
      <c r="HTU40" s="1"/>
      <c r="HTV40" s="1"/>
      <c r="HTW40" s="1"/>
      <c r="HTX40" s="1"/>
      <c r="HTY40" s="1"/>
      <c r="HTZ40" s="1"/>
      <c r="HUA40" s="1"/>
      <c r="HUB40" s="1"/>
      <c r="HUC40" s="1"/>
      <c r="HUD40" s="1"/>
      <c r="HUE40" s="1"/>
      <c r="HUF40" s="1"/>
      <c r="HUG40" s="1"/>
      <c r="HUH40" s="1"/>
      <c r="HUI40" s="1"/>
      <c r="HUJ40" s="1"/>
      <c r="HUK40" s="1"/>
      <c r="HUL40" s="1"/>
      <c r="HUM40" s="1"/>
      <c r="HUN40" s="1"/>
      <c r="HUO40" s="1"/>
      <c r="HUP40" s="1"/>
      <c r="HUQ40" s="1"/>
      <c r="HUR40" s="1"/>
      <c r="HUS40" s="1"/>
      <c r="HUT40" s="1"/>
      <c r="HUU40" s="1"/>
      <c r="HUV40" s="1"/>
      <c r="HUW40" s="1"/>
      <c r="HUX40" s="1"/>
      <c r="HUY40" s="1"/>
      <c r="HUZ40" s="1"/>
      <c r="HVA40" s="1"/>
      <c r="HVB40" s="1"/>
      <c r="HVC40" s="1"/>
      <c r="HVD40" s="1"/>
      <c r="HVE40" s="1"/>
      <c r="HVF40" s="1"/>
      <c r="HVG40" s="1"/>
      <c r="HVH40" s="1"/>
      <c r="HVI40" s="1"/>
      <c r="HVJ40" s="1"/>
      <c r="HVK40" s="1"/>
      <c r="HVL40" s="1"/>
      <c r="HVM40" s="1"/>
      <c r="HVN40" s="1"/>
      <c r="HVO40" s="1"/>
      <c r="HVP40" s="1"/>
      <c r="HVQ40" s="1"/>
      <c r="HVR40" s="1"/>
      <c r="HVS40" s="1"/>
      <c r="HVT40" s="1"/>
      <c r="HVU40" s="1"/>
      <c r="HVV40" s="1"/>
      <c r="HVW40" s="1"/>
      <c r="HVX40" s="1"/>
      <c r="HVY40" s="1"/>
      <c r="HVZ40" s="1"/>
      <c r="HWA40" s="1"/>
      <c r="HWB40" s="1"/>
      <c r="HWC40" s="1"/>
      <c r="HWD40" s="1"/>
      <c r="HWE40" s="1"/>
      <c r="HWF40" s="1"/>
      <c r="HWG40" s="1"/>
      <c r="HWH40" s="1"/>
      <c r="HWI40" s="1"/>
      <c r="HWJ40" s="1"/>
      <c r="HWK40" s="1"/>
      <c r="HWL40" s="1"/>
      <c r="HWM40" s="1"/>
      <c r="HWN40" s="1"/>
      <c r="HWO40" s="1"/>
      <c r="HWP40" s="1"/>
      <c r="HWQ40" s="1"/>
      <c r="HWR40" s="1"/>
      <c r="HWS40" s="1"/>
      <c r="HWT40" s="1"/>
      <c r="HWU40" s="1"/>
      <c r="HWV40" s="1"/>
      <c r="HWW40" s="1"/>
      <c r="HWX40" s="1"/>
      <c r="HWY40" s="1"/>
      <c r="HWZ40" s="1"/>
      <c r="HXA40" s="1"/>
      <c r="HXB40" s="1"/>
      <c r="HXC40" s="1"/>
      <c r="HXD40" s="1"/>
      <c r="HXE40" s="1"/>
      <c r="HXF40" s="1"/>
      <c r="HXG40" s="1"/>
      <c r="HXH40" s="1"/>
      <c r="HXI40" s="1"/>
      <c r="HXJ40" s="1"/>
      <c r="HXK40" s="1"/>
      <c r="HXL40" s="1"/>
      <c r="HXM40" s="1"/>
      <c r="HXN40" s="1"/>
      <c r="HXO40" s="1"/>
      <c r="HXP40" s="1"/>
      <c r="HXQ40" s="1"/>
      <c r="HXR40" s="1"/>
      <c r="HXS40" s="1"/>
      <c r="HXT40" s="1"/>
      <c r="HXU40" s="1"/>
      <c r="HXV40" s="1"/>
      <c r="HXW40" s="1"/>
      <c r="HXX40" s="1"/>
      <c r="HXY40" s="1"/>
      <c r="HXZ40" s="1"/>
      <c r="HYA40" s="1"/>
      <c r="HYB40" s="1"/>
      <c r="HYC40" s="1"/>
      <c r="HYD40" s="1"/>
      <c r="HYE40" s="1"/>
      <c r="HYF40" s="1"/>
      <c r="HYG40" s="1"/>
      <c r="HYH40" s="1"/>
      <c r="HYI40" s="1"/>
      <c r="HYJ40" s="1"/>
      <c r="HYK40" s="1"/>
      <c r="HYL40" s="1"/>
      <c r="HYM40" s="1"/>
      <c r="HYN40" s="1"/>
      <c r="HYO40" s="1"/>
      <c r="HYP40" s="1"/>
      <c r="HYQ40" s="1"/>
      <c r="HYR40" s="1"/>
      <c r="HYS40" s="1"/>
      <c r="HYT40" s="1"/>
      <c r="HYU40" s="1"/>
      <c r="HYV40" s="1"/>
      <c r="HYW40" s="1"/>
      <c r="HYX40" s="1"/>
      <c r="HYY40" s="1"/>
      <c r="HYZ40" s="1"/>
      <c r="HZA40" s="1"/>
      <c r="HZB40" s="1"/>
      <c r="HZC40" s="1"/>
      <c r="HZD40" s="1"/>
      <c r="HZE40" s="1"/>
      <c r="HZF40" s="1"/>
      <c r="HZG40" s="1"/>
      <c r="HZH40" s="1"/>
      <c r="HZI40" s="1"/>
      <c r="HZJ40" s="1"/>
      <c r="HZK40" s="1"/>
      <c r="HZL40" s="1"/>
      <c r="HZM40" s="1"/>
      <c r="HZN40" s="1"/>
      <c r="HZO40" s="1"/>
      <c r="HZP40" s="1"/>
      <c r="HZQ40" s="1"/>
      <c r="HZR40" s="1"/>
      <c r="HZS40" s="1"/>
      <c r="HZT40" s="1"/>
      <c r="HZU40" s="1"/>
      <c r="HZV40" s="1"/>
      <c r="HZW40" s="1"/>
      <c r="HZX40" s="1"/>
      <c r="HZY40" s="1"/>
      <c r="HZZ40" s="1"/>
      <c r="IAA40" s="1"/>
      <c r="IAB40" s="1"/>
      <c r="IAC40" s="1"/>
      <c r="IAD40" s="1"/>
      <c r="IAE40" s="1"/>
      <c r="IAF40" s="1"/>
      <c r="IAG40" s="1"/>
      <c r="IAH40" s="1"/>
      <c r="IAI40" s="1"/>
      <c r="IAJ40" s="1"/>
      <c r="IAK40" s="1"/>
      <c r="IAL40" s="1"/>
      <c r="IAM40" s="1"/>
      <c r="IAN40" s="1"/>
      <c r="IAO40" s="1"/>
      <c r="IAP40" s="1"/>
      <c r="IAQ40" s="1"/>
      <c r="IAR40" s="1"/>
      <c r="IAS40" s="1"/>
      <c r="IAT40" s="1"/>
      <c r="IAU40" s="1"/>
      <c r="IAV40" s="1"/>
      <c r="IAW40" s="1"/>
      <c r="IAX40" s="1"/>
      <c r="IAY40" s="1"/>
      <c r="IAZ40" s="1"/>
      <c r="IBA40" s="1"/>
      <c r="IBB40" s="1"/>
      <c r="IBC40" s="1"/>
      <c r="IBD40" s="1"/>
      <c r="IBE40" s="1"/>
      <c r="IBF40" s="1"/>
      <c r="IBG40" s="1"/>
      <c r="IBH40" s="1"/>
      <c r="IBI40" s="1"/>
      <c r="IBJ40" s="1"/>
      <c r="IBK40" s="1"/>
      <c r="IBL40" s="1"/>
      <c r="IBM40" s="1"/>
      <c r="IBN40" s="1"/>
      <c r="IBO40" s="1"/>
      <c r="IBP40" s="1"/>
      <c r="IBQ40" s="1"/>
      <c r="IBR40" s="1"/>
      <c r="IBS40" s="1"/>
      <c r="IBT40" s="1"/>
      <c r="IBU40" s="1"/>
      <c r="IBV40" s="1"/>
      <c r="IBW40" s="1"/>
      <c r="IBX40" s="1"/>
      <c r="IBY40" s="1"/>
      <c r="IBZ40" s="1"/>
      <c r="ICA40" s="1"/>
      <c r="ICB40" s="1"/>
      <c r="ICC40" s="1"/>
      <c r="ICD40" s="1"/>
      <c r="ICE40" s="1"/>
      <c r="ICF40" s="1"/>
      <c r="ICG40" s="1"/>
      <c r="ICH40" s="1"/>
      <c r="ICI40" s="1"/>
      <c r="ICJ40" s="1"/>
      <c r="ICK40" s="1"/>
      <c r="ICL40" s="1"/>
      <c r="ICM40" s="1"/>
      <c r="ICN40" s="1"/>
      <c r="ICO40" s="1"/>
      <c r="ICP40" s="1"/>
      <c r="ICQ40" s="1"/>
      <c r="ICR40" s="1"/>
      <c r="ICS40" s="1"/>
      <c r="ICT40" s="1"/>
      <c r="ICU40" s="1"/>
      <c r="ICV40" s="1"/>
      <c r="ICW40" s="1"/>
      <c r="ICX40" s="1"/>
      <c r="ICY40" s="1"/>
      <c r="ICZ40" s="1"/>
      <c r="IDA40" s="1"/>
      <c r="IDB40" s="1"/>
      <c r="IDC40" s="1"/>
      <c r="IDD40" s="1"/>
      <c r="IDE40" s="1"/>
      <c r="IDF40" s="1"/>
      <c r="IDG40" s="1"/>
      <c r="IDH40" s="1"/>
      <c r="IDI40" s="1"/>
      <c r="IDJ40" s="1"/>
      <c r="IDK40" s="1"/>
      <c r="IDL40" s="1"/>
      <c r="IDM40" s="1"/>
      <c r="IDN40" s="1"/>
      <c r="IDO40" s="1"/>
      <c r="IDP40" s="1"/>
      <c r="IDQ40" s="1"/>
      <c r="IDR40" s="1"/>
      <c r="IDS40" s="1"/>
      <c r="IDT40" s="1"/>
      <c r="IDU40" s="1"/>
      <c r="IDV40" s="1"/>
      <c r="IDW40" s="1"/>
      <c r="IDX40" s="1"/>
      <c r="IDY40" s="1"/>
      <c r="IDZ40" s="1"/>
      <c r="IEA40" s="1"/>
      <c r="IEB40" s="1"/>
      <c r="IEC40" s="1"/>
      <c r="IED40" s="1"/>
      <c r="IEE40" s="1"/>
      <c r="IEF40" s="1"/>
      <c r="IEG40" s="1"/>
      <c r="IEH40" s="1"/>
      <c r="IEI40" s="1"/>
      <c r="IEJ40" s="1"/>
      <c r="IEK40" s="1"/>
      <c r="IEL40" s="1"/>
      <c r="IEM40" s="1"/>
      <c r="IEN40" s="1"/>
      <c r="IEO40" s="1"/>
      <c r="IEP40" s="1"/>
      <c r="IEQ40" s="1"/>
      <c r="IER40" s="1"/>
      <c r="IES40" s="1"/>
      <c r="IET40" s="1"/>
      <c r="IEU40" s="1"/>
      <c r="IEV40" s="1"/>
      <c r="IEW40" s="1"/>
      <c r="IEX40" s="1"/>
      <c r="IEY40" s="1"/>
      <c r="IEZ40" s="1"/>
      <c r="IFA40" s="1"/>
      <c r="IFB40" s="1"/>
      <c r="IFC40" s="1"/>
      <c r="IFD40" s="1"/>
      <c r="IFE40" s="1"/>
      <c r="IFF40" s="1"/>
      <c r="IFG40" s="1"/>
      <c r="IFH40" s="1"/>
      <c r="IFI40" s="1"/>
      <c r="IFJ40" s="1"/>
      <c r="IFK40" s="1"/>
      <c r="IFL40" s="1"/>
      <c r="IFM40" s="1"/>
      <c r="IFN40" s="1"/>
      <c r="IFO40" s="1"/>
      <c r="IFP40" s="1"/>
      <c r="IFQ40" s="1"/>
      <c r="IFR40" s="1"/>
      <c r="IFS40" s="1"/>
      <c r="IFT40" s="1"/>
      <c r="IFU40" s="1"/>
      <c r="IFV40" s="1"/>
      <c r="IFW40" s="1"/>
      <c r="IFX40" s="1"/>
      <c r="IFY40" s="1"/>
      <c r="IFZ40" s="1"/>
      <c r="IGA40" s="1"/>
      <c r="IGB40" s="1"/>
      <c r="IGC40" s="1"/>
      <c r="IGD40" s="1"/>
      <c r="IGE40" s="1"/>
      <c r="IGF40" s="1"/>
      <c r="IGG40" s="1"/>
      <c r="IGH40" s="1"/>
      <c r="IGI40" s="1"/>
      <c r="IGJ40" s="1"/>
      <c r="IGK40" s="1"/>
      <c r="IGL40" s="1"/>
      <c r="IGM40" s="1"/>
      <c r="IGN40" s="1"/>
      <c r="IGO40" s="1"/>
      <c r="IGP40" s="1"/>
      <c r="IGQ40" s="1"/>
      <c r="IGR40" s="1"/>
      <c r="IGS40" s="1"/>
      <c r="IGT40" s="1"/>
      <c r="IGU40" s="1"/>
      <c r="IGV40" s="1"/>
      <c r="IGW40" s="1"/>
      <c r="IGX40" s="1"/>
      <c r="IGY40" s="1"/>
      <c r="IGZ40" s="1"/>
      <c r="IHA40" s="1"/>
      <c r="IHB40" s="1"/>
      <c r="IHC40" s="1"/>
      <c r="IHD40" s="1"/>
      <c r="IHE40" s="1"/>
      <c r="IHF40" s="1"/>
      <c r="IHG40" s="1"/>
      <c r="IHH40" s="1"/>
      <c r="IHI40" s="1"/>
      <c r="IHJ40" s="1"/>
      <c r="IHK40" s="1"/>
      <c r="IHL40" s="1"/>
      <c r="IHM40" s="1"/>
      <c r="IHN40" s="1"/>
      <c r="IHO40" s="1"/>
      <c r="IHP40" s="1"/>
      <c r="IHQ40" s="1"/>
      <c r="IHR40" s="1"/>
      <c r="IHS40" s="1"/>
      <c r="IHT40" s="1"/>
      <c r="IHU40" s="1"/>
      <c r="IHV40" s="1"/>
      <c r="IHW40" s="1"/>
      <c r="IHX40" s="1"/>
      <c r="IHY40" s="1"/>
      <c r="IHZ40" s="1"/>
      <c r="IIA40" s="1"/>
      <c r="IIB40" s="1"/>
      <c r="IIC40" s="1"/>
      <c r="IID40" s="1"/>
      <c r="IIE40" s="1"/>
      <c r="IIF40" s="1"/>
      <c r="IIG40" s="1"/>
      <c r="IIH40" s="1"/>
      <c r="III40" s="1"/>
      <c r="IIJ40" s="1"/>
      <c r="IIK40" s="1"/>
      <c r="IIL40" s="1"/>
      <c r="IIM40" s="1"/>
      <c r="IIN40" s="1"/>
      <c r="IIO40" s="1"/>
      <c r="IIP40" s="1"/>
      <c r="IIQ40" s="1"/>
      <c r="IIR40" s="1"/>
      <c r="IIS40" s="1"/>
      <c r="IIT40" s="1"/>
      <c r="IIU40" s="1"/>
      <c r="IIV40" s="1"/>
      <c r="IIW40" s="1"/>
      <c r="IIX40" s="1"/>
      <c r="IIY40" s="1"/>
      <c r="IIZ40" s="1"/>
      <c r="IJA40" s="1"/>
      <c r="IJB40" s="1"/>
      <c r="IJC40" s="1"/>
      <c r="IJD40" s="1"/>
      <c r="IJE40" s="1"/>
      <c r="IJF40" s="1"/>
      <c r="IJG40" s="1"/>
      <c r="IJH40" s="1"/>
      <c r="IJI40" s="1"/>
      <c r="IJJ40" s="1"/>
      <c r="IJK40" s="1"/>
      <c r="IJL40" s="1"/>
      <c r="IJM40" s="1"/>
      <c r="IJN40" s="1"/>
      <c r="IJO40" s="1"/>
      <c r="IJP40" s="1"/>
      <c r="IJQ40" s="1"/>
      <c r="IJR40" s="1"/>
      <c r="IJS40" s="1"/>
      <c r="IJT40" s="1"/>
      <c r="IJU40" s="1"/>
      <c r="IJV40" s="1"/>
      <c r="IJW40" s="1"/>
      <c r="IJX40" s="1"/>
      <c r="IJY40" s="1"/>
      <c r="IJZ40" s="1"/>
      <c r="IKA40" s="1"/>
      <c r="IKB40" s="1"/>
      <c r="IKC40" s="1"/>
      <c r="IKD40" s="1"/>
      <c r="IKE40" s="1"/>
      <c r="IKF40" s="1"/>
      <c r="IKG40" s="1"/>
      <c r="IKH40" s="1"/>
      <c r="IKI40" s="1"/>
      <c r="IKJ40" s="1"/>
      <c r="IKK40" s="1"/>
      <c r="IKL40" s="1"/>
      <c r="IKM40" s="1"/>
      <c r="IKN40" s="1"/>
      <c r="IKO40" s="1"/>
      <c r="IKP40" s="1"/>
      <c r="IKQ40" s="1"/>
      <c r="IKR40" s="1"/>
      <c r="IKS40" s="1"/>
      <c r="IKT40" s="1"/>
      <c r="IKU40" s="1"/>
      <c r="IKV40" s="1"/>
      <c r="IKW40" s="1"/>
      <c r="IKX40" s="1"/>
      <c r="IKY40" s="1"/>
      <c r="IKZ40" s="1"/>
      <c r="ILA40" s="1"/>
      <c r="ILB40" s="1"/>
      <c r="ILC40" s="1"/>
      <c r="ILD40" s="1"/>
      <c r="ILE40" s="1"/>
      <c r="ILF40" s="1"/>
      <c r="ILG40" s="1"/>
      <c r="ILH40" s="1"/>
      <c r="ILI40" s="1"/>
      <c r="ILJ40" s="1"/>
      <c r="ILK40" s="1"/>
      <c r="ILL40" s="1"/>
      <c r="ILM40" s="1"/>
      <c r="ILN40" s="1"/>
      <c r="ILO40" s="1"/>
      <c r="ILP40" s="1"/>
      <c r="ILQ40" s="1"/>
      <c r="ILR40" s="1"/>
      <c r="ILS40" s="1"/>
      <c r="ILT40" s="1"/>
      <c r="ILU40" s="1"/>
      <c r="ILV40" s="1"/>
      <c r="ILW40" s="1"/>
      <c r="ILX40" s="1"/>
      <c r="ILY40" s="1"/>
      <c r="ILZ40" s="1"/>
      <c r="IMA40" s="1"/>
      <c r="IMB40" s="1"/>
      <c r="IMC40" s="1"/>
      <c r="IMD40" s="1"/>
      <c r="IME40" s="1"/>
      <c r="IMF40" s="1"/>
      <c r="IMG40" s="1"/>
      <c r="IMH40" s="1"/>
      <c r="IMI40" s="1"/>
      <c r="IMJ40" s="1"/>
      <c r="IMK40" s="1"/>
      <c r="IML40" s="1"/>
      <c r="IMM40" s="1"/>
      <c r="IMN40" s="1"/>
      <c r="IMO40" s="1"/>
      <c r="IMP40" s="1"/>
      <c r="IMQ40" s="1"/>
      <c r="IMR40" s="1"/>
      <c r="IMS40" s="1"/>
      <c r="IMT40" s="1"/>
      <c r="IMU40" s="1"/>
      <c r="IMV40" s="1"/>
      <c r="IMW40" s="1"/>
      <c r="IMX40" s="1"/>
      <c r="IMY40" s="1"/>
      <c r="IMZ40" s="1"/>
      <c r="INA40" s="1"/>
      <c r="INB40" s="1"/>
      <c r="INC40" s="1"/>
      <c r="IND40" s="1"/>
      <c r="INE40" s="1"/>
      <c r="INF40" s="1"/>
      <c r="ING40" s="1"/>
      <c r="INH40" s="1"/>
      <c r="INI40" s="1"/>
      <c r="INJ40" s="1"/>
      <c r="INK40" s="1"/>
      <c r="INL40" s="1"/>
      <c r="INM40" s="1"/>
      <c r="INN40" s="1"/>
      <c r="INO40" s="1"/>
      <c r="INP40" s="1"/>
      <c r="INQ40" s="1"/>
      <c r="INR40" s="1"/>
      <c r="INS40" s="1"/>
      <c r="INT40" s="1"/>
      <c r="INU40" s="1"/>
      <c r="INV40" s="1"/>
      <c r="INW40" s="1"/>
      <c r="INX40" s="1"/>
      <c r="INY40" s="1"/>
      <c r="INZ40" s="1"/>
      <c r="IOA40" s="1"/>
      <c r="IOB40" s="1"/>
      <c r="IOC40" s="1"/>
      <c r="IOD40" s="1"/>
      <c r="IOE40" s="1"/>
      <c r="IOF40" s="1"/>
      <c r="IOG40" s="1"/>
      <c r="IOH40" s="1"/>
      <c r="IOI40" s="1"/>
      <c r="IOJ40" s="1"/>
      <c r="IOK40" s="1"/>
      <c r="IOL40" s="1"/>
      <c r="IOM40" s="1"/>
      <c r="ION40" s="1"/>
      <c r="IOO40" s="1"/>
      <c r="IOP40" s="1"/>
      <c r="IOQ40" s="1"/>
      <c r="IOR40" s="1"/>
      <c r="IOS40" s="1"/>
      <c r="IOT40" s="1"/>
      <c r="IOU40" s="1"/>
      <c r="IOV40" s="1"/>
      <c r="IOW40" s="1"/>
      <c r="IOX40" s="1"/>
      <c r="IOY40" s="1"/>
      <c r="IOZ40" s="1"/>
      <c r="IPA40" s="1"/>
      <c r="IPB40" s="1"/>
      <c r="IPC40" s="1"/>
      <c r="IPD40" s="1"/>
      <c r="IPE40" s="1"/>
      <c r="IPF40" s="1"/>
      <c r="IPG40" s="1"/>
      <c r="IPH40" s="1"/>
      <c r="IPI40" s="1"/>
      <c r="IPJ40" s="1"/>
      <c r="IPK40" s="1"/>
      <c r="IPL40" s="1"/>
      <c r="IPM40" s="1"/>
      <c r="IPN40" s="1"/>
      <c r="IPO40" s="1"/>
      <c r="IPP40" s="1"/>
      <c r="IPQ40" s="1"/>
      <c r="IPR40" s="1"/>
      <c r="IPS40" s="1"/>
      <c r="IPT40" s="1"/>
      <c r="IPU40" s="1"/>
      <c r="IPV40" s="1"/>
      <c r="IPW40" s="1"/>
      <c r="IPX40" s="1"/>
      <c r="IPY40" s="1"/>
      <c r="IPZ40" s="1"/>
      <c r="IQA40" s="1"/>
      <c r="IQB40" s="1"/>
      <c r="IQC40" s="1"/>
      <c r="IQD40" s="1"/>
      <c r="IQE40" s="1"/>
      <c r="IQF40" s="1"/>
      <c r="IQG40" s="1"/>
      <c r="IQH40" s="1"/>
      <c r="IQI40" s="1"/>
      <c r="IQJ40" s="1"/>
      <c r="IQK40" s="1"/>
      <c r="IQL40" s="1"/>
      <c r="IQM40" s="1"/>
      <c r="IQN40" s="1"/>
      <c r="IQO40" s="1"/>
      <c r="IQP40" s="1"/>
      <c r="IQQ40" s="1"/>
      <c r="IQR40" s="1"/>
      <c r="IQS40" s="1"/>
      <c r="IQT40" s="1"/>
      <c r="IQU40" s="1"/>
      <c r="IQV40" s="1"/>
      <c r="IQW40" s="1"/>
      <c r="IQX40" s="1"/>
      <c r="IQY40" s="1"/>
      <c r="IQZ40" s="1"/>
      <c r="IRA40" s="1"/>
      <c r="IRB40" s="1"/>
      <c r="IRC40" s="1"/>
      <c r="IRD40" s="1"/>
      <c r="IRE40" s="1"/>
      <c r="IRF40" s="1"/>
      <c r="IRG40" s="1"/>
      <c r="IRH40" s="1"/>
      <c r="IRI40" s="1"/>
      <c r="IRJ40" s="1"/>
      <c r="IRK40" s="1"/>
      <c r="IRL40" s="1"/>
      <c r="IRM40" s="1"/>
      <c r="IRN40" s="1"/>
      <c r="IRO40" s="1"/>
      <c r="IRP40" s="1"/>
      <c r="IRQ40" s="1"/>
      <c r="IRR40" s="1"/>
      <c r="IRS40" s="1"/>
      <c r="IRT40" s="1"/>
      <c r="IRU40" s="1"/>
      <c r="IRV40" s="1"/>
      <c r="IRW40" s="1"/>
      <c r="IRX40" s="1"/>
      <c r="IRY40" s="1"/>
      <c r="IRZ40" s="1"/>
      <c r="ISA40" s="1"/>
      <c r="ISB40" s="1"/>
      <c r="ISC40" s="1"/>
      <c r="ISD40" s="1"/>
      <c r="ISE40" s="1"/>
      <c r="ISF40" s="1"/>
      <c r="ISG40" s="1"/>
      <c r="ISH40" s="1"/>
      <c r="ISI40" s="1"/>
      <c r="ISJ40" s="1"/>
      <c r="ISK40" s="1"/>
      <c r="ISL40" s="1"/>
      <c r="ISM40" s="1"/>
      <c r="ISN40" s="1"/>
      <c r="ISO40" s="1"/>
      <c r="ISP40" s="1"/>
      <c r="ISQ40" s="1"/>
      <c r="ISR40" s="1"/>
      <c r="ISS40" s="1"/>
      <c r="IST40" s="1"/>
      <c r="ISU40" s="1"/>
      <c r="ISV40" s="1"/>
      <c r="ISW40" s="1"/>
      <c r="ISX40" s="1"/>
      <c r="ISY40" s="1"/>
      <c r="ISZ40" s="1"/>
      <c r="ITA40" s="1"/>
      <c r="ITB40" s="1"/>
      <c r="ITC40" s="1"/>
      <c r="ITD40" s="1"/>
      <c r="ITE40" s="1"/>
      <c r="ITF40" s="1"/>
      <c r="ITG40" s="1"/>
      <c r="ITH40" s="1"/>
      <c r="ITI40" s="1"/>
      <c r="ITJ40" s="1"/>
      <c r="ITK40" s="1"/>
      <c r="ITL40" s="1"/>
      <c r="ITM40" s="1"/>
      <c r="ITN40" s="1"/>
      <c r="ITO40" s="1"/>
      <c r="ITP40" s="1"/>
      <c r="ITQ40" s="1"/>
      <c r="ITR40" s="1"/>
      <c r="ITS40" s="1"/>
      <c r="ITT40" s="1"/>
      <c r="ITU40" s="1"/>
      <c r="ITV40" s="1"/>
      <c r="ITW40" s="1"/>
      <c r="ITX40" s="1"/>
      <c r="ITY40" s="1"/>
      <c r="ITZ40" s="1"/>
      <c r="IUA40" s="1"/>
      <c r="IUB40" s="1"/>
      <c r="IUC40" s="1"/>
      <c r="IUD40" s="1"/>
      <c r="IUE40" s="1"/>
      <c r="IUF40" s="1"/>
      <c r="IUG40" s="1"/>
      <c r="IUH40" s="1"/>
      <c r="IUI40" s="1"/>
      <c r="IUJ40" s="1"/>
      <c r="IUK40" s="1"/>
      <c r="IUL40" s="1"/>
      <c r="IUM40" s="1"/>
      <c r="IUN40" s="1"/>
      <c r="IUO40" s="1"/>
      <c r="IUP40" s="1"/>
      <c r="IUQ40" s="1"/>
      <c r="IUR40" s="1"/>
      <c r="IUS40" s="1"/>
      <c r="IUT40" s="1"/>
      <c r="IUU40" s="1"/>
      <c r="IUV40" s="1"/>
      <c r="IUW40" s="1"/>
      <c r="IUX40" s="1"/>
      <c r="IUY40" s="1"/>
      <c r="IUZ40" s="1"/>
      <c r="IVA40" s="1"/>
      <c r="IVB40" s="1"/>
      <c r="IVC40" s="1"/>
      <c r="IVD40" s="1"/>
      <c r="IVE40" s="1"/>
      <c r="IVF40" s="1"/>
      <c r="IVG40" s="1"/>
      <c r="IVH40" s="1"/>
      <c r="IVI40" s="1"/>
      <c r="IVJ40" s="1"/>
      <c r="IVK40" s="1"/>
      <c r="IVL40" s="1"/>
      <c r="IVM40" s="1"/>
      <c r="IVN40" s="1"/>
      <c r="IVO40" s="1"/>
      <c r="IVP40" s="1"/>
      <c r="IVQ40" s="1"/>
      <c r="IVR40" s="1"/>
      <c r="IVS40" s="1"/>
      <c r="IVT40" s="1"/>
      <c r="IVU40" s="1"/>
      <c r="IVV40" s="1"/>
      <c r="IVW40" s="1"/>
      <c r="IVX40" s="1"/>
      <c r="IVY40" s="1"/>
      <c r="IVZ40" s="1"/>
      <c r="IWA40" s="1"/>
      <c r="IWB40" s="1"/>
      <c r="IWC40" s="1"/>
      <c r="IWD40" s="1"/>
      <c r="IWE40" s="1"/>
      <c r="IWF40" s="1"/>
      <c r="IWG40" s="1"/>
      <c r="IWH40" s="1"/>
      <c r="IWI40" s="1"/>
      <c r="IWJ40" s="1"/>
      <c r="IWK40" s="1"/>
      <c r="IWL40" s="1"/>
      <c r="IWM40" s="1"/>
      <c r="IWN40" s="1"/>
      <c r="IWO40" s="1"/>
      <c r="IWP40" s="1"/>
      <c r="IWQ40" s="1"/>
      <c r="IWR40" s="1"/>
      <c r="IWS40" s="1"/>
      <c r="IWT40" s="1"/>
      <c r="IWU40" s="1"/>
      <c r="IWV40" s="1"/>
      <c r="IWW40" s="1"/>
      <c r="IWX40" s="1"/>
      <c r="IWY40" s="1"/>
      <c r="IWZ40" s="1"/>
      <c r="IXA40" s="1"/>
      <c r="IXB40" s="1"/>
      <c r="IXC40" s="1"/>
      <c r="IXD40" s="1"/>
      <c r="IXE40" s="1"/>
      <c r="IXF40" s="1"/>
      <c r="IXG40" s="1"/>
      <c r="IXH40" s="1"/>
      <c r="IXI40" s="1"/>
      <c r="IXJ40" s="1"/>
      <c r="IXK40" s="1"/>
      <c r="IXL40" s="1"/>
      <c r="IXM40" s="1"/>
      <c r="IXN40" s="1"/>
      <c r="IXO40" s="1"/>
      <c r="IXP40" s="1"/>
      <c r="IXQ40" s="1"/>
      <c r="IXR40" s="1"/>
      <c r="IXS40" s="1"/>
      <c r="IXT40" s="1"/>
      <c r="IXU40" s="1"/>
      <c r="IXV40" s="1"/>
      <c r="IXW40" s="1"/>
      <c r="IXX40" s="1"/>
      <c r="IXY40" s="1"/>
      <c r="IXZ40" s="1"/>
      <c r="IYA40" s="1"/>
      <c r="IYB40" s="1"/>
      <c r="IYC40" s="1"/>
      <c r="IYD40" s="1"/>
      <c r="IYE40" s="1"/>
      <c r="IYF40" s="1"/>
      <c r="IYG40" s="1"/>
      <c r="IYH40" s="1"/>
      <c r="IYI40" s="1"/>
      <c r="IYJ40" s="1"/>
      <c r="IYK40" s="1"/>
      <c r="IYL40" s="1"/>
      <c r="IYM40" s="1"/>
      <c r="IYN40" s="1"/>
      <c r="IYO40" s="1"/>
      <c r="IYP40" s="1"/>
      <c r="IYQ40" s="1"/>
      <c r="IYR40" s="1"/>
      <c r="IYS40" s="1"/>
      <c r="IYT40" s="1"/>
      <c r="IYU40" s="1"/>
      <c r="IYV40" s="1"/>
      <c r="IYW40" s="1"/>
      <c r="IYX40" s="1"/>
      <c r="IYY40" s="1"/>
      <c r="IYZ40" s="1"/>
      <c r="IZA40" s="1"/>
      <c r="IZB40" s="1"/>
      <c r="IZC40" s="1"/>
      <c r="IZD40" s="1"/>
      <c r="IZE40" s="1"/>
      <c r="IZF40" s="1"/>
      <c r="IZG40" s="1"/>
      <c r="IZH40" s="1"/>
      <c r="IZI40" s="1"/>
      <c r="IZJ40" s="1"/>
      <c r="IZK40" s="1"/>
      <c r="IZL40" s="1"/>
      <c r="IZM40" s="1"/>
      <c r="IZN40" s="1"/>
      <c r="IZO40" s="1"/>
      <c r="IZP40" s="1"/>
      <c r="IZQ40" s="1"/>
      <c r="IZR40" s="1"/>
      <c r="IZS40" s="1"/>
      <c r="IZT40" s="1"/>
      <c r="IZU40" s="1"/>
      <c r="IZV40" s="1"/>
      <c r="IZW40" s="1"/>
      <c r="IZX40" s="1"/>
      <c r="IZY40" s="1"/>
      <c r="IZZ40" s="1"/>
      <c r="JAA40" s="1"/>
      <c r="JAB40" s="1"/>
      <c r="JAC40" s="1"/>
      <c r="JAD40" s="1"/>
      <c r="JAE40" s="1"/>
      <c r="JAF40" s="1"/>
      <c r="JAG40" s="1"/>
      <c r="JAH40" s="1"/>
      <c r="JAI40" s="1"/>
      <c r="JAJ40" s="1"/>
      <c r="JAK40" s="1"/>
      <c r="JAL40" s="1"/>
      <c r="JAM40" s="1"/>
      <c r="JAN40" s="1"/>
      <c r="JAO40" s="1"/>
      <c r="JAP40" s="1"/>
      <c r="JAQ40" s="1"/>
      <c r="JAR40" s="1"/>
      <c r="JAS40" s="1"/>
      <c r="JAT40" s="1"/>
      <c r="JAU40" s="1"/>
      <c r="JAV40" s="1"/>
      <c r="JAW40" s="1"/>
      <c r="JAX40" s="1"/>
      <c r="JAY40" s="1"/>
      <c r="JAZ40" s="1"/>
      <c r="JBA40" s="1"/>
      <c r="JBB40" s="1"/>
      <c r="JBC40" s="1"/>
      <c r="JBD40" s="1"/>
      <c r="JBE40" s="1"/>
      <c r="JBF40" s="1"/>
      <c r="JBG40" s="1"/>
      <c r="JBH40" s="1"/>
      <c r="JBI40" s="1"/>
      <c r="JBJ40" s="1"/>
      <c r="JBK40" s="1"/>
      <c r="JBL40" s="1"/>
      <c r="JBM40" s="1"/>
      <c r="JBN40" s="1"/>
      <c r="JBO40" s="1"/>
      <c r="JBP40" s="1"/>
      <c r="JBQ40" s="1"/>
      <c r="JBR40" s="1"/>
      <c r="JBS40" s="1"/>
      <c r="JBT40" s="1"/>
      <c r="JBU40" s="1"/>
      <c r="JBV40" s="1"/>
      <c r="JBW40" s="1"/>
      <c r="JBX40" s="1"/>
      <c r="JBY40" s="1"/>
      <c r="JBZ40" s="1"/>
      <c r="JCA40" s="1"/>
      <c r="JCB40" s="1"/>
      <c r="JCC40" s="1"/>
      <c r="JCD40" s="1"/>
      <c r="JCE40" s="1"/>
      <c r="JCF40" s="1"/>
      <c r="JCG40" s="1"/>
      <c r="JCH40" s="1"/>
      <c r="JCI40" s="1"/>
      <c r="JCJ40" s="1"/>
      <c r="JCK40" s="1"/>
      <c r="JCL40" s="1"/>
      <c r="JCM40" s="1"/>
      <c r="JCN40" s="1"/>
      <c r="JCO40" s="1"/>
      <c r="JCP40" s="1"/>
      <c r="JCQ40" s="1"/>
      <c r="JCR40" s="1"/>
      <c r="JCS40" s="1"/>
      <c r="JCT40" s="1"/>
      <c r="JCU40" s="1"/>
      <c r="JCV40" s="1"/>
      <c r="JCW40" s="1"/>
      <c r="JCX40" s="1"/>
      <c r="JCY40" s="1"/>
      <c r="JCZ40" s="1"/>
      <c r="JDA40" s="1"/>
      <c r="JDB40" s="1"/>
      <c r="JDC40" s="1"/>
      <c r="JDD40" s="1"/>
      <c r="JDE40" s="1"/>
      <c r="JDF40" s="1"/>
      <c r="JDG40" s="1"/>
      <c r="JDH40" s="1"/>
      <c r="JDI40" s="1"/>
      <c r="JDJ40" s="1"/>
      <c r="JDK40" s="1"/>
      <c r="JDL40" s="1"/>
      <c r="JDM40" s="1"/>
      <c r="JDN40" s="1"/>
      <c r="JDO40" s="1"/>
      <c r="JDP40" s="1"/>
      <c r="JDQ40" s="1"/>
      <c r="JDR40" s="1"/>
      <c r="JDS40" s="1"/>
      <c r="JDT40" s="1"/>
      <c r="JDU40" s="1"/>
      <c r="JDV40" s="1"/>
      <c r="JDW40" s="1"/>
      <c r="JDX40" s="1"/>
      <c r="JDY40" s="1"/>
      <c r="JDZ40" s="1"/>
      <c r="JEA40" s="1"/>
      <c r="JEB40" s="1"/>
      <c r="JEC40" s="1"/>
      <c r="JED40" s="1"/>
      <c r="JEE40" s="1"/>
      <c r="JEF40" s="1"/>
      <c r="JEG40" s="1"/>
      <c r="JEH40" s="1"/>
      <c r="JEI40" s="1"/>
      <c r="JEJ40" s="1"/>
      <c r="JEK40" s="1"/>
      <c r="JEL40" s="1"/>
      <c r="JEM40" s="1"/>
      <c r="JEN40" s="1"/>
      <c r="JEO40" s="1"/>
      <c r="JEP40" s="1"/>
      <c r="JEQ40" s="1"/>
      <c r="JER40" s="1"/>
      <c r="JES40" s="1"/>
      <c r="JET40" s="1"/>
      <c r="JEU40" s="1"/>
      <c r="JEV40" s="1"/>
      <c r="JEW40" s="1"/>
      <c r="JEX40" s="1"/>
      <c r="JEY40" s="1"/>
      <c r="JEZ40" s="1"/>
      <c r="JFA40" s="1"/>
      <c r="JFB40" s="1"/>
      <c r="JFC40" s="1"/>
      <c r="JFD40" s="1"/>
      <c r="JFE40" s="1"/>
      <c r="JFF40" s="1"/>
      <c r="JFG40" s="1"/>
      <c r="JFH40" s="1"/>
      <c r="JFI40" s="1"/>
      <c r="JFJ40" s="1"/>
      <c r="JFK40" s="1"/>
      <c r="JFL40" s="1"/>
      <c r="JFM40" s="1"/>
      <c r="JFN40" s="1"/>
      <c r="JFO40" s="1"/>
      <c r="JFP40" s="1"/>
      <c r="JFQ40" s="1"/>
      <c r="JFR40" s="1"/>
      <c r="JFS40" s="1"/>
      <c r="JFT40" s="1"/>
      <c r="JFU40" s="1"/>
      <c r="JFV40" s="1"/>
      <c r="JFW40" s="1"/>
      <c r="JFX40" s="1"/>
      <c r="JFY40" s="1"/>
      <c r="JFZ40" s="1"/>
      <c r="JGA40" s="1"/>
      <c r="JGB40" s="1"/>
      <c r="JGC40" s="1"/>
      <c r="JGD40" s="1"/>
      <c r="JGE40" s="1"/>
      <c r="JGF40" s="1"/>
      <c r="JGG40" s="1"/>
      <c r="JGH40" s="1"/>
      <c r="JGI40" s="1"/>
      <c r="JGJ40" s="1"/>
      <c r="JGK40" s="1"/>
      <c r="JGL40" s="1"/>
      <c r="JGM40" s="1"/>
      <c r="JGN40" s="1"/>
      <c r="JGO40" s="1"/>
      <c r="JGP40" s="1"/>
      <c r="JGQ40" s="1"/>
      <c r="JGR40" s="1"/>
      <c r="JGS40" s="1"/>
      <c r="JGT40" s="1"/>
      <c r="JGU40" s="1"/>
      <c r="JGV40" s="1"/>
      <c r="JGW40" s="1"/>
      <c r="JGX40" s="1"/>
      <c r="JGY40" s="1"/>
      <c r="JGZ40" s="1"/>
      <c r="JHA40" s="1"/>
      <c r="JHB40" s="1"/>
      <c r="JHC40" s="1"/>
      <c r="JHD40" s="1"/>
      <c r="JHE40" s="1"/>
      <c r="JHF40" s="1"/>
      <c r="JHG40" s="1"/>
      <c r="JHH40" s="1"/>
      <c r="JHI40" s="1"/>
      <c r="JHJ40" s="1"/>
      <c r="JHK40" s="1"/>
      <c r="JHL40" s="1"/>
      <c r="JHM40" s="1"/>
      <c r="JHN40" s="1"/>
      <c r="JHO40" s="1"/>
      <c r="JHP40" s="1"/>
      <c r="JHQ40" s="1"/>
      <c r="JHR40" s="1"/>
      <c r="JHS40" s="1"/>
      <c r="JHT40" s="1"/>
      <c r="JHU40" s="1"/>
      <c r="JHV40" s="1"/>
      <c r="JHW40" s="1"/>
      <c r="JHX40" s="1"/>
      <c r="JHY40" s="1"/>
      <c r="JHZ40" s="1"/>
      <c r="JIA40" s="1"/>
      <c r="JIB40" s="1"/>
      <c r="JIC40" s="1"/>
      <c r="JID40" s="1"/>
      <c r="JIE40" s="1"/>
      <c r="JIF40" s="1"/>
      <c r="JIG40" s="1"/>
      <c r="JIH40" s="1"/>
      <c r="JII40" s="1"/>
      <c r="JIJ40" s="1"/>
      <c r="JIK40" s="1"/>
      <c r="JIL40" s="1"/>
      <c r="JIM40" s="1"/>
      <c r="JIN40" s="1"/>
      <c r="JIO40" s="1"/>
      <c r="JIP40" s="1"/>
      <c r="JIQ40" s="1"/>
      <c r="JIR40" s="1"/>
      <c r="JIS40" s="1"/>
      <c r="JIT40" s="1"/>
      <c r="JIU40" s="1"/>
      <c r="JIV40" s="1"/>
      <c r="JIW40" s="1"/>
      <c r="JIX40" s="1"/>
      <c r="JIY40" s="1"/>
      <c r="JIZ40" s="1"/>
      <c r="JJA40" s="1"/>
      <c r="JJB40" s="1"/>
      <c r="JJC40" s="1"/>
      <c r="JJD40" s="1"/>
      <c r="JJE40" s="1"/>
      <c r="JJF40" s="1"/>
      <c r="JJG40" s="1"/>
      <c r="JJH40" s="1"/>
      <c r="JJI40" s="1"/>
      <c r="JJJ40" s="1"/>
      <c r="JJK40" s="1"/>
      <c r="JJL40" s="1"/>
      <c r="JJM40" s="1"/>
      <c r="JJN40" s="1"/>
      <c r="JJO40" s="1"/>
      <c r="JJP40" s="1"/>
      <c r="JJQ40" s="1"/>
      <c r="JJR40" s="1"/>
      <c r="JJS40" s="1"/>
      <c r="JJT40" s="1"/>
      <c r="JJU40" s="1"/>
      <c r="JJV40" s="1"/>
      <c r="JJW40" s="1"/>
      <c r="JJX40" s="1"/>
      <c r="JJY40" s="1"/>
      <c r="JJZ40" s="1"/>
      <c r="JKA40" s="1"/>
      <c r="JKB40" s="1"/>
      <c r="JKC40" s="1"/>
      <c r="JKD40" s="1"/>
      <c r="JKE40" s="1"/>
      <c r="JKF40" s="1"/>
      <c r="JKG40" s="1"/>
      <c r="JKH40" s="1"/>
      <c r="JKI40" s="1"/>
      <c r="JKJ40" s="1"/>
      <c r="JKK40" s="1"/>
      <c r="JKL40" s="1"/>
      <c r="JKM40" s="1"/>
      <c r="JKN40" s="1"/>
      <c r="JKO40" s="1"/>
      <c r="JKP40" s="1"/>
      <c r="JKQ40" s="1"/>
      <c r="JKR40" s="1"/>
      <c r="JKS40" s="1"/>
      <c r="JKT40" s="1"/>
      <c r="JKU40" s="1"/>
      <c r="JKV40" s="1"/>
      <c r="JKW40" s="1"/>
      <c r="JKX40" s="1"/>
      <c r="JKY40" s="1"/>
      <c r="JKZ40" s="1"/>
      <c r="JLA40" s="1"/>
      <c r="JLB40" s="1"/>
      <c r="JLC40" s="1"/>
      <c r="JLD40" s="1"/>
      <c r="JLE40" s="1"/>
      <c r="JLF40" s="1"/>
      <c r="JLG40" s="1"/>
      <c r="JLH40" s="1"/>
      <c r="JLI40" s="1"/>
      <c r="JLJ40" s="1"/>
      <c r="JLK40" s="1"/>
      <c r="JLL40" s="1"/>
      <c r="JLM40" s="1"/>
      <c r="JLN40" s="1"/>
      <c r="JLO40" s="1"/>
      <c r="JLP40" s="1"/>
      <c r="JLQ40" s="1"/>
      <c r="JLR40" s="1"/>
      <c r="JLS40" s="1"/>
      <c r="JLT40" s="1"/>
      <c r="JLU40" s="1"/>
      <c r="JLV40" s="1"/>
      <c r="JLW40" s="1"/>
      <c r="JLX40" s="1"/>
      <c r="JLY40" s="1"/>
      <c r="JLZ40" s="1"/>
      <c r="JMA40" s="1"/>
      <c r="JMB40" s="1"/>
      <c r="JMC40" s="1"/>
      <c r="JMD40" s="1"/>
      <c r="JME40" s="1"/>
      <c r="JMF40" s="1"/>
      <c r="JMG40" s="1"/>
      <c r="JMH40" s="1"/>
      <c r="JMI40" s="1"/>
      <c r="JMJ40" s="1"/>
      <c r="JMK40" s="1"/>
      <c r="JML40" s="1"/>
      <c r="JMM40" s="1"/>
      <c r="JMN40" s="1"/>
      <c r="JMO40" s="1"/>
      <c r="JMP40" s="1"/>
      <c r="JMQ40" s="1"/>
      <c r="JMR40" s="1"/>
      <c r="JMS40" s="1"/>
      <c r="JMT40" s="1"/>
      <c r="JMU40" s="1"/>
      <c r="JMV40" s="1"/>
      <c r="JMW40" s="1"/>
      <c r="JMX40" s="1"/>
      <c r="JMY40" s="1"/>
      <c r="JMZ40" s="1"/>
      <c r="JNA40" s="1"/>
      <c r="JNB40" s="1"/>
      <c r="JNC40" s="1"/>
      <c r="JND40" s="1"/>
      <c r="JNE40" s="1"/>
      <c r="JNF40" s="1"/>
      <c r="JNG40" s="1"/>
      <c r="JNH40" s="1"/>
      <c r="JNI40" s="1"/>
      <c r="JNJ40" s="1"/>
      <c r="JNK40" s="1"/>
      <c r="JNL40" s="1"/>
      <c r="JNM40" s="1"/>
      <c r="JNN40" s="1"/>
      <c r="JNO40" s="1"/>
      <c r="JNP40" s="1"/>
      <c r="JNQ40" s="1"/>
      <c r="JNR40" s="1"/>
      <c r="JNS40" s="1"/>
      <c r="JNT40" s="1"/>
      <c r="JNU40" s="1"/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</row>
    <row r="41" spans="1:16365" x14ac:dyDescent="0.25">
      <c r="A41" s="1">
        <v>3360</v>
      </c>
      <c r="B41" s="1">
        <v>28022026</v>
      </c>
      <c r="C41" s="1">
        <v>5901</v>
      </c>
      <c r="D41" s="1" t="s">
        <v>43</v>
      </c>
      <c r="E41" s="1">
        <v>1123311912</v>
      </c>
      <c r="F41" s="1">
        <v>147605</v>
      </c>
      <c r="G41" s="1">
        <v>3</v>
      </c>
      <c r="H41" s="1" t="s">
        <v>82</v>
      </c>
      <c r="I41" s="1">
        <v>27012026</v>
      </c>
      <c r="J41" s="1">
        <v>5082027</v>
      </c>
      <c r="K41" s="1">
        <v>0</v>
      </c>
      <c r="L41" s="1">
        <v>1</v>
      </c>
      <c r="M41" s="1">
        <v>0</v>
      </c>
      <c r="N41" s="1">
        <v>30</v>
      </c>
      <c r="O41" s="1">
        <v>2</v>
      </c>
      <c r="P41" s="1">
        <v>34.479999999999997</v>
      </c>
      <c r="Q41" s="1">
        <v>10000000</v>
      </c>
      <c r="R41" s="1">
        <v>698805</v>
      </c>
      <c r="S41" s="4">
        <v>10000000</v>
      </c>
      <c r="T41" s="1"/>
      <c r="U41" s="1"/>
      <c r="V41" s="1">
        <v>1</v>
      </c>
      <c r="W41" s="1">
        <v>1</v>
      </c>
      <c r="X41" s="1">
        <v>535000</v>
      </c>
      <c r="Y41" s="3" t="s">
        <v>45</v>
      </c>
      <c r="Z41" s="1">
        <v>1</v>
      </c>
      <c r="AA41" s="1">
        <v>0</v>
      </c>
      <c r="AB41" s="1"/>
      <c r="AC41" s="1"/>
      <c r="AD41" s="1">
        <v>1</v>
      </c>
      <c r="AE41" s="1">
        <v>7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  <c r="BHK41" s="1"/>
      <c r="BHL41" s="1"/>
      <c r="BHM41" s="1"/>
      <c r="BHN41" s="1"/>
      <c r="BHO41" s="1"/>
      <c r="BHP41" s="1"/>
      <c r="BHQ41" s="1"/>
      <c r="BHR41" s="1"/>
      <c r="BHS41" s="1"/>
      <c r="BHT41" s="1"/>
      <c r="BHU41" s="1"/>
      <c r="BHV41" s="1"/>
      <c r="BHW41" s="1"/>
      <c r="BHX41" s="1"/>
      <c r="BHY41" s="1"/>
      <c r="BHZ41" s="1"/>
      <c r="BIA41" s="1"/>
      <c r="BIB41" s="1"/>
      <c r="BIC41" s="1"/>
      <c r="BID41" s="1"/>
      <c r="BIE41" s="1"/>
      <c r="BIF41" s="1"/>
      <c r="BIG41" s="1"/>
      <c r="BIH41" s="1"/>
      <c r="BII41" s="1"/>
      <c r="BIJ41" s="1"/>
      <c r="BIK41" s="1"/>
      <c r="BIL41" s="1"/>
      <c r="BIM41" s="1"/>
      <c r="BIN41" s="1"/>
      <c r="BIO41" s="1"/>
      <c r="BIP41" s="1"/>
      <c r="BIQ41" s="1"/>
      <c r="BIR41" s="1"/>
      <c r="BIS41" s="1"/>
      <c r="BIT41" s="1"/>
      <c r="BIU41" s="1"/>
      <c r="BIV41" s="1"/>
      <c r="BIW41" s="1"/>
      <c r="BIX41" s="1"/>
      <c r="BIY41" s="1"/>
      <c r="BIZ41" s="1"/>
      <c r="BJA41" s="1"/>
      <c r="BJB41" s="1"/>
      <c r="BJC41" s="1"/>
      <c r="BJD41" s="1"/>
      <c r="BJE41" s="1"/>
      <c r="BJF41" s="1"/>
      <c r="BJG41" s="1"/>
      <c r="BJH41" s="1"/>
      <c r="BJI41" s="1"/>
      <c r="BJJ41" s="1"/>
      <c r="BJK41" s="1"/>
      <c r="BJL41" s="1"/>
      <c r="BJM41" s="1"/>
      <c r="BJN41" s="1"/>
      <c r="BJO41" s="1"/>
      <c r="BJP41" s="1"/>
      <c r="BJQ41" s="1"/>
      <c r="BJR41" s="1"/>
      <c r="BJS41" s="1"/>
      <c r="BJT41" s="1"/>
      <c r="BJU41" s="1"/>
      <c r="BJV41" s="1"/>
      <c r="BJW41" s="1"/>
      <c r="BJX41" s="1"/>
      <c r="BJY41" s="1"/>
      <c r="BJZ41" s="1"/>
      <c r="BKA41" s="1"/>
      <c r="BKB41" s="1"/>
      <c r="BKC41" s="1"/>
      <c r="BKD41" s="1"/>
      <c r="BKE41" s="1"/>
      <c r="BKF41" s="1"/>
      <c r="BKG41" s="1"/>
      <c r="BKH41" s="1"/>
      <c r="BKI41" s="1"/>
      <c r="BKJ41" s="1"/>
      <c r="BKK41" s="1"/>
      <c r="BKL41" s="1"/>
      <c r="BKM41" s="1"/>
      <c r="BKN41" s="1"/>
      <c r="BKO41" s="1"/>
      <c r="BKP41" s="1"/>
      <c r="BKQ41" s="1"/>
      <c r="BKR41" s="1"/>
      <c r="BKS41" s="1"/>
      <c r="BKT41" s="1"/>
      <c r="BKU41" s="1"/>
      <c r="BKV41" s="1"/>
      <c r="BKW41" s="1"/>
      <c r="BKX41" s="1"/>
      <c r="BKY41" s="1"/>
      <c r="BKZ41" s="1"/>
      <c r="BLA41" s="1"/>
      <c r="BLB41" s="1"/>
      <c r="BLC41" s="1"/>
      <c r="BLD41" s="1"/>
      <c r="BLE41" s="1"/>
      <c r="BLF41" s="1"/>
      <c r="BLG41" s="1"/>
      <c r="BLH41" s="1"/>
      <c r="BLI41" s="1"/>
      <c r="BLJ41" s="1"/>
      <c r="BLK41" s="1"/>
      <c r="BLL41" s="1"/>
      <c r="BLM41" s="1"/>
      <c r="BLN41" s="1"/>
      <c r="BLO41" s="1"/>
      <c r="BLP41" s="1"/>
      <c r="BLQ41" s="1"/>
      <c r="BLR41" s="1"/>
      <c r="BLS41" s="1"/>
      <c r="BLT41" s="1"/>
      <c r="BLU41" s="1"/>
      <c r="BLV41" s="1"/>
      <c r="BLW41" s="1"/>
      <c r="BLX41" s="1"/>
      <c r="BLY41" s="1"/>
      <c r="BLZ41" s="1"/>
      <c r="BMA41" s="1"/>
      <c r="BMB41" s="1"/>
      <c r="BMC41" s="1"/>
      <c r="BMD41" s="1"/>
      <c r="BME41" s="1"/>
      <c r="BMF41" s="1"/>
      <c r="BMG41" s="1"/>
      <c r="BMH41" s="1"/>
      <c r="BMI41" s="1"/>
      <c r="BMJ41" s="1"/>
      <c r="BMK41" s="1"/>
      <c r="BML41" s="1"/>
      <c r="BMM41" s="1"/>
      <c r="BMN41" s="1"/>
      <c r="BMO41" s="1"/>
      <c r="BMP41" s="1"/>
      <c r="BMQ41" s="1"/>
      <c r="BMR41" s="1"/>
      <c r="BMS41" s="1"/>
      <c r="BMT41" s="1"/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  <c r="BNR41" s="1"/>
      <c r="BNS41" s="1"/>
      <c r="BNT41" s="1"/>
      <c r="BNU41" s="1"/>
      <c r="BNV41" s="1"/>
      <c r="BNW41" s="1"/>
      <c r="BNX41" s="1"/>
      <c r="BNY41" s="1"/>
      <c r="BNZ41" s="1"/>
      <c r="BOA41" s="1"/>
      <c r="BOB41" s="1"/>
      <c r="BOC41" s="1"/>
      <c r="BOD41" s="1"/>
      <c r="BOE41" s="1"/>
      <c r="BOF41" s="1"/>
      <c r="BOG41" s="1"/>
      <c r="BOH41" s="1"/>
      <c r="BOI41" s="1"/>
      <c r="BOJ41" s="1"/>
      <c r="BOK41" s="1"/>
      <c r="BOL41" s="1"/>
      <c r="BOM41" s="1"/>
      <c r="BON41" s="1"/>
      <c r="BOO41" s="1"/>
      <c r="BOP41" s="1"/>
      <c r="BOQ41" s="1"/>
      <c r="BOR41" s="1"/>
      <c r="BOS41" s="1"/>
      <c r="BOT41" s="1"/>
      <c r="BOU41" s="1"/>
      <c r="BOV41" s="1"/>
      <c r="BOW41" s="1"/>
      <c r="BOX41" s="1"/>
      <c r="BOY41" s="1"/>
      <c r="BOZ41" s="1"/>
      <c r="BPA41" s="1"/>
      <c r="BPB41" s="1"/>
      <c r="BPC41" s="1"/>
      <c r="BPD41" s="1"/>
      <c r="BPE41" s="1"/>
      <c r="BPF41" s="1"/>
      <c r="BPG41" s="1"/>
      <c r="BPH41" s="1"/>
      <c r="BPI41" s="1"/>
      <c r="BPJ41" s="1"/>
      <c r="BPK41" s="1"/>
      <c r="BPL41" s="1"/>
      <c r="BPM41" s="1"/>
      <c r="BPN41" s="1"/>
      <c r="BPO41" s="1"/>
      <c r="BPP41" s="1"/>
      <c r="BPQ41" s="1"/>
      <c r="BPR41" s="1"/>
      <c r="BPS41" s="1"/>
      <c r="BPT41" s="1"/>
      <c r="BPU41" s="1"/>
      <c r="BPV41" s="1"/>
      <c r="BPW41" s="1"/>
      <c r="BPX41" s="1"/>
      <c r="BPY41" s="1"/>
      <c r="BPZ41" s="1"/>
      <c r="BQA41" s="1"/>
      <c r="BQB41" s="1"/>
      <c r="BQC41" s="1"/>
      <c r="BQD41" s="1"/>
      <c r="BQE41" s="1"/>
      <c r="BQF41" s="1"/>
      <c r="BQG41" s="1"/>
      <c r="BQH41" s="1"/>
      <c r="BQI41" s="1"/>
      <c r="BQJ41" s="1"/>
      <c r="BQK41" s="1"/>
      <c r="BQL41" s="1"/>
      <c r="BQM41" s="1"/>
      <c r="BQN41" s="1"/>
      <c r="BQO41" s="1"/>
      <c r="BQP41" s="1"/>
      <c r="BQQ41" s="1"/>
      <c r="BQR41" s="1"/>
      <c r="BQS41" s="1"/>
      <c r="BQT41" s="1"/>
      <c r="BQU41" s="1"/>
      <c r="BQV41" s="1"/>
      <c r="BQW41" s="1"/>
      <c r="BQX41" s="1"/>
      <c r="BQY41" s="1"/>
      <c r="BQZ41" s="1"/>
      <c r="BRA41" s="1"/>
      <c r="BRB41" s="1"/>
      <c r="BRC41" s="1"/>
      <c r="BRD41" s="1"/>
      <c r="BRE41" s="1"/>
      <c r="BRF41" s="1"/>
      <c r="BRG41" s="1"/>
      <c r="BRH41" s="1"/>
      <c r="BRI41" s="1"/>
      <c r="BRJ41" s="1"/>
      <c r="BRK41" s="1"/>
      <c r="BRL41" s="1"/>
      <c r="BRM41" s="1"/>
      <c r="BRN41" s="1"/>
      <c r="BRO41" s="1"/>
      <c r="BRP41" s="1"/>
      <c r="BRQ41" s="1"/>
      <c r="BRR41" s="1"/>
      <c r="BRS41" s="1"/>
      <c r="BRT41" s="1"/>
      <c r="BRU41" s="1"/>
      <c r="BRV41" s="1"/>
      <c r="BRW41" s="1"/>
      <c r="BRX41" s="1"/>
      <c r="BRY41" s="1"/>
      <c r="BRZ41" s="1"/>
      <c r="BSA41" s="1"/>
      <c r="BSB41" s="1"/>
      <c r="BSC41" s="1"/>
      <c r="BSD41" s="1"/>
      <c r="BSE41" s="1"/>
      <c r="BSF41" s="1"/>
      <c r="BSG41" s="1"/>
      <c r="BSH41" s="1"/>
      <c r="BSI41" s="1"/>
      <c r="BSJ41" s="1"/>
      <c r="BSK41" s="1"/>
      <c r="BSL41" s="1"/>
      <c r="BSM41" s="1"/>
      <c r="BSN41" s="1"/>
      <c r="BSO41" s="1"/>
      <c r="BSP41" s="1"/>
      <c r="BSQ41" s="1"/>
      <c r="BSR41" s="1"/>
      <c r="BSS41" s="1"/>
      <c r="BST41" s="1"/>
      <c r="BSU41" s="1"/>
      <c r="BSV41" s="1"/>
      <c r="BSW41" s="1"/>
      <c r="BSX41" s="1"/>
      <c r="BSY41" s="1"/>
      <c r="BSZ41" s="1"/>
      <c r="BTA41" s="1"/>
      <c r="BTB41" s="1"/>
      <c r="BTC41" s="1"/>
      <c r="BTD41" s="1"/>
      <c r="BTE41" s="1"/>
      <c r="BTF41" s="1"/>
      <c r="BTG41" s="1"/>
      <c r="BTH41" s="1"/>
      <c r="BTI41" s="1"/>
      <c r="BTJ41" s="1"/>
      <c r="BTK41" s="1"/>
      <c r="BTL41" s="1"/>
      <c r="BTM41" s="1"/>
      <c r="BTN41" s="1"/>
      <c r="BTO41" s="1"/>
      <c r="BTP41" s="1"/>
      <c r="BTQ41" s="1"/>
      <c r="BTR41" s="1"/>
      <c r="BTS41" s="1"/>
      <c r="BTT41" s="1"/>
      <c r="BTU41" s="1"/>
      <c r="BTV41" s="1"/>
      <c r="BTW41" s="1"/>
      <c r="BTX41" s="1"/>
      <c r="BTY41" s="1"/>
      <c r="BTZ41" s="1"/>
      <c r="BUA41" s="1"/>
      <c r="BUB41" s="1"/>
      <c r="BUC41" s="1"/>
      <c r="BUD41" s="1"/>
      <c r="BUE41" s="1"/>
      <c r="BUF41" s="1"/>
      <c r="BUG41" s="1"/>
      <c r="BUH41" s="1"/>
      <c r="BUI41" s="1"/>
      <c r="BUJ41" s="1"/>
      <c r="BUK41" s="1"/>
      <c r="BUL41" s="1"/>
      <c r="BUM41" s="1"/>
      <c r="BUN41" s="1"/>
      <c r="BUO41" s="1"/>
      <c r="BUP41" s="1"/>
      <c r="BUQ41" s="1"/>
      <c r="BUR41" s="1"/>
      <c r="BUS41" s="1"/>
      <c r="BUT41" s="1"/>
      <c r="BUU41" s="1"/>
      <c r="BUV41" s="1"/>
      <c r="BUW41" s="1"/>
      <c r="BUX41" s="1"/>
      <c r="BUY41" s="1"/>
      <c r="BUZ41" s="1"/>
      <c r="BVA41" s="1"/>
      <c r="BVB41" s="1"/>
      <c r="BVC41" s="1"/>
      <c r="BVD41" s="1"/>
      <c r="BVE41" s="1"/>
      <c r="BVF41" s="1"/>
      <c r="BVG41" s="1"/>
      <c r="BVH41" s="1"/>
      <c r="BVI41" s="1"/>
      <c r="BVJ41" s="1"/>
      <c r="BVK41" s="1"/>
      <c r="BVL41" s="1"/>
      <c r="BVM41" s="1"/>
      <c r="BVN41" s="1"/>
      <c r="BVO41" s="1"/>
      <c r="BVP41" s="1"/>
      <c r="BVQ41" s="1"/>
      <c r="BVR41" s="1"/>
      <c r="BVS41" s="1"/>
      <c r="BVT41" s="1"/>
      <c r="BVU41" s="1"/>
      <c r="BVV41" s="1"/>
      <c r="BVW41" s="1"/>
      <c r="BVX41" s="1"/>
      <c r="BVY41" s="1"/>
      <c r="BVZ41" s="1"/>
      <c r="BWA41" s="1"/>
      <c r="BWB41" s="1"/>
      <c r="BWC41" s="1"/>
      <c r="BWD41" s="1"/>
      <c r="BWE41" s="1"/>
      <c r="BWF41" s="1"/>
      <c r="BWG41" s="1"/>
      <c r="BWH41" s="1"/>
      <c r="BWI41" s="1"/>
      <c r="BWJ41" s="1"/>
      <c r="BWK41" s="1"/>
      <c r="BWL41" s="1"/>
      <c r="BWM41" s="1"/>
      <c r="BWN41" s="1"/>
      <c r="BWO41" s="1"/>
      <c r="BWP41" s="1"/>
      <c r="BWQ41" s="1"/>
      <c r="BWR41" s="1"/>
      <c r="BWS41" s="1"/>
      <c r="BWT41" s="1"/>
      <c r="BWU41" s="1"/>
      <c r="BWV41" s="1"/>
      <c r="BWW41" s="1"/>
      <c r="BWX41" s="1"/>
      <c r="BWY41" s="1"/>
      <c r="BWZ41" s="1"/>
      <c r="BXA41" s="1"/>
      <c r="BXB41" s="1"/>
      <c r="BXC41" s="1"/>
      <c r="BXD41" s="1"/>
      <c r="BXE41" s="1"/>
      <c r="BXF41" s="1"/>
      <c r="BXG41" s="1"/>
      <c r="BXH41" s="1"/>
      <c r="BXI41" s="1"/>
      <c r="BXJ41" s="1"/>
      <c r="BXK41" s="1"/>
      <c r="BXL41" s="1"/>
      <c r="BXM41" s="1"/>
      <c r="BXN41" s="1"/>
      <c r="BXO41" s="1"/>
      <c r="BXP41" s="1"/>
      <c r="BXQ41" s="1"/>
      <c r="BXR41" s="1"/>
      <c r="BXS41" s="1"/>
      <c r="BXT41" s="1"/>
      <c r="BXU41" s="1"/>
      <c r="BXV41" s="1"/>
      <c r="BXW41" s="1"/>
      <c r="BXX41" s="1"/>
      <c r="BXY41" s="1"/>
      <c r="BXZ41" s="1"/>
      <c r="BYA41" s="1"/>
      <c r="BYB41" s="1"/>
      <c r="BYC41" s="1"/>
      <c r="BYD41" s="1"/>
      <c r="BYE41" s="1"/>
      <c r="BYF41" s="1"/>
      <c r="BYG41" s="1"/>
      <c r="BYH41" s="1"/>
      <c r="BYI41" s="1"/>
      <c r="BYJ41" s="1"/>
      <c r="BYK41" s="1"/>
      <c r="BYL41" s="1"/>
      <c r="BYM41" s="1"/>
      <c r="BYN41" s="1"/>
      <c r="BYO41" s="1"/>
      <c r="BYP41" s="1"/>
      <c r="BYQ41" s="1"/>
      <c r="BYR41" s="1"/>
      <c r="BYS41" s="1"/>
      <c r="BYT41" s="1"/>
      <c r="BYU41" s="1"/>
      <c r="BYV41" s="1"/>
      <c r="BYW41" s="1"/>
      <c r="BYX41" s="1"/>
      <c r="BYY41" s="1"/>
      <c r="BYZ41" s="1"/>
      <c r="BZA41" s="1"/>
      <c r="BZB41" s="1"/>
      <c r="BZC41" s="1"/>
      <c r="BZD41" s="1"/>
      <c r="BZE41" s="1"/>
      <c r="BZF41" s="1"/>
      <c r="BZG41" s="1"/>
      <c r="BZH41" s="1"/>
      <c r="BZI41" s="1"/>
      <c r="BZJ41" s="1"/>
      <c r="BZK41" s="1"/>
      <c r="BZL41" s="1"/>
      <c r="BZM41" s="1"/>
      <c r="BZN41" s="1"/>
      <c r="BZO41" s="1"/>
      <c r="BZP41" s="1"/>
      <c r="BZQ41" s="1"/>
      <c r="BZR41" s="1"/>
      <c r="BZS41" s="1"/>
      <c r="BZT41" s="1"/>
      <c r="BZU41" s="1"/>
      <c r="BZV41" s="1"/>
      <c r="BZW41" s="1"/>
      <c r="BZX41" s="1"/>
      <c r="BZY41" s="1"/>
      <c r="BZZ41" s="1"/>
      <c r="CAA41" s="1"/>
      <c r="CAB41" s="1"/>
      <c r="CAC41" s="1"/>
      <c r="CAD41" s="1"/>
      <c r="CAE41" s="1"/>
      <c r="CAF41" s="1"/>
      <c r="CAG41" s="1"/>
      <c r="CAH41" s="1"/>
      <c r="CAI41" s="1"/>
      <c r="CAJ41" s="1"/>
      <c r="CAK41" s="1"/>
      <c r="CAL41" s="1"/>
      <c r="CAM41" s="1"/>
      <c r="CAN41" s="1"/>
      <c r="CAO41" s="1"/>
      <c r="CAP41" s="1"/>
      <c r="CAQ41" s="1"/>
      <c r="CAR41" s="1"/>
      <c r="CAS41" s="1"/>
      <c r="CAT41" s="1"/>
      <c r="CAU41" s="1"/>
      <c r="CAV41" s="1"/>
      <c r="CAW41" s="1"/>
      <c r="CAX41" s="1"/>
      <c r="CAY41" s="1"/>
      <c r="CAZ41" s="1"/>
      <c r="CBA41" s="1"/>
      <c r="CBB41" s="1"/>
      <c r="CBC41" s="1"/>
      <c r="CBD41" s="1"/>
      <c r="CBE41" s="1"/>
      <c r="CBF41" s="1"/>
      <c r="CBG41" s="1"/>
      <c r="CBH41" s="1"/>
      <c r="CBI41" s="1"/>
      <c r="CBJ41" s="1"/>
      <c r="CBK41" s="1"/>
      <c r="CBL41" s="1"/>
      <c r="CBM41" s="1"/>
      <c r="CBN41" s="1"/>
      <c r="CBO41" s="1"/>
      <c r="CBP41" s="1"/>
      <c r="CBQ41" s="1"/>
      <c r="CBR41" s="1"/>
      <c r="CBS41" s="1"/>
      <c r="CBT41" s="1"/>
      <c r="CBU41" s="1"/>
      <c r="CBV41" s="1"/>
      <c r="CBW41" s="1"/>
      <c r="CBX41" s="1"/>
      <c r="CBY41" s="1"/>
      <c r="CBZ41" s="1"/>
      <c r="CCA41" s="1"/>
      <c r="CCB41" s="1"/>
      <c r="CCC41" s="1"/>
      <c r="CCD41" s="1"/>
      <c r="CCE41" s="1"/>
      <c r="CCF41" s="1"/>
      <c r="CCG41" s="1"/>
      <c r="CCH41" s="1"/>
      <c r="CCI41" s="1"/>
      <c r="CCJ41" s="1"/>
      <c r="CCK41" s="1"/>
      <c r="CCL41" s="1"/>
      <c r="CCM41" s="1"/>
      <c r="CCN41" s="1"/>
      <c r="CCO41" s="1"/>
      <c r="CCP41" s="1"/>
      <c r="CCQ41" s="1"/>
      <c r="CCR41" s="1"/>
      <c r="CCS41" s="1"/>
      <c r="CCT41" s="1"/>
      <c r="CCU41" s="1"/>
      <c r="CCV41" s="1"/>
      <c r="CCW41" s="1"/>
      <c r="CCX41" s="1"/>
      <c r="CCY41" s="1"/>
      <c r="CCZ41" s="1"/>
      <c r="CDA41" s="1"/>
      <c r="CDB41" s="1"/>
      <c r="CDC41" s="1"/>
      <c r="CDD41" s="1"/>
      <c r="CDE41" s="1"/>
      <c r="CDF41" s="1"/>
      <c r="CDG41" s="1"/>
      <c r="CDH41" s="1"/>
      <c r="CDI41" s="1"/>
      <c r="CDJ41" s="1"/>
      <c r="CDK41" s="1"/>
      <c r="CDL41" s="1"/>
      <c r="CDM41" s="1"/>
      <c r="CDN41" s="1"/>
      <c r="CDO41" s="1"/>
      <c r="CDP41" s="1"/>
      <c r="CDQ41" s="1"/>
      <c r="CDR41" s="1"/>
      <c r="CDS41" s="1"/>
      <c r="CDT41" s="1"/>
      <c r="CDU41" s="1"/>
      <c r="CDV41" s="1"/>
      <c r="CDW41" s="1"/>
      <c r="CDX41" s="1"/>
      <c r="CDY41" s="1"/>
      <c r="CDZ41" s="1"/>
      <c r="CEA41" s="1"/>
      <c r="CEB41" s="1"/>
      <c r="CEC41" s="1"/>
      <c r="CED41" s="1"/>
      <c r="CEE41" s="1"/>
      <c r="CEF41" s="1"/>
      <c r="CEG41" s="1"/>
      <c r="CEH41" s="1"/>
      <c r="CEI41" s="1"/>
      <c r="CEJ41" s="1"/>
      <c r="CEK41" s="1"/>
      <c r="CEL41" s="1"/>
      <c r="CEM41" s="1"/>
      <c r="CEN41" s="1"/>
      <c r="CEO41" s="1"/>
      <c r="CEP41" s="1"/>
      <c r="CEQ41" s="1"/>
      <c r="CER41" s="1"/>
      <c r="CES41" s="1"/>
      <c r="CET41" s="1"/>
      <c r="CEU41" s="1"/>
      <c r="CEV41" s="1"/>
      <c r="CEW41" s="1"/>
      <c r="CEX41" s="1"/>
      <c r="CEY41" s="1"/>
      <c r="CEZ41" s="1"/>
      <c r="CFA41" s="1"/>
      <c r="CFB41" s="1"/>
      <c r="CFC41" s="1"/>
      <c r="CFD41" s="1"/>
      <c r="CFE41" s="1"/>
      <c r="CFF41" s="1"/>
      <c r="CFG41" s="1"/>
      <c r="CFH41" s="1"/>
      <c r="CFI41" s="1"/>
      <c r="CFJ41" s="1"/>
      <c r="CFK41" s="1"/>
      <c r="CFL41" s="1"/>
      <c r="CFM41" s="1"/>
      <c r="CFN41" s="1"/>
      <c r="CFO41" s="1"/>
      <c r="CFP41" s="1"/>
      <c r="CFQ41" s="1"/>
      <c r="CFR41" s="1"/>
      <c r="CFS41" s="1"/>
      <c r="CFT41" s="1"/>
      <c r="CFU41" s="1"/>
      <c r="CFV41" s="1"/>
      <c r="CFW41" s="1"/>
      <c r="CFX41" s="1"/>
      <c r="CFY41" s="1"/>
      <c r="CFZ41" s="1"/>
      <c r="CGA41" s="1"/>
      <c r="CGB41" s="1"/>
      <c r="CGC41" s="1"/>
      <c r="CGD41" s="1"/>
      <c r="CGE41" s="1"/>
      <c r="CGF41" s="1"/>
      <c r="CGG41" s="1"/>
      <c r="CGH41" s="1"/>
      <c r="CGI41" s="1"/>
      <c r="CGJ41" s="1"/>
      <c r="CGK41" s="1"/>
      <c r="CGL41" s="1"/>
      <c r="CGM41" s="1"/>
      <c r="CGN41" s="1"/>
      <c r="CGO41" s="1"/>
      <c r="CGP41" s="1"/>
      <c r="CGQ41" s="1"/>
      <c r="CGR41" s="1"/>
      <c r="CGS41" s="1"/>
      <c r="CGT41" s="1"/>
      <c r="CGU41" s="1"/>
      <c r="CGV41" s="1"/>
      <c r="CGW41" s="1"/>
      <c r="CGX41" s="1"/>
      <c r="CGY41" s="1"/>
      <c r="CGZ41" s="1"/>
      <c r="CHA41" s="1"/>
      <c r="CHB41" s="1"/>
      <c r="CHC41" s="1"/>
      <c r="CHD41" s="1"/>
      <c r="CHE41" s="1"/>
      <c r="CHF41" s="1"/>
      <c r="CHG41" s="1"/>
      <c r="CHH41" s="1"/>
      <c r="CHI41" s="1"/>
      <c r="CHJ41" s="1"/>
      <c r="CHK41" s="1"/>
      <c r="CHL41" s="1"/>
      <c r="CHM41" s="1"/>
      <c r="CHN41" s="1"/>
      <c r="CHO41" s="1"/>
      <c r="CHP41" s="1"/>
      <c r="CHQ41" s="1"/>
      <c r="CHR41" s="1"/>
      <c r="CHS41" s="1"/>
      <c r="CHT41" s="1"/>
      <c r="CHU41" s="1"/>
      <c r="CHV41" s="1"/>
      <c r="CHW41" s="1"/>
      <c r="CHX41" s="1"/>
      <c r="CHY41" s="1"/>
      <c r="CHZ41" s="1"/>
      <c r="CIA41" s="1"/>
      <c r="CIB41" s="1"/>
      <c r="CIC41" s="1"/>
      <c r="CID41" s="1"/>
      <c r="CIE41" s="1"/>
      <c r="CIF41" s="1"/>
      <c r="CIG41" s="1"/>
      <c r="CIH41" s="1"/>
      <c r="CII41" s="1"/>
      <c r="CIJ41" s="1"/>
      <c r="CIK41" s="1"/>
      <c r="CIL41" s="1"/>
      <c r="CIM41" s="1"/>
      <c r="CIN41" s="1"/>
      <c r="CIO41" s="1"/>
      <c r="CIP41" s="1"/>
      <c r="CIQ41" s="1"/>
      <c r="CIR41" s="1"/>
      <c r="CIS41" s="1"/>
      <c r="CIT41" s="1"/>
      <c r="CIU41" s="1"/>
      <c r="CIV41" s="1"/>
      <c r="CIW41" s="1"/>
      <c r="CIX41" s="1"/>
      <c r="CIY41" s="1"/>
      <c r="CIZ41" s="1"/>
      <c r="CJA41" s="1"/>
      <c r="CJB41" s="1"/>
      <c r="CJC41" s="1"/>
      <c r="CJD41" s="1"/>
      <c r="CJE41" s="1"/>
      <c r="CJF41" s="1"/>
      <c r="CJG41" s="1"/>
      <c r="CJH41" s="1"/>
      <c r="CJI41" s="1"/>
      <c r="CJJ41" s="1"/>
      <c r="CJK41" s="1"/>
      <c r="CJL41" s="1"/>
      <c r="CJM41" s="1"/>
      <c r="CJN41" s="1"/>
      <c r="CJO41" s="1"/>
      <c r="CJP41" s="1"/>
      <c r="CJQ41" s="1"/>
      <c r="CJR41" s="1"/>
      <c r="CJS41" s="1"/>
      <c r="CJT41" s="1"/>
      <c r="CJU41" s="1"/>
      <c r="CJV41" s="1"/>
      <c r="CJW41" s="1"/>
      <c r="CJX41" s="1"/>
      <c r="CJY41" s="1"/>
      <c r="CJZ41" s="1"/>
      <c r="CKA41" s="1"/>
      <c r="CKB41" s="1"/>
      <c r="CKC41" s="1"/>
      <c r="CKD41" s="1"/>
      <c r="CKE41" s="1"/>
      <c r="CKF41" s="1"/>
      <c r="CKG41" s="1"/>
      <c r="CKH41" s="1"/>
      <c r="CKI41" s="1"/>
      <c r="CKJ41" s="1"/>
      <c r="CKK41" s="1"/>
      <c r="CKL41" s="1"/>
      <c r="CKM41" s="1"/>
      <c r="CKN41" s="1"/>
      <c r="CKO41" s="1"/>
      <c r="CKP41" s="1"/>
      <c r="CKQ41" s="1"/>
      <c r="CKR41" s="1"/>
      <c r="CKS41" s="1"/>
      <c r="CKT41" s="1"/>
      <c r="CKU41" s="1"/>
      <c r="CKV41" s="1"/>
      <c r="CKW41" s="1"/>
      <c r="CKX41" s="1"/>
      <c r="CKY41" s="1"/>
      <c r="CKZ41" s="1"/>
      <c r="CLA41" s="1"/>
      <c r="CLB41" s="1"/>
      <c r="CLC41" s="1"/>
      <c r="CLD41" s="1"/>
      <c r="CLE41" s="1"/>
      <c r="CLF41" s="1"/>
      <c r="CLG41" s="1"/>
      <c r="CLH41" s="1"/>
      <c r="CLI41" s="1"/>
      <c r="CLJ41" s="1"/>
      <c r="CLK41" s="1"/>
      <c r="CLL41" s="1"/>
      <c r="CLM41" s="1"/>
      <c r="CLN41" s="1"/>
      <c r="CLO41" s="1"/>
      <c r="CLP41" s="1"/>
      <c r="CLQ41" s="1"/>
      <c r="CLR41" s="1"/>
      <c r="CLS41" s="1"/>
      <c r="CLT41" s="1"/>
      <c r="CLU41" s="1"/>
      <c r="CLV41" s="1"/>
      <c r="CLW41" s="1"/>
      <c r="CLX41" s="1"/>
      <c r="CLY41" s="1"/>
      <c r="CLZ41" s="1"/>
      <c r="CMA41" s="1"/>
      <c r="CMB41" s="1"/>
      <c r="CMC41" s="1"/>
      <c r="CMD41" s="1"/>
      <c r="CME41" s="1"/>
      <c r="CMF41" s="1"/>
      <c r="CMG41" s="1"/>
      <c r="CMH41" s="1"/>
      <c r="CMI41" s="1"/>
      <c r="CMJ41" s="1"/>
      <c r="CMK41" s="1"/>
      <c r="CML41" s="1"/>
      <c r="CMM41" s="1"/>
      <c r="CMN41" s="1"/>
      <c r="CMO41" s="1"/>
      <c r="CMP41" s="1"/>
      <c r="CMQ41" s="1"/>
      <c r="CMR41" s="1"/>
      <c r="CMS41" s="1"/>
      <c r="CMT41" s="1"/>
      <c r="CMU41" s="1"/>
      <c r="CMV41" s="1"/>
      <c r="CMW41" s="1"/>
      <c r="CMX41" s="1"/>
      <c r="CMY41" s="1"/>
      <c r="CMZ41" s="1"/>
      <c r="CNA41" s="1"/>
      <c r="CNB41" s="1"/>
      <c r="CNC41" s="1"/>
      <c r="CND41" s="1"/>
      <c r="CNE41" s="1"/>
      <c r="CNF41" s="1"/>
      <c r="CNG41" s="1"/>
      <c r="CNH41" s="1"/>
      <c r="CNI41" s="1"/>
      <c r="CNJ41" s="1"/>
      <c r="CNK41" s="1"/>
      <c r="CNL41" s="1"/>
      <c r="CNM41" s="1"/>
      <c r="CNN41" s="1"/>
      <c r="CNO41" s="1"/>
      <c r="CNP41" s="1"/>
      <c r="CNQ41" s="1"/>
      <c r="CNR41" s="1"/>
      <c r="CNS41" s="1"/>
      <c r="CNT41" s="1"/>
      <c r="CNU41" s="1"/>
      <c r="CNV41" s="1"/>
      <c r="CNW41" s="1"/>
      <c r="CNX41" s="1"/>
      <c r="CNY41" s="1"/>
      <c r="CNZ41" s="1"/>
      <c r="COA41" s="1"/>
      <c r="COB41" s="1"/>
      <c r="COC41" s="1"/>
      <c r="COD41" s="1"/>
      <c r="COE41" s="1"/>
      <c r="COF41" s="1"/>
      <c r="COG41" s="1"/>
      <c r="COH41" s="1"/>
      <c r="COI41" s="1"/>
      <c r="COJ41" s="1"/>
      <c r="COK41" s="1"/>
      <c r="COL41" s="1"/>
      <c r="COM41" s="1"/>
      <c r="CON41" s="1"/>
      <c r="COO41" s="1"/>
      <c r="COP41" s="1"/>
      <c r="COQ41" s="1"/>
      <c r="COR41" s="1"/>
      <c r="COS41" s="1"/>
      <c r="COT41" s="1"/>
      <c r="COU41" s="1"/>
      <c r="COV41" s="1"/>
      <c r="COW41" s="1"/>
      <c r="COX41" s="1"/>
      <c r="COY41" s="1"/>
      <c r="COZ41" s="1"/>
      <c r="CPA41" s="1"/>
      <c r="CPB41" s="1"/>
      <c r="CPC41" s="1"/>
      <c r="CPD41" s="1"/>
      <c r="CPE41" s="1"/>
      <c r="CPF41" s="1"/>
      <c r="CPG41" s="1"/>
      <c r="CPH41" s="1"/>
      <c r="CPI41" s="1"/>
      <c r="CPJ41" s="1"/>
      <c r="CPK41" s="1"/>
      <c r="CPL41" s="1"/>
      <c r="CPM41" s="1"/>
      <c r="CPN41" s="1"/>
      <c r="CPO41" s="1"/>
      <c r="CPP41" s="1"/>
      <c r="CPQ41" s="1"/>
      <c r="CPR41" s="1"/>
      <c r="CPS41" s="1"/>
      <c r="CPT41" s="1"/>
      <c r="CPU41" s="1"/>
      <c r="CPV41" s="1"/>
      <c r="CPW41" s="1"/>
      <c r="CPX41" s="1"/>
      <c r="CPY41" s="1"/>
      <c r="CPZ41" s="1"/>
      <c r="CQA41" s="1"/>
      <c r="CQB41" s="1"/>
      <c r="CQC41" s="1"/>
      <c r="CQD41" s="1"/>
      <c r="CQE41" s="1"/>
      <c r="CQF41" s="1"/>
      <c r="CQG41" s="1"/>
      <c r="CQH41" s="1"/>
      <c r="CQI41" s="1"/>
      <c r="CQJ41" s="1"/>
      <c r="CQK41" s="1"/>
      <c r="CQL41" s="1"/>
      <c r="CQM41" s="1"/>
      <c r="CQN41" s="1"/>
      <c r="CQO41" s="1"/>
      <c r="CQP41" s="1"/>
      <c r="CQQ41" s="1"/>
      <c r="CQR41" s="1"/>
      <c r="CQS41" s="1"/>
      <c r="CQT41" s="1"/>
      <c r="CQU41" s="1"/>
      <c r="CQV41" s="1"/>
      <c r="CQW41" s="1"/>
      <c r="CQX41" s="1"/>
      <c r="CQY41" s="1"/>
      <c r="CQZ41" s="1"/>
      <c r="CRA41" s="1"/>
      <c r="CRB41" s="1"/>
      <c r="CRC41" s="1"/>
      <c r="CRD41" s="1"/>
      <c r="CRE41" s="1"/>
      <c r="CRF41" s="1"/>
      <c r="CRG41" s="1"/>
      <c r="CRH41" s="1"/>
      <c r="CRI41" s="1"/>
      <c r="CRJ41" s="1"/>
      <c r="CRK41" s="1"/>
      <c r="CRL41" s="1"/>
      <c r="CRM41" s="1"/>
      <c r="CRN41" s="1"/>
      <c r="CRO41" s="1"/>
      <c r="CRP41" s="1"/>
      <c r="CRQ41" s="1"/>
      <c r="CRR41" s="1"/>
      <c r="CRS41" s="1"/>
      <c r="CRT41" s="1"/>
      <c r="CRU41" s="1"/>
      <c r="CRV41" s="1"/>
      <c r="CRW41" s="1"/>
      <c r="CRX41" s="1"/>
      <c r="CRY41" s="1"/>
      <c r="CRZ41" s="1"/>
      <c r="CSA41" s="1"/>
      <c r="CSB41" s="1"/>
      <c r="CSC41" s="1"/>
      <c r="CSD41" s="1"/>
      <c r="CSE41" s="1"/>
      <c r="CSF41" s="1"/>
      <c r="CSG41" s="1"/>
      <c r="CSH41" s="1"/>
      <c r="CSI41" s="1"/>
      <c r="CSJ41" s="1"/>
      <c r="CSK41" s="1"/>
      <c r="CSL41" s="1"/>
      <c r="CSM41" s="1"/>
      <c r="CSN41" s="1"/>
      <c r="CSO41" s="1"/>
      <c r="CSP41" s="1"/>
      <c r="CSQ41" s="1"/>
      <c r="CSR41" s="1"/>
      <c r="CSS41" s="1"/>
      <c r="CST41" s="1"/>
      <c r="CSU41" s="1"/>
      <c r="CSV41" s="1"/>
      <c r="CSW41" s="1"/>
      <c r="CSX41" s="1"/>
      <c r="CSY41" s="1"/>
      <c r="CSZ41" s="1"/>
      <c r="CTA41" s="1"/>
      <c r="CTB41" s="1"/>
      <c r="CTC41" s="1"/>
      <c r="CTD41" s="1"/>
      <c r="CTE41" s="1"/>
      <c r="CTF41" s="1"/>
      <c r="CTG41" s="1"/>
      <c r="CTH41" s="1"/>
      <c r="CTI41" s="1"/>
      <c r="CTJ41" s="1"/>
      <c r="CTK41" s="1"/>
      <c r="CTL41" s="1"/>
      <c r="CTM41" s="1"/>
      <c r="CTN41" s="1"/>
      <c r="CTO41" s="1"/>
      <c r="CTP41" s="1"/>
      <c r="CTQ41" s="1"/>
      <c r="CTR41" s="1"/>
      <c r="CTS41" s="1"/>
      <c r="CTT41" s="1"/>
      <c r="CTU41" s="1"/>
      <c r="CTV41" s="1"/>
      <c r="CTW41" s="1"/>
      <c r="CTX41" s="1"/>
      <c r="CTY41" s="1"/>
      <c r="CTZ41" s="1"/>
      <c r="CUA41" s="1"/>
      <c r="CUB41" s="1"/>
      <c r="CUC41" s="1"/>
      <c r="CUD41" s="1"/>
      <c r="CUE41" s="1"/>
      <c r="CUF41" s="1"/>
      <c r="CUG41" s="1"/>
      <c r="CUH41" s="1"/>
      <c r="CUI41" s="1"/>
      <c r="CUJ41" s="1"/>
      <c r="CUK41" s="1"/>
      <c r="CUL41" s="1"/>
      <c r="CUM41" s="1"/>
      <c r="CUN41" s="1"/>
      <c r="CUO41" s="1"/>
      <c r="CUP41" s="1"/>
      <c r="CUQ41" s="1"/>
      <c r="CUR41" s="1"/>
      <c r="CUS41" s="1"/>
      <c r="CUT41" s="1"/>
      <c r="CUU41" s="1"/>
      <c r="CUV41" s="1"/>
      <c r="CUW41" s="1"/>
      <c r="CUX41" s="1"/>
      <c r="CUY41" s="1"/>
      <c r="CUZ41" s="1"/>
      <c r="CVA41" s="1"/>
      <c r="CVB41" s="1"/>
      <c r="CVC41" s="1"/>
      <c r="CVD41" s="1"/>
      <c r="CVE41" s="1"/>
      <c r="CVF41" s="1"/>
      <c r="CVG41" s="1"/>
      <c r="CVH41" s="1"/>
      <c r="CVI41" s="1"/>
      <c r="CVJ41" s="1"/>
      <c r="CVK41" s="1"/>
      <c r="CVL41" s="1"/>
      <c r="CVM41" s="1"/>
      <c r="CVN41" s="1"/>
      <c r="CVO41" s="1"/>
      <c r="CVP41" s="1"/>
      <c r="CVQ41" s="1"/>
      <c r="CVR41" s="1"/>
      <c r="CVS41" s="1"/>
      <c r="CVT41" s="1"/>
      <c r="CVU41" s="1"/>
      <c r="CVV41" s="1"/>
      <c r="CVW41" s="1"/>
      <c r="CVX41" s="1"/>
      <c r="CVY41" s="1"/>
      <c r="CVZ41" s="1"/>
      <c r="CWA41" s="1"/>
      <c r="CWB41" s="1"/>
      <c r="CWC41" s="1"/>
      <c r="CWD41" s="1"/>
      <c r="CWE41" s="1"/>
      <c r="CWF41" s="1"/>
      <c r="CWG41" s="1"/>
      <c r="CWH41" s="1"/>
      <c r="CWI41" s="1"/>
      <c r="CWJ41" s="1"/>
      <c r="CWK41" s="1"/>
      <c r="CWL41" s="1"/>
      <c r="CWM41" s="1"/>
      <c r="CWN41" s="1"/>
      <c r="CWO41" s="1"/>
      <c r="CWP41" s="1"/>
      <c r="CWQ41" s="1"/>
      <c r="CWR41" s="1"/>
      <c r="CWS41" s="1"/>
      <c r="CWT41" s="1"/>
      <c r="CWU41" s="1"/>
      <c r="CWV41" s="1"/>
      <c r="CWW41" s="1"/>
      <c r="CWX41" s="1"/>
      <c r="CWY41" s="1"/>
      <c r="CWZ41" s="1"/>
      <c r="CXA41" s="1"/>
      <c r="CXB41" s="1"/>
      <c r="CXC41" s="1"/>
      <c r="CXD41" s="1"/>
      <c r="CXE41" s="1"/>
      <c r="CXF41" s="1"/>
      <c r="CXG41" s="1"/>
      <c r="CXH41" s="1"/>
      <c r="CXI41" s="1"/>
      <c r="CXJ41" s="1"/>
      <c r="CXK41" s="1"/>
      <c r="CXL41" s="1"/>
      <c r="CXM41" s="1"/>
      <c r="CXN41" s="1"/>
      <c r="CXO41" s="1"/>
      <c r="CXP41" s="1"/>
      <c r="CXQ41" s="1"/>
      <c r="CXR41" s="1"/>
      <c r="CXS41" s="1"/>
      <c r="CXT41" s="1"/>
      <c r="CXU41" s="1"/>
      <c r="CXV41" s="1"/>
      <c r="CXW41" s="1"/>
      <c r="CXX41" s="1"/>
      <c r="CXY41" s="1"/>
      <c r="CXZ41" s="1"/>
      <c r="CYA41" s="1"/>
      <c r="CYB41" s="1"/>
      <c r="CYC41" s="1"/>
      <c r="CYD41" s="1"/>
      <c r="CYE41" s="1"/>
      <c r="CYF41" s="1"/>
      <c r="CYG41" s="1"/>
      <c r="CYH41" s="1"/>
      <c r="CYI41" s="1"/>
      <c r="CYJ41" s="1"/>
      <c r="CYK41" s="1"/>
      <c r="CYL41" s="1"/>
      <c r="CYM41" s="1"/>
      <c r="CYN41" s="1"/>
      <c r="CYO41" s="1"/>
      <c r="CYP41" s="1"/>
      <c r="CYQ41" s="1"/>
      <c r="CYR41" s="1"/>
      <c r="CYS41" s="1"/>
      <c r="CYT41" s="1"/>
      <c r="CYU41" s="1"/>
      <c r="CYV41" s="1"/>
      <c r="CYW41" s="1"/>
      <c r="CYX41" s="1"/>
      <c r="CYY41" s="1"/>
      <c r="CYZ41" s="1"/>
      <c r="CZA41" s="1"/>
      <c r="CZB41" s="1"/>
      <c r="CZC41" s="1"/>
      <c r="CZD41" s="1"/>
      <c r="CZE41" s="1"/>
      <c r="CZF41" s="1"/>
      <c r="CZG41" s="1"/>
      <c r="CZH41" s="1"/>
      <c r="CZI41" s="1"/>
      <c r="CZJ41" s="1"/>
      <c r="CZK41" s="1"/>
      <c r="CZL41" s="1"/>
      <c r="CZM41" s="1"/>
      <c r="CZN41" s="1"/>
      <c r="CZO41" s="1"/>
      <c r="CZP41" s="1"/>
      <c r="CZQ41" s="1"/>
      <c r="CZR41" s="1"/>
      <c r="CZS41" s="1"/>
      <c r="CZT41" s="1"/>
      <c r="CZU41" s="1"/>
      <c r="CZV41" s="1"/>
      <c r="CZW41" s="1"/>
      <c r="CZX41" s="1"/>
      <c r="CZY41" s="1"/>
      <c r="CZZ41" s="1"/>
      <c r="DAA41" s="1"/>
      <c r="DAB41" s="1"/>
      <c r="DAC41" s="1"/>
      <c r="DAD41" s="1"/>
      <c r="DAE41" s="1"/>
      <c r="DAF41" s="1"/>
      <c r="DAG41" s="1"/>
      <c r="DAH41" s="1"/>
      <c r="DAI41" s="1"/>
      <c r="DAJ41" s="1"/>
      <c r="DAK41" s="1"/>
      <c r="DAL41" s="1"/>
      <c r="DAM41" s="1"/>
      <c r="DAN41" s="1"/>
      <c r="DAO41" s="1"/>
      <c r="DAP41" s="1"/>
      <c r="DAQ41" s="1"/>
      <c r="DAR41" s="1"/>
      <c r="DAS41" s="1"/>
      <c r="DAT41" s="1"/>
      <c r="DAU41" s="1"/>
      <c r="DAV41" s="1"/>
      <c r="DAW41" s="1"/>
      <c r="DAX41" s="1"/>
      <c r="DAY41" s="1"/>
      <c r="DAZ41" s="1"/>
      <c r="DBA41" s="1"/>
      <c r="DBB41" s="1"/>
      <c r="DBC41" s="1"/>
      <c r="DBD41" s="1"/>
      <c r="DBE41" s="1"/>
      <c r="DBF41" s="1"/>
      <c r="DBG41" s="1"/>
      <c r="DBH41" s="1"/>
      <c r="DBI41" s="1"/>
      <c r="DBJ41" s="1"/>
      <c r="DBK41" s="1"/>
      <c r="DBL41" s="1"/>
      <c r="DBM41" s="1"/>
      <c r="DBN41" s="1"/>
      <c r="DBO41" s="1"/>
      <c r="DBP41" s="1"/>
      <c r="DBQ41" s="1"/>
      <c r="DBR41" s="1"/>
      <c r="DBS41" s="1"/>
      <c r="DBT41" s="1"/>
      <c r="DBU41" s="1"/>
      <c r="DBV41" s="1"/>
      <c r="DBW41" s="1"/>
      <c r="DBX41" s="1"/>
      <c r="DBY41" s="1"/>
      <c r="DBZ41" s="1"/>
      <c r="DCA41" s="1"/>
      <c r="DCB41" s="1"/>
      <c r="DCC41" s="1"/>
      <c r="DCD41" s="1"/>
      <c r="DCE41" s="1"/>
      <c r="DCF41" s="1"/>
      <c r="DCG41" s="1"/>
      <c r="DCH41" s="1"/>
      <c r="DCI41" s="1"/>
      <c r="DCJ41" s="1"/>
      <c r="DCK41" s="1"/>
      <c r="DCL41" s="1"/>
      <c r="DCM41" s="1"/>
      <c r="DCN41" s="1"/>
      <c r="DCO41" s="1"/>
      <c r="DCP41" s="1"/>
      <c r="DCQ41" s="1"/>
      <c r="DCR41" s="1"/>
      <c r="DCS41" s="1"/>
      <c r="DCT41" s="1"/>
      <c r="DCU41" s="1"/>
      <c r="DCV41" s="1"/>
      <c r="DCW41" s="1"/>
      <c r="DCX41" s="1"/>
      <c r="DCY41" s="1"/>
      <c r="DCZ41" s="1"/>
      <c r="DDA41" s="1"/>
      <c r="DDB41" s="1"/>
      <c r="DDC41" s="1"/>
      <c r="DDD41" s="1"/>
      <c r="DDE41" s="1"/>
      <c r="DDF41" s="1"/>
      <c r="DDG41" s="1"/>
      <c r="DDH41" s="1"/>
      <c r="DDI41" s="1"/>
      <c r="DDJ41" s="1"/>
      <c r="DDK41" s="1"/>
      <c r="DDL41" s="1"/>
      <c r="DDM41" s="1"/>
      <c r="DDN41" s="1"/>
      <c r="DDO41" s="1"/>
      <c r="DDP41" s="1"/>
      <c r="DDQ41" s="1"/>
      <c r="DDR41" s="1"/>
      <c r="DDS41" s="1"/>
      <c r="DDT41" s="1"/>
      <c r="DDU41" s="1"/>
      <c r="DDV41" s="1"/>
      <c r="DDW41" s="1"/>
      <c r="DDX41" s="1"/>
      <c r="DDY41" s="1"/>
      <c r="DDZ41" s="1"/>
      <c r="DEA41" s="1"/>
      <c r="DEB41" s="1"/>
      <c r="DEC41" s="1"/>
      <c r="DED41" s="1"/>
      <c r="DEE41" s="1"/>
      <c r="DEF41" s="1"/>
      <c r="DEG41" s="1"/>
      <c r="DEH41" s="1"/>
      <c r="DEI41" s="1"/>
      <c r="DEJ41" s="1"/>
      <c r="DEK41" s="1"/>
      <c r="DEL41" s="1"/>
      <c r="DEM41" s="1"/>
      <c r="DEN41" s="1"/>
      <c r="DEO41" s="1"/>
      <c r="DEP41" s="1"/>
      <c r="DEQ41" s="1"/>
      <c r="DER41" s="1"/>
      <c r="DES41" s="1"/>
      <c r="DET41" s="1"/>
      <c r="DEU41" s="1"/>
      <c r="DEV41" s="1"/>
      <c r="DEW41" s="1"/>
      <c r="DEX41" s="1"/>
      <c r="DEY41" s="1"/>
      <c r="DEZ41" s="1"/>
      <c r="DFA41" s="1"/>
      <c r="DFB41" s="1"/>
      <c r="DFC41" s="1"/>
      <c r="DFD41" s="1"/>
      <c r="DFE41" s="1"/>
      <c r="DFF41" s="1"/>
      <c r="DFG41" s="1"/>
      <c r="DFH41" s="1"/>
      <c r="DFI41" s="1"/>
      <c r="DFJ41" s="1"/>
      <c r="DFK41" s="1"/>
      <c r="DFL41" s="1"/>
      <c r="DFM41" s="1"/>
      <c r="DFN41" s="1"/>
      <c r="DFO41" s="1"/>
      <c r="DFP41" s="1"/>
      <c r="DFQ41" s="1"/>
      <c r="DFR41" s="1"/>
      <c r="DFS41" s="1"/>
      <c r="DFT41" s="1"/>
      <c r="DFU41" s="1"/>
      <c r="DFV41" s="1"/>
      <c r="DFW41" s="1"/>
      <c r="DFX41" s="1"/>
      <c r="DFY41" s="1"/>
      <c r="DFZ41" s="1"/>
      <c r="DGA41" s="1"/>
      <c r="DGB41" s="1"/>
      <c r="DGC41" s="1"/>
      <c r="DGD41" s="1"/>
      <c r="DGE41" s="1"/>
      <c r="DGF41" s="1"/>
      <c r="DGG41" s="1"/>
      <c r="DGH41" s="1"/>
      <c r="DGI41" s="1"/>
      <c r="DGJ41" s="1"/>
      <c r="DGK41" s="1"/>
      <c r="DGL41" s="1"/>
      <c r="DGM41" s="1"/>
      <c r="DGN41" s="1"/>
      <c r="DGO41" s="1"/>
      <c r="DGP41" s="1"/>
      <c r="DGQ41" s="1"/>
      <c r="DGR41" s="1"/>
      <c r="DGS41" s="1"/>
      <c r="DGT41" s="1"/>
      <c r="DGU41" s="1"/>
      <c r="DGV41" s="1"/>
      <c r="DGW41" s="1"/>
      <c r="DGX41" s="1"/>
      <c r="DGY41" s="1"/>
      <c r="DGZ41" s="1"/>
      <c r="DHA41" s="1"/>
      <c r="DHB41" s="1"/>
      <c r="DHC41" s="1"/>
      <c r="DHD41" s="1"/>
      <c r="DHE41" s="1"/>
      <c r="DHF41" s="1"/>
      <c r="DHG41" s="1"/>
      <c r="DHH41" s="1"/>
      <c r="DHI41" s="1"/>
      <c r="DHJ41" s="1"/>
      <c r="DHK41" s="1"/>
      <c r="DHL41" s="1"/>
      <c r="DHM41" s="1"/>
      <c r="DHN41" s="1"/>
      <c r="DHO41" s="1"/>
      <c r="DHP41" s="1"/>
      <c r="DHQ41" s="1"/>
      <c r="DHR41" s="1"/>
      <c r="DHS41" s="1"/>
      <c r="DHT41" s="1"/>
      <c r="DHU41" s="1"/>
      <c r="DHV41" s="1"/>
      <c r="DHW41" s="1"/>
      <c r="DHX41" s="1"/>
      <c r="DHY41" s="1"/>
      <c r="DHZ41" s="1"/>
      <c r="DIA41" s="1"/>
      <c r="DIB41" s="1"/>
      <c r="DIC41" s="1"/>
      <c r="DID41" s="1"/>
      <c r="DIE41" s="1"/>
      <c r="DIF41" s="1"/>
      <c r="DIG41" s="1"/>
      <c r="DIH41" s="1"/>
      <c r="DII41" s="1"/>
      <c r="DIJ41" s="1"/>
      <c r="DIK41" s="1"/>
      <c r="DIL41" s="1"/>
      <c r="DIM41" s="1"/>
      <c r="DIN41" s="1"/>
      <c r="DIO41" s="1"/>
      <c r="DIP41" s="1"/>
      <c r="DIQ41" s="1"/>
      <c r="DIR41" s="1"/>
      <c r="DIS41" s="1"/>
      <c r="DIT41" s="1"/>
      <c r="DIU41" s="1"/>
      <c r="DIV41" s="1"/>
      <c r="DIW41" s="1"/>
      <c r="DIX41" s="1"/>
      <c r="DIY41" s="1"/>
      <c r="DIZ41" s="1"/>
      <c r="DJA41" s="1"/>
      <c r="DJB41" s="1"/>
      <c r="DJC41" s="1"/>
      <c r="DJD41" s="1"/>
      <c r="DJE41" s="1"/>
      <c r="DJF41" s="1"/>
      <c r="DJG41" s="1"/>
      <c r="DJH41" s="1"/>
      <c r="DJI41" s="1"/>
      <c r="DJJ41" s="1"/>
      <c r="DJK41" s="1"/>
      <c r="DJL41" s="1"/>
      <c r="DJM41" s="1"/>
      <c r="DJN41" s="1"/>
      <c r="DJO41" s="1"/>
      <c r="DJP41" s="1"/>
      <c r="DJQ41" s="1"/>
      <c r="DJR41" s="1"/>
      <c r="DJS41" s="1"/>
      <c r="DJT41" s="1"/>
      <c r="DJU41" s="1"/>
      <c r="DJV41" s="1"/>
      <c r="DJW41" s="1"/>
      <c r="DJX41" s="1"/>
      <c r="DJY41" s="1"/>
      <c r="DJZ41" s="1"/>
      <c r="DKA41" s="1"/>
      <c r="DKB41" s="1"/>
      <c r="DKC41" s="1"/>
      <c r="DKD41" s="1"/>
      <c r="DKE41" s="1"/>
      <c r="DKF41" s="1"/>
      <c r="DKG41" s="1"/>
      <c r="DKH41" s="1"/>
      <c r="DKI41" s="1"/>
      <c r="DKJ41" s="1"/>
      <c r="DKK41" s="1"/>
      <c r="DKL41" s="1"/>
      <c r="DKM41" s="1"/>
      <c r="DKN41" s="1"/>
      <c r="DKO41" s="1"/>
      <c r="DKP41" s="1"/>
      <c r="DKQ41" s="1"/>
      <c r="DKR41" s="1"/>
      <c r="DKS41" s="1"/>
      <c r="DKT41" s="1"/>
      <c r="DKU41" s="1"/>
      <c r="DKV41" s="1"/>
      <c r="DKW41" s="1"/>
      <c r="DKX41" s="1"/>
      <c r="DKY41" s="1"/>
      <c r="DKZ41" s="1"/>
      <c r="DLA41" s="1"/>
      <c r="DLB41" s="1"/>
      <c r="DLC41" s="1"/>
      <c r="DLD41" s="1"/>
      <c r="DLE41" s="1"/>
      <c r="DLF41" s="1"/>
      <c r="DLG41" s="1"/>
      <c r="DLH41" s="1"/>
      <c r="DLI41" s="1"/>
      <c r="DLJ41" s="1"/>
      <c r="DLK41" s="1"/>
      <c r="DLL41" s="1"/>
      <c r="DLM41" s="1"/>
      <c r="DLN41" s="1"/>
      <c r="DLO41" s="1"/>
      <c r="DLP41" s="1"/>
      <c r="DLQ41" s="1"/>
      <c r="DLR41" s="1"/>
      <c r="DLS41" s="1"/>
      <c r="DLT41" s="1"/>
      <c r="DLU41" s="1"/>
      <c r="DLV41" s="1"/>
      <c r="DLW41" s="1"/>
      <c r="DLX41" s="1"/>
      <c r="DLY41" s="1"/>
      <c r="DLZ41" s="1"/>
      <c r="DMA41" s="1"/>
      <c r="DMB41" s="1"/>
      <c r="DMC41" s="1"/>
      <c r="DMD41" s="1"/>
      <c r="DME41" s="1"/>
      <c r="DMF41" s="1"/>
      <c r="DMG41" s="1"/>
      <c r="DMH41" s="1"/>
      <c r="DMI41" s="1"/>
      <c r="DMJ41" s="1"/>
      <c r="DMK41" s="1"/>
      <c r="DML41" s="1"/>
      <c r="DMM41" s="1"/>
      <c r="DMN41" s="1"/>
      <c r="DMO41" s="1"/>
      <c r="DMP41" s="1"/>
      <c r="DMQ41" s="1"/>
      <c r="DMR41" s="1"/>
      <c r="DMS41" s="1"/>
      <c r="DMT41" s="1"/>
      <c r="DMU41" s="1"/>
      <c r="DMV41" s="1"/>
      <c r="DMW41" s="1"/>
      <c r="DMX41" s="1"/>
      <c r="DMY41" s="1"/>
      <c r="DMZ41" s="1"/>
      <c r="DNA41" s="1"/>
      <c r="DNB41" s="1"/>
      <c r="DNC41" s="1"/>
      <c r="DND41" s="1"/>
      <c r="DNE41" s="1"/>
      <c r="DNF41" s="1"/>
      <c r="DNG41" s="1"/>
      <c r="DNH41" s="1"/>
      <c r="DNI41" s="1"/>
      <c r="DNJ41" s="1"/>
      <c r="DNK41" s="1"/>
      <c r="DNL41" s="1"/>
      <c r="DNM41" s="1"/>
      <c r="DNN41" s="1"/>
      <c r="DNO41" s="1"/>
      <c r="DNP41" s="1"/>
      <c r="DNQ41" s="1"/>
      <c r="DNR41" s="1"/>
      <c r="DNS41" s="1"/>
      <c r="DNT41" s="1"/>
      <c r="DNU41" s="1"/>
      <c r="DNV41" s="1"/>
      <c r="DNW41" s="1"/>
      <c r="DNX41" s="1"/>
      <c r="DNY41" s="1"/>
      <c r="DNZ41" s="1"/>
      <c r="DOA41" s="1"/>
      <c r="DOB41" s="1"/>
      <c r="DOC41" s="1"/>
      <c r="DOD41" s="1"/>
      <c r="DOE41" s="1"/>
      <c r="DOF41" s="1"/>
      <c r="DOG41" s="1"/>
      <c r="DOH41" s="1"/>
      <c r="DOI41" s="1"/>
      <c r="DOJ41" s="1"/>
      <c r="DOK41" s="1"/>
      <c r="DOL41" s="1"/>
      <c r="DOM41" s="1"/>
      <c r="DON41" s="1"/>
      <c r="DOO41" s="1"/>
      <c r="DOP41" s="1"/>
      <c r="DOQ41" s="1"/>
      <c r="DOR41" s="1"/>
      <c r="DOS41" s="1"/>
      <c r="DOT41" s="1"/>
      <c r="DOU41" s="1"/>
      <c r="DOV41" s="1"/>
      <c r="DOW41" s="1"/>
      <c r="DOX41" s="1"/>
      <c r="DOY41" s="1"/>
      <c r="DOZ41" s="1"/>
      <c r="DPA41" s="1"/>
      <c r="DPB41" s="1"/>
      <c r="DPC41" s="1"/>
      <c r="DPD41" s="1"/>
      <c r="DPE41" s="1"/>
      <c r="DPF41" s="1"/>
      <c r="DPG41" s="1"/>
      <c r="DPH41" s="1"/>
      <c r="DPI41" s="1"/>
      <c r="DPJ41" s="1"/>
      <c r="DPK41" s="1"/>
      <c r="DPL41" s="1"/>
      <c r="DPM41" s="1"/>
      <c r="DPN41" s="1"/>
      <c r="DPO41" s="1"/>
      <c r="DPP41" s="1"/>
      <c r="DPQ41" s="1"/>
      <c r="DPR41" s="1"/>
      <c r="DPS41" s="1"/>
      <c r="DPT41" s="1"/>
      <c r="DPU41" s="1"/>
      <c r="DPV41" s="1"/>
      <c r="DPW41" s="1"/>
      <c r="DPX41" s="1"/>
      <c r="DPY41" s="1"/>
      <c r="DPZ41" s="1"/>
      <c r="DQA41" s="1"/>
      <c r="DQB41" s="1"/>
      <c r="DQC41" s="1"/>
      <c r="DQD41" s="1"/>
      <c r="DQE41" s="1"/>
      <c r="DQF41" s="1"/>
      <c r="DQG41" s="1"/>
      <c r="DQH41" s="1"/>
      <c r="DQI41" s="1"/>
      <c r="DQJ41" s="1"/>
      <c r="DQK41" s="1"/>
      <c r="DQL41" s="1"/>
      <c r="DQM41" s="1"/>
      <c r="DQN41" s="1"/>
      <c r="DQO41" s="1"/>
      <c r="DQP41" s="1"/>
      <c r="DQQ41" s="1"/>
      <c r="DQR41" s="1"/>
      <c r="DQS41" s="1"/>
      <c r="DQT41" s="1"/>
      <c r="DQU41" s="1"/>
      <c r="DQV41" s="1"/>
      <c r="DQW41" s="1"/>
      <c r="DQX41" s="1"/>
      <c r="DQY41" s="1"/>
      <c r="DQZ41" s="1"/>
      <c r="DRA41" s="1"/>
      <c r="DRB41" s="1"/>
      <c r="DRC41" s="1"/>
      <c r="DRD41" s="1"/>
      <c r="DRE41" s="1"/>
      <c r="DRF41" s="1"/>
      <c r="DRG41" s="1"/>
      <c r="DRH41" s="1"/>
      <c r="DRI41" s="1"/>
      <c r="DRJ41" s="1"/>
      <c r="DRK41" s="1"/>
      <c r="DRL41" s="1"/>
      <c r="DRM41" s="1"/>
      <c r="DRN41" s="1"/>
      <c r="DRO41" s="1"/>
      <c r="DRP41" s="1"/>
      <c r="DRQ41" s="1"/>
      <c r="DRR41" s="1"/>
      <c r="DRS41" s="1"/>
      <c r="DRT41" s="1"/>
      <c r="DRU41" s="1"/>
      <c r="DRV41" s="1"/>
      <c r="DRW41" s="1"/>
      <c r="DRX41" s="1"/>
      <c r="DRY41" s="1"/>
      <c r="DRZ41" s="1"/>
      <c r="DSA41" s="1"/>
      <c r="DSB41" s="1"/>
      <c r="DSC41" s="1"/>
      <c r="DSD41" s="1"/>
      <c r="DSE41" s="1"/>
      <c r="DSF41" s="1"/>
      <c r="DSG41" s="1"/>
      <c r="DSH41" s="1"/>
      <c r="DSI41" s="1"/>
      <c r="DSJ41" s="1"/>
      <c r="DSK41" s="1"/>
      <c r="DSL41" s="1"/>
      <c r="DSM41" s="1"/>
      <c r="DSN41" s="1"/>
      <c r="DSO41" s="1"/>
      <c r="DSP41" s="1"/>
      <c r="DSQ41" s="1"/>
      <c r="DSR41" s="1"/>
      <c r="DSS41" s="1"/>
      <c r="DST41" s="1"/>
      <c r="DSU41" s="1"/>
      <c r="DSV41" s="1"/>
      <c r="DSW41" s="1"/>
      <c r="DSX41" s="1"/>
      <c r="DSY41" s="1"/>
      <c r="DSZ41" s="1"/>
      <c r="DTA41" s="1"/>
      <c r="DTB41" s="1"/>
      <c r="DTC41" s="1"/>
      <c r="DTD41" s="1"/>
      <c r="DTE41" s="1"/>
      <c r="DTF41" s="1"/>
      <c r="DTG41" s="1"/>
      <c r="DTH41" s="1"/>
      <c r="DTI41" s="1"/>
      <c r="DTJ41" s="1"/>
      <c r="DTK41" s="1"/>
      <c r="DTL41" s="1"/>
      <c r="DTM41" s="1"/>
      <c r="DTN41" s="1"/>
      <c r="DTO41" s="1"/>
      <c r="DTP41" s="1"/>
      <c r="DTQ41" s="1"/>
      <c r="DTR41" s="1"/>
      <c r="DTS41" s="1"/>
      <c r="DTT41" s="1"/>
      <c r="DTU41" s="1"/>
      <c r="DTV41" s="1"/>
      <c r="DTW41" s="1"/>
      <c r="DTX41" s="1"/>
      <c r="DTY41" s="1"/>
      <c r="DTZ41" s="1"/>
      <c r="DUA41" s="1"/>
      <c r="DUB41" s="1"/>
      <c r="DUC41" s="1"/>
      <c r="DUD41" s="1"/>
      <c r="DUE41" s="1"/>
      <c r="DUF41" s="1"/>
      <c r="DUG41" s="1"/>
      <c r="DUH41" s="1"/>
      <c r="DUI41" s="1"/>
      <c r="DUJ41" s="1"/>
      <c r="DUK41" s="1"/>
      <c r="DUL41" s="1"/>
      <c r="DUM41" s="1"/>
      <c r="DUN41" s="1"/>
      <c r="DUO41" s="1"/>
      <c r="DUP41" s="1"/>
      <c r="DUQ41" s="1"/>
      <c r="DUR41" s="1"/>
      <c r="DUS41" s="1"/>
      <c r="DUT41" s="1"/>
      <c r="DUU41" s="1"/>
      <c r="DUV41" s="1"/>
      <c r="DUW41" s="1"/>
      <c r="DUX41" s="1"/>
      <c r="DUY41" s="1"/>
      <c r="DUZ41" s="1"/>
      <c r="DVA41" s="1"/>
      <c r="DVB41" s="1"/>
      <c r="DVC41" s="1"/>
      <c r="DVD41" s="1"/>
      <c r="DVE41" s="1"/>
      <c r="DVF41" s="1"/>
      <c r="DVG41" s="1"/>
      <c r="DVH41" s="1"/>
      <c r="DVI41" s="1"/>
      <c r="DVJ41" s="1"/>
      <c r="DVK41" s="1"/>
      <c r="DVL41" s="1"/>
      <c r="DVM41" s="1"/>
      <c r="DVN41" s="1"/>
      <c r="DVO41" s="1"/>
      <c r="DVP41" s="1"/>
      <c r="DVQ41" s="1"/>
      <c r="DVR41" s="1"/>
      <c r="DVS41" s="1"/>
      <c r="DVT41" s="1"/>
      <c r="DVU41" s="1"/>
      <c r="DVV41" s="1"/>
      <c r="DVW41" s="1"/>
      <c r="DVX41" s="1"/>
      <c r="DVY41" s="1"/>
      <c r="DVZ41" s="1"/>
      <c r="DWA41" s="1"/>
      <c r="DWB41" s="1"/>
      <c r="DWC41" s="1"/>
      <c r="DWD41" s="1"/>
      <c r="DWE41" s="1"/>
      <c r="DWF41" s="1"/>
      <c r="DWG41" s="1"/>
      <c r="DWH41" s="1"/>
      <c r="DWI41" s="1"/>
      <c r="DWJ41" s="1"/>
      <c r="DWK41" s="1"/>
      <c r="DWL41" s="1"/>
      <c r="DWM41" s="1"/>
      <c r="DWN41" s="1"/>
      <c r="DWO41" s="1"/>
      <c r="DWP41" s="1"/>
      <c r="DWQ41" s="1"/>
      <c r="DWR41" s="1"/>
      <c r="DWS41" s="1"/>
      <c r="DWT41" s="1"/>
      <c r="DWU41" s="1"/>
      <c r="DWV41" s="1"/>
      <c r="DWW41" s="1"/>
      <c r="DWX41" s="1"/>
      <c r="DWY41" s="1"/>
      <c r="DWZ41" s="1"/>
      <c r="DXA41" s="1"/>
      <c r="DXB41" s="1"/>
      <c r="DXC41" s="1"/>
      <c r="DXD41" s="1"/>
      <c r="DXE41" s="1"/>
      <c r="DXF41" s="1"/>
      <c r="DXG41" s="1"/>
      <c r="DXH41" s="1"/>
      <c r="DXI41" s="1"/>
      <c r="DXJ41" s="1"/>
      <c r="DXK41" s="1"/>
      <c r="DXL41" s="1"/>
      <c r="DXM41" s="1"/>
      <c r="DXN41" s="1"/>
      <c r="DXO41" s="1"/>
      <c r="DXP41" s="1"/>
      <c r="DXQ41" s="1"/>
      <c r="DXR41" s="1"/>
      <c r="DXS41" s="1"/>
      <c r="DXT41" s="1"/>
      <c r="DXU41" s="1"/>
      <c r="DXV41" s="1"/>
      <c r="DXW41" s="1"/>
      <c r="DXX41" s="1"/>
      <c r="DXY41" s="1"/>
      <c r="DXZ41" s="1"/>
      <c r="DYA41" s="1"/>
      <c r="DYB41" s="1"/>
      <c r="DYC41" s="1"/>
      <c r="DYD41" s="1"/>
      <c r="DYE41" s="1"/>
      <c r="DYF41" s="1"/>
      <c r="DYG41" s="1"/>
      <c r="DYH41" s="1"/>
      <c r="DYI41" s="1"/>
      <c r="DYJ41" s="1"/>
      <c r="DYK41" s="1"/>
      <c r="DYL41" s="1"/>
      <c r="DYM41" s="1"/>
      <c r="DYN41" s="1"/>
      <c r="DYO41" s="1"/>
      <c r="DYP41" s="1"/>
      <c r="DYQ41" s="1"/>
      <c r="DYR41" s="1"/>
      <c r="DYS41" s="1"/>
      <c r="DYT41" s="1"/>
      <c r="DYU41" s="1"/>
      <c r="DYV41" s="1"/>
      <c r="DYW41" s="1"/>
      <c r="DYX41" s="1"/>
      <c r="DYY41" s="1"/>
      <c r="DYZ41" s="1"/>
      <c r="DZA41" s="1"/>
      <c r="DZB41" s="1"/>
      <c r="DZC41" s="1"/>
      <c r="DZD41" s="1"/>
      <c r="DZE41" s="1"/>
      <c r="DZF41" s="1"/>
      <c r="DZG41" s="1"/>
      <c r="DZH41" s="1"/>
      <c r="DZI41" s="1"/>
      <c r="DZJ41" s="1"/>
      <c r="DZK41" s="1"/>
      <c r="DZL41" s="1"/>
      <c r="DZM41" s="1"/>
      <c r="DZN41" s="1"/>
      <c r="DZO41" s="1"/>
      <c r="DZP41" s="1"/>
      <c r="DZQ41" s="1"/>
      <c r="DZR41" s="1"/>
      <c r="DZS41" s="1"/>
      <c r="DZT41" s="1"/>
      <c r="DZU41" s="1"/>
      <c r="DZV41" s="1"/>
      <c r="DZW41" s="1"/>
      <c r="DZX41" s="1"/>
      <c r="DZY41" s="1"/>
      <c r="DZZ41" s="1"/>
      <c r="EAA41" s="1"/>
      <c r="EAB41" s="1"/>
      <c r="EAC41" s="1"/>
      <c r="EAD41" s="1"/>
      <c r="EAE41" s="1"/>
      <c r="EAF41" s="1"/>
      <c r="EAG41" s="1"/>
      <c r="EAH41" s="1"/>
      <c r="EAI41" s="1"/>
      <c r="EAJ41" s="1"/>
      <c r="EAK41" s="1"/>
      <c r="EAL41" s="1"/>
      <c r="EAM41" s="1"/>
      <c r="EAN41" s="1"/>
      <c r="EAO41" s="1"/>
      <c r="EAP41" s="1"/>
      <c r="EAQ41" s="1"/>
      <c r="EAR41" s="1"/>
      <c r="EAS41" s="1"/>
      <c r="EAT41" s="1"/>
      <c r="EAU41" s="1"/>
      <c r="EAV41" s="1"/>
      <c r="EAW41" s="1"/>
      <c r="EAX41" s="1"/>
      <c r="EAY41" s="1"/>
      <c r="EAZ41" s="1"/>
      <c r="EBA41" s="1"/>
      <c r="EBB41" s="1"/>
      <c r="EBC41" s="1"/>
      <c r="EBD41" s="1"/>
      <c r="EBE41" s="1"/>
      <c r="EBF41" s="1"/>
      <c r="EBG41" s="1"/>
      <c r="EBH41" s="1"/>
      <c r="EBI41" s="1"/>
      <c r="EBJ41" s="1"/>
      <c r="EBK41" s="1"/>
      <c r="EBL41" s="1"/>
      <c r="EBM41" s="1"/>
      <c r="EBN41" s="1"/>
      <c r="EBO41" s="1"/>
      <c r="EBP41" s="1"/>
      <c r="EBQ41" s="1"/>
      <c r="EBR41" s="1"/>
      <c r="EBS41" s="1"/>
      <c r="EBT41" s="1"/>
      <c r="EBU41" s="1"/>
      <c r="EBV41" s="1"/>
      <c r="EBW41" s="1"/>
      <c r="EBX41" s="1"/>
      <c r="EBY41" s="1"/>
      <c r="EBZ41" s="1"/>
      <c r="ECA41" s="1"/>
      <c r="ECB41" s="1"/>
      <c r="ECC41" s="1"/>
      <c r="ECD41" s="1"/>
      <c r="ECE41" s="1"/>
      <c r="ECF41" s="1"/>
      <c r="ECG41" s="1"/>
      <c r="ECH41" s="1"/>
      <c r="ECI41" s="1"/>
      <c r="ECJ41" s="1"/>
      <c r="ECK41" s="1"/>
      <c r="ECL41" s="1"/>
      <c r="ECM41" s="1"/>
      <c r="ECN41" s="1"/>
      <c r="ECO41" s="1"/>
      <c r="ECP41" s="1"/>
      <c r="ECQ41" s="1"/>
      <c r="ECR41" s="1"/>
      <c r="ECS41" s="1"/>
      <c r="ECT41" s="1"/>
      <c r="ECU41" s="1"/>
      <c r="ECV41" s="1"/>
      <c r="ECW41" s="1"/>
      <c r="ECX41" s="1"/>
      <c r="ECY41" s="1"/>
      <c r="ECZ41" s="1"/>
      <c r="EDA41" s="1"/>
      <c r="EDB41" s="1"/>
      <c r="EDC41" s="1"/>
      <c r="EDD41" s="1"/>
      <c r="EDE41" s="1"/>
      <c r="EDF41" s="1"/>
      <c r="EDG41" s="1"/>
      <c r="EDH41" s="1"/>
      <c r="EDI41" s="1"/>
      <c r="EDJ41" s="1"/>
      <c r="EDK41" s="1"/>
      <c r="EDL41" s="1"/>
      <c r="EDM41" s="1"/>
      <c r="EDN41" s="1"/>
      <c r="EDO41" s="1"/>
      <c r="EDP41" s="1"/>
      <c r="EDQ41" s="1"/>
      <c r="EDR41" s="1"/>
      <c r="EDS41" s="1"/>
      <c r="EDT41" s="1"/>
      <c r="EDU41" s="1"/>
      <c r="EDV41" s="1"/>
      <c r="EDW41" s="1"/>
      <c r="EDX41" s="1"/>
      <c r="EDY41" s="1"/>
      <c r="EDZ41" s="1"/>
      <c r="EEA41" s="1"/>
      <c r="EEB41" s="1"/>
      <c r="EEC41" s="1"/>
      <c r="EED41" s="1"/>
      <c r="EEE41" s="1"/>
      <c r="EEF41" s="1"/>
      <c r="EEG41" s="1"/>
      <c r="EEH41" s="1"/>
      <c r="EEI41" s="1"/>
      <c r="EEJ41" s="1"/>
      <c r="EEK41" s="1"/>
      <c r="EEL41" s="1"/>
      <c r="EEM41" s="1"/>
      <c r="EEN41" s="1"/>
      <c r="EEO41" s="1"/>
      <c r="EEP41" s="1"/>
      <c r="EEQ41" s="1"/>
      <c r="EER41" s="1"/>
      <c r="EES41" s="1"/>
      <c r="EET41" s="1"/>
      <c r="EEU41" s="1"/>
      <c r="EEV41" s="1"/>
      <c r="EEW41" s="1"/>
      <c r="EEX41" s="1"/>
      <c r="EEY41" s="1"/>
      <c r="EEZ41" s="1"/>
      <c r="EFA41" s="1"/>
      <c r="EFB41" s="1"/>
      <c r="EFC41" s="1"/>
      <c r="EFD41" s="1"/>
      <c r="EFE41" s="1"/>
      <c r="EFF41" s="1"/>
      <c r="EFG41" s="1"/>
      <c r="EFH41" s="1"/>
      <c r="EFI41" s="1"/>
      <c r="EFJ41" s="1"/>
      <c r="EFK41" s="1"/>
      <c r="EFL41" s="1"/>
      <c r="EFM41" s="1"/>
      <c r="EFN41" s="1"/>
      <c r="EFO41" s="1"/>
      <c r="EFP41" s="1"/>
      <c r="EFQ41" s="1"/>
      <c r="EFR41" s="1"/>
      <c r="EFS41" s="1"/>
      <c r="EFT41" s="1"/>
      <c r="EFU41" s="1"/>
      <c r="EFV41" s="1"/>
      <c r="EFW41" s="1"/>
      <c r="EFX41" s="1"/>
      <c r="EFY41" s="1"/>
      <c r="EFZ41" s="1"/>
      <c r="EGA41" s="1"/>
      <c r="EGB41" s="1"/>
      <c r="EGC41" s="1"/>
      <c r="EGD41" s="1"/>
      <c r="EGE41" s="1"/>
      <c r="EGF41" s="1"/>
      <c r="EGG41" s="1"/>
      <c r="EGH41" s="1"/>
      <c r="EGI41" s="1"/>
      <c r="EGJ41" s="1"/>
      <c r="EGK41" s="1"/>
      <c r="EGL41" s="1"/>
      <c r="EGM41" s="1"/>
      <c r="EGN41" s="1"/>
      <c r="EGO41" s="1"/>
      <c r="EGP41" s="1"/>
      <c r="EGQ41" s="1"/>
      <c r="EGR41" s="1"/>
      <c r="EGS41" s="1"/>
      <c r="EGT41" s="1"/>
      <c r="EGU41" s="1"/>
      <c r="EGV41" s="1"/>
      <c r="EGW41" s="1"/>
      <c r="EGX41" s="1"/>
      <c r="EGY41" s="1"/>
      <c r="EGZ41" s="1"/>
      <c r="EHA41" s="1"/>
      <c r="EHB41" s="1"/>
      <c r="EHC41" s="1"/>
      <c r="EHD41" s="1"/>
      <c r="EHE41" s="1"/>
      <c r="EHF41" s="1"/>
      <c r="EHG41" s="1"/>
      <c r="EHH41" s="1"/>
      <c r="EHI41" s="1"/>
      <c r="EHJ41" s="1"/>
      <c r="EHK41" s="1"/>
      <c r="EHL41" s="1"/>
      <c r="EHM41" s="1"/>
      <c r="EHN41" s="1"/>
      <c r="EHO41" s="1"/>
      <c r="EHP41" s="1"/>
      <c r="EHQ41" s="1"/>
      <c r="EHR41" s="1"/>
      <c r="EHS41" s="1"/>
      <c r="EHT41" s="1"/>
      <c r="EHU41" s="1"/>
      <c r="EHV41" s="1"/>
      <c r="EHW41" s="1"/>
      <c r="EHX41" s="1"/>
      <c r="EHY41" s="1"/>
      <c r="EHZ41" s="1"/>
      <c r="EIA41" s="1"/>
      <c r="EIB41" s="1"/>
      <c r="EIC41" s="1"/>
      <c r="EID41" s="1"/>
      <c r="EIE41" s="1"/>
      <c r="EIF41" s="1"/>
      <c r="EIG41" s="1"/>
      <c r="EIH41" s="1"/>
      <c r="EII41" s="1"/>
      <c r="EIJ41" s="1"/>
      <c r="EIK41" s="1"/>
      <c r="EIL41" s="1"/>
      <c r="EIM41" s="1"/>
      <c r="EIN41" s="1"/>
      <c r="EIO41" s="1"/>
      <c r="EIP41" s="1"/>
      <c r="EIQ41" s="1"/>
      <c r="EIR41" s="1"/>
      <c r="EIS41" s="1"/>
      <c r="EIT41" s="1"/>
      <c r="EIU41" s="1"/>
      <c r="EIV41" s="1"/>
      <c r="EIW41" s="1"/>
      <c r="EIX41" s="1"/>
      <c r="EIY41" s="1"/>
      <c r="EIZ41" s="1"/>
      <c r="EJA41" s="1"/>
      <c r="EJB41" s="1"/>
      <c r="EJC41" s="1"/>
      <c r="EJD41" s="1"/>
      <c r="EJE41" s="1"/>
      <c r="EJF41" s="1"/>
      <c r="EJG41" s="1"/>
      <c r="EJH41" s="1"/>
      <c r="EJI41" s="1"/>
      <c r="EJJ41" s="1"/>
      <c r="EJK41" s="1"/>
      <c r="EJL41" s="1"/>
      <c r="EJM41" s="1"/>
      <c r="EJN41" s="1"/>
      <c r="EJO41" s="1"/>
      <c r="EJP41" s="1"/>
      <c r="EJQ41" s="1"/>
      <c r="EJR41" s="1"/>
      <c r="EJS41" s="1"/>
      <c r="EJT41" s="1"/>
      <c r="EJU41" s="1"/>
      <c r="EJV41" s="1"/>
      <c r="EJW41" s="1"/>
      <c r="EJX41" s="1"/>
      <c r="EJY41" s="1"/>
      <c r="EJZ41" s="1"/>
      <c r="EKA41" s="1"/>
      <c r="EKB41" s="1"/>
      <c r="EKC41" s="1"/>
      <c r="EKD41" s="1"/>
      <c r="EKE41" s="1"/>
      <c r="EKF41" s="1"/>
      <c r="EKG41" s="1"/>
      <c r="EKH41" s="1"/>
      <c r="EKI41" s="1"/>
      <c r="EKJ41" s="1"/>
      <c r="EKK41" s="1"/>
      <c r="EKL41" s="1"/>
      <c r="EKM41" s="1"/>
      <c r="EKN41" s="1"/>
      <c r="EKO41" s="1"/>
      <c r="EKP41" s="1"/>
      <c r="EKQ41" s="1"/>
      <c r="EKR41" s="1"/>
      <c r="EKS41" s="1"/>
      <c r="EKT41" s="1"/>
      <c r="EKU41" s="1"/>
      <c r="EKV41" s="1"/>
      <c r="EKW41" s="1"/>
      <c r="EKX41" s="1"/>
      <c r="EKY41" s="1"/>
      <c r="EKZ41" s="1"/>
      <c r="ELA41" s="1"/>
      <c r="ELB41" s="1"/>
      <c r="ELC41" s="1"/>
      <c r="ELD41" s="1"/>
      <c r="ELE41" s="1"/>
      <c r="ELF41" s="1"/>
      <c r="ELG41" s="1"/>
      <c r="ELH41" s="1"/>
      <c r="ELI41" s="1"/>
      <c r="ELJ41" s="1"/>
      <c r="ELK41" s="1"/>
      <c r="ELL41" s="1"/>
      <c r="ELM41" s="1"/>
      <c r="ELN41" s="1"/>
      <c r="ELO41" s="1"/>
      <c r="ELP41" s="1"/>
      <c r="ELQ41" s="1"/>
      <c r="ELR41" s="1"/>
      <c r="ELS41" s="1"/>
      <c r="ELT41" s="1"/>
      <c r="ELU41" s="1"/>
      <c r="ELV41" s="1"/>
      <c r="ELW41" s="1"/>
      <c r="ELX41" s="1"/>
      <c r="ELY41" s="1"/>
      <c r="ELZ41" s="1"/>
      <c r="EMA41" s="1"/>
      <c r="EMB41" s="1"/>
      <c r="EMC41" s="1"/>
      <c r="EMD41" s="1"/>
      <c r="EME41" s="1"/>
      <c r="EMF41" s="1"/>
      <c r="EMG41" s="1"/>
      <c r="EMH41" s="1"/>
      <c r="EMI41" s="1"/>
      <c r="EMJ41" s="1"/>
      <c r="EMK41" s="1"/>
      <c r="EML41" s="1"/>
      <c r="EMM41" s="1"/>
      <c r="EMN41" s="1"/>
      <c r="EMO41" s="1"/>
      <c r="EMP41" s="1"/>
      <c r="EMQ41" s="1"/>
      <c r="EMR41" s="1"/>
      <c r="EMS41" s="1"/>
      <c r="EMT41" s="1"/>
      <c r="EMU41" s="1"/>
      <c r="EMV41" s="1"/>
      <c r="EMW41" s="1"/>
      <c r="EMX41" s="1"/>
      <c r="EMY41" s="1"/>
      <c r="EMZ41" s="1"/>
      <c r="ENA41" s="1"/>
      <c r="ENB41" s="1"/>
      <c r="ENC41" s="1"/>
      <c r="END41" s="1"/>
      <c r="ENE41" s="1"/>
      <c r="ENF41" s="1"/>
      <c r="ENG41" s="1"/>
      <c r="ENH41" s="1"/>
      <c r="ENI41" s="1"/>
      <c r="ENJ41" s="1"/>
      <c r="ENK41" s="1"/>
      <c r="ENL41" s="1"/>
      <c r="ENM41" s="1"/>
      <c r="ENN41" s="1"/>
      <c r="ENO41" s="1"/>
      <c r="ENP41" s="1"/>
      <c r="ENQ41" s="1"/>
      <c r="ENR41" s="1"/>
      <c r="ENS41" s="1"/>
      <c r="ENT41" s="1"/>
      <c r="ENU41" s="1"/>
      <c r="ENV41" s="1"/>
      <c r="ENW41" s="1"/>
      <c r="ENX41" s="1"/>
      <c r="ENY41" s="1"/>
      <c r="ENZ41" s="1"/>
      <c r="EOA41" s="1"/>
      <c r="EOB41" s="1"/>
      <c r="EOC41" s="1"/>
      <c r="EOD41" s="1"/>
      <c r="EOE41" s="1"/>
      <c r="EOF41" s="1"/>
      <c r="EOG41" s="1"/>
      <c r="EOH41" s="1"/>
      <c r="EOI41" s="1"/>
      <c r="EOJ41" s="1"/>
      <c r="EOK41" s="1"/>
      <c r="EOL41" s="1"/>
      <c r="EOM41" s="1"/>
      <c r="EON41" s="1"/>
      <c r="EOO41" s="1"/>
      <c r="EOP41" s="1"/>
      <c r="EOQ41" s="1"/>
      <c r="EOR41" s="1"/>
      <c r="EOS41" s="1"/>
      <c r="EOT41" s="1"/>
      <c r="EOU41" s="1"/>
      <c r="EOV41" s="1"/>
      <c r="EOW41" s="1"/>
      <c r="EOX41" s="1"/>
      <c r="EOY41" s="1"/>
      <c r="EOZ41" s="1"/>
      <c r="EPA41" s="1"/>
      <c r="EPB41" s="1"/>
      <c r="EPC41" s="1"/>
      <c r="EPD41" s="1"/>
      <c r="EPE41" s="1"/>
      <c r="EPF41" s="1"/>
      <c r="EPG41" s="1"/>
      <c r="EPH41" s="1"/>
      <c r="EPI41" s="1"/>
      <c r="EPJ41" s="1"/>
      <c r="EPK41" s="1"/>
      <c r="EPL41" s="1"/>
      <c r="EPM41" s="1"/>
      <c r="EPN41" s="1"/>
      <c r="EPO41" s="1"/>
      <c r="EPP41" s="1"/>
      <c r="EPQ41" s="1"/>
      <c r="EPR41" s="1"/>
      <c r="EPS41" s="1"/>
      <c r="EPT41" s="1"/>
      <c r="EPU41" s="1"/>
      <c r="EPV41" s="1"/>
      <c r="EPW41" s="1"/>
      <c r="EPX41" s="1"/>
      <c r="EPY41" s="1"/>
      <c r="EPZ41" s="1"/>
      <c r="EQA41" s="1"/>
      <c r="EQB41" s="1"/>
      <c r="EQC41" s="1"/>
      <c r="EQD41" s="1"/>
      <c r="EQE41" s="1"/>
      <c r="EQF41" s="1"/>
      <c r="EQG41" s="1"/>
      <c r="EQH41" s="1"/>
      <c r="EQI41" s="1"/>
      <c r="EQJ41" s="1"/>
      <c r="EQK41" s="1"/>
      <c r="EQL41" s="1"/>
      <c r="EQM41" s="1"/>
      <c r="EQN41" s="1"/>
      <c r="EQO41" s="1"/>
      <c r="EQP41" s="1"/>
      <c r="EQQ41" s="1"/>
      <c r="EQR41" s="1"/>
      <c r="EQS41" s="1"/>
      <c r="EQT41" s="1"/>
      <c r="EQU41" s="1"/>
      <c r="EQV41" s="1"/>
      <c r="EQW41" s="1"/>
      <c r="EQX41" s="1"/>
      <c r="EQY41" s="1"/>
      <c r="EQZ41" s="1"/>
      <c r="ERA41" s="1"/>
      <c r="ERB41" s="1"/>
      <c r="ERC41" s="1"/>
      <c r="ERD41" s="1"/>
      <c r="ERE41" s="1"/>
      <c r="ERF41" s="1"/>
      <c r="ERG41" s="1"/>
      <c r="ERH41" s="1"/>
      <c r="ERI41" s="1"/>
      <c r="ERJ41" s="1"/>
      <c r="ERK41" s="1"/>
      <c r="ERL41" s="1"/>
      <c r="ERM41" s="1"/>
      <c r="ERN41" s="1"/>
      <c r="ERO41" s="1"/>
      <c r="ERP41" s="1"/>
      <c r="ERQ41" s="1"/>
      <c r="ERR41" s="1"/>
      <c r="ERS41" s="1"/>
      <c r="ERT41" s="1"/>
      <c r="ERU41" s="1"/>
      <c r="ERV41" s="1"/>
      <c r="ERW41" s="1"/>
      <c r="ERX41" s="1"/>
      <c r="ERY41" s="1"/>
      <c r="ERZ41" s="1"/>
      <c r="ESA41" s="1"/>
      <c r="ESB41" s="1"/>
      <c r="ESC41" s="1"/>
      <c r="ESD41" s="1"/>
      <c r="ESE41" s="1"/>
      <c r="ESF41" s="1"/>
      <c r="ESG41" s="1"/>
      <c r="ESH41" s="1"/>
      <c r="ESI41" s="1"/>
      <c r="ESJ41" s="1"/>
      <c r="ESK41" s="1"/>
      <c r="ESL41" s="1"/>
      <c r="ESM41" s="1"/>
      <c r="ESN41" s="1"/>
      <c r="ESO41" s="1"/>
      <c r="ESP41" s="1"/>
      <c r="ESQ41" s="1"/>
      <c r="ESR41" s="1"/>
      <c r="ESS41" s="1"/>
      <c r="EST41" s="1"/>
      <c r="ESU41" s="1"/>
      <c r="ESV41" s="1"/>
      <c r="ESW41" s="1"/>
      <c r="ESX41" s="1"/>
      <c r="ESY41" s="1"/>
      <c r="ESZ41" s="1"/>
      <c r="ETA41" s="1"/>
      <c r="ETB41" s="1"/>
      <c r="ETC41" s="1"/>
      <c r="ETD41" s="1"/>
      <c r="ETE41" s="1"/>
      <c r="ETF41" s="1"/>
      <c r="ETG41" s="1"/>
      <c r="ETH41" s="1"/>
      <c r="ETI41" s="1"/>
      <c r="ETJ41" s="1"/>
      <c r="ETK41" s="1"/>
      <c r="ETL41" s="1"/>
      <c r="ETM41" s="1"/>
      <c r="ETN41" s="1"/>
      <c r="ETO41" s="1"/>
      <c r="ETP41" s="1"/>
      <c r="ETQ41" s="1"/>
      <c r="ETR41" s="1"/>
      <c r="ETS41" s="1"/>
      <c r="ETT41" s="1"/>
      <c r="ETU41" s="1"/>
      <c r="ETV41" s="1"/>
      <c r="ETW41" s="1"/>
      <c r="ETX41" s="1"/>
      <c r="ETY41" s="1"/>
      <c r="ETZ41" s="1"/>
      <c r="EUA41" s="1"/>
      <c r="EUB41" s="1"/>
      <c r="EUC41" s="1"/>
      <c r="EUD41" s="1"/>
      <c r="EUE41" s="1"/>
      <c r="EUF41" s="1"/>
      <c r="EUG41" s="1"/>
      <c r="EUH41" s="1"/>
      <c r="EUI41" s="1"/>
      <c r="EUJ41" s="1"/>
      <c r="EUK41" s="1"/>
      <c r="EUL41" s="1"/>
      <c r="EUM41" s="1"/>
      <c r="EUN41" s="1"/>
      <c r="EUO41" s="1"/>
      <c r="EUP41" s="1"/>
      <c r="EUQ41" s="1"/>
      <c r="EUR41" s="1"/>
      <c r="EUS41" s="1"/>
      <c r="EUT41" s="1"/>
      <c r="EUU41" s="1"/>
      <c r="EUV41" s="1"/>
      <c r="EUW41" s="1"/>
      <c r="EUX41" s="1"/>
      <c r="EUY41" s="1"/>
      <c r="EUZ41" s="1"/>
      <c r="EVA41" s="1"/>
      <c r="EVB41" s="1"/>
      <c r="EVC41" s="1"/>
      <c r="EVD41" s="1"/>
      <c r="EVE41" s="1"/>
      <c r="EVF41" s="1"/>
      <c r="EVG41" s="1"/>
      <c r="EVH41" s="1"/>
      <c r="EVI41" s="1"/>
      <c r="EVJ41" s="1"/>
      <c r="EVK41" s="1"/>
      <c r="EVL41" s="1"/>
      <c r="EVM41" s="1"/>
      <c r="EVN41" s="1"/>
      <c r="EVO41" s="1"/>
      <c r="EVP41" s="1"/>
      <c r="EVQ41" s="1"/>
      <c r="EVR41" s="1"/>
      <c r="EVS41" s="1"/>
      <c r="EVT41" s="1"/>
      <c r="EVU41" s="1"/>
      <c r="EVV41" s="1"/>
      <c r="EVW41" s="1"/>
      <c r="EVX41" s="1"/>
      <c r="EVY41" s="1"/>
      <c r="EVZ41" s="1"/>
      <c r="EWA41" s="1"/>
      <c r="EWB41" s="1"/>
      <c r="EWC41" s="1"/>
      <c r="EWD41" s="1"/>
      <c r="EWE41" s="1"/>
      <c r="EWF41" s="1"/>
      <c r="EWG41" s="1"/>
      <c r="EWH41" s="1"/>
      <c r="EWI41" s="1"/>
      <c r="EWJ41" s="1"/>
      <c r="EWK41" s="1"/>
      <c r="EWL41" s="1"/>
      <c r="EWM41" s="1"/>
      <c r="EWN41" s="1"/>
      <c r="EWO41" s="1"/>
      <c r="EWP41" s="1"/>
      <c r="EWQ41" s="1"/>
      <c r="EWR41" s="1"/>
      <c r="EWS41" s="1"/>
      <c r="EWT41" s="1"/>
      <c r="EWU41" s="1"/>
      <c r="EWV41" s="1"/>
      <c r="EWW41" s="1"/>
      <c r="EWX41" s="1"/>
      <c r="EWY41" s="1"/>
      <c r="EWZ41" s="1"/>
      <c r="EXA41" s="1"/>
      <c r="EXB41" s="1"/>
      <c r="EXC41" s="1"/>
      <c r="EXD41" s="1"/>
      <c r="EXE41" s="1"/>
      <c r="EXF41" s="1"/>
      <c r="EXG41" s="1"/>
      <c r="EXH41" s="1"/>
      <c r="EXI41" s="1"/>
      <c r="EXJ41" s="1"/>
      <c r="EXK41" s="1"/>
      <c r="EXL41" s="1"/>
      <c r="EXM41" s="1"/>
      <c r="EXN41" s="1"/>
      <c r="EXO41" s="1"/>
      <c r="EXP41" s="1"/>
      <c r="EXQ41" s="1"/>
      <c r="EXR41" s="1"/>
      <c r="EXS41" s="1"/>
      <c r="EXT41" s="1"/>
      <c r="EXU41" s="1"/>
      <c r="EXV41" s="1"/>
      <c r="EXW41" s="1"/>
      <c r="EXX41" s="1"/>
      <c r="EXY41" s="1"/>
      <c r="EXZ41" s="1"/>
      <c r="EYA41" s="1"/>
      <c r="EYB41" s="1"/>
      <c r="EYC41" s="1"/>
      <c r="EYD41" s="1"/>
      <c r="EYE41" s="1"/>
      <c r="EYF41" s="1"/>
      <c r="EYG41" s="1"/>
      <c r="EYH41" s="1"/>
      <c r="EYI41" s="1"/>
      <c r="EYJ41" s="1"/>
      <c r="EYK41" s="1"/>
      <c r="EYL41" s="1"/>
      <c r="EYM41" s="1"/>
      <c r="EYN41" s="1"/>
      <c r="EYO41" s="1"/>
      <c r="EYP41" s="1"/>
      <c r="EYQ41" s="1"/>
      <c r="EYR41" s="1"/>
      <c r="EYS41" s="1"/>
      <c r="EYT41" s="1"/>
      <c r="EYU41" s="1"/>
      <c r="EYV41" s="1"/>
      <c r="EYW41" s="1"/>
      <c r="EYX41" s="1"/>
      <c r="EYY41" s="1"/>
      <c r="EYZ41" s="1"/>
      <c r="EZA41" s="1"/>
      <c r="EZB41" s="1"/>
      <c r="EZC41" s="1"/>
      <c r="EZD41" s="1"/>
      <c r="EZE41" s="1"/>
      <c r="EZF41" s="1"/>
      <c r="EZG41" s="1"/>
      <c r="EZH41" s="1"/>
      <c r="EZI41" s="1"/>
      <c r="EZJ41" s="1"/>
      <c r="EZK41" s="1"/>
      <c r="EZL41" s="1"/>
      <c r="EZM41" s="1"/>
      <c r="EZN41" s="1"/>
      <c r="EZO41" s="1"/>
      <c r="EZP41" s="1"/>
      <c r="EZQ41" s="1"/>
      <c r="EZR41" s="1"/>
      <c r="EZS41" s="1"/>
      <c r="EZT41" s="1"/>
      <c r="EZU41" s="1"/>
      <c r="EZV41" s="1"/>
      <c r="EZW41" s="1"/>
      <c r="EZX41" s="1"/>
      <c r="EZY41" s="1"/>
      <c r="EZZ41" s="1"/>
      <c r="FAA41" s="1"/>
      <c r="FAB41" s="1"/>
      <c r="FAC41" s="1"/>
      <c r="FAD41" s="1"/>
      <c r="FAE41" s="1"/>
      <c r="FAF41" s="1"/>
      <c r="FAG41" s="1"/>
      <c r="FAH41" s="1"/>
      <c r="FAI41" s="1"/>
      <c r="FAJ41" s="1"/>
      <c r="FAK41" s="1"/>
      <c r="FAL41" s="1"/>
      <c r="FAM41" s="1"/>
      <c r="FAN41" s="1"/>
      <c r="FAO41" s="1"/>
      <c r="FAP41" s="1"/>
      <c r="FAQ41" s="1"/>
      <c r="FAR41" s="1"/>
      <c r="FAS41" s="1"/>
      <c r="FAT41" s="1"/>
      <c r="FAU41" s="1"/>
      <c r="FAV41" s="1"/>
      <c r="FAW41" s="1"/>
      <c r="FAX41" s="1"/>
      <c r="FAY41" s="1"/>
      <c r="FAZ41" s="1"/>
      <c r="FBA41" s="1"/>
      <c r="FBB41" s="1"/>
      <c r="FBC41" s="1"/>
      <c r="FBD41" s="1"/>
      <c r="FBE41" s="1"/>
      <c r="FBF41" s="1"/>
      <c r="FBG41" s="1"/>
      <c r="FBH41" s="1"/>
      <c r="FBI41" s="1"/>
      <c r="FBJ41" s="1"/>
      <c r="FBK41" s="1"/>
      <c r="FBL41" s="1"/>
      <c r="FBM41" s="1"/>
      <c r="FBN41" s="1"/>
      <c r="FBO41" s="1"/>
      <c r="FBP41" s="1"/>
      <c r="FBQ41" s="1"/>
      <c r="FBR41" s="1"/>
      <c r="FBS41" s="1"/>
      <c r="FBT41" s="1"/>
      <c r="FBU41" s="1"/>
      <c r="FBV41" s="1"/>
      <c r="FBW41" s="1"/>
      <c r="FBX41" s="1"/>
      <c r="FBY41" s="1"/>
      <c r="FBZ41" s="1"/>
      <c r="FCA41" s="1"/>
      <c r="FCB41" s="1"/>
      <c r="FCC41" s="1"/>
      <c r="FCD41" s="1"/>
      <c r="FCE41" s="1"/>
      <c r="FCF41" s="1"/>
      <c r="FCG41" s="1"/>
      <c r="FCH41" s="1"/>
      <c r="FCI41" s="1"/>
      <c r="FCJ41" s="1"/>
      <c r="FCK41" s="1"/>
      <c r="FCL41" s="1"/>
      <c r="FCM41" s="1"/>
      <c r="FCN41" s="1"/>
      <c r="FCO41" s="1"/>
      <c r="FCP41" s="1"/>
      <c r="FCQ41" s="1"/>
      <c r="FCR41" s="1"/>
      <c r="FCS41" s="1"/>
      <c r="FCT41" s="1"/>
      <c r="FCU41" s="1"/>
      <c r="FCV41" s="1"/>
      <c r="FCW41" s="1"/>
      <c r="FCX41" s="1"/>
      <c r="FCY41" s="1"/>
      <c r="FCZ41" s="1"/>
      <c r="FDA41" s="1"/>
      <c r="FDB41" s="1"/>
      <c r="FDC41" s="1"/>
      <c r="FDD41" s="1"/>
      <c r="FDE41" s="1"/>
      <c r="FDF41" s="1"/>
      <c r="FDG41" s="1"/>
      <c r="FDH41" s="1"/>
      <c r="FDI41" s="1"/>
      <c r="FDJ41" s="1"/>
      <c r="FDK41" s="1"/>
      <c r="FDL41" s="1"/>
      <c r="FDM41" s="1"/>
      <c r="FDN41" s="1"/>
      <c r="FDO41" s="1"/>
      <c r="FDP41" s="1"/>
      <c r="FDQ41" s="1"/>
      <c r="FDR41" s="1"/>
      <c r="FDS41" s="1"/>
      <c r="FDT41" s="1"/>
      <c r="FDU41" s="1"/>
      <c r="FDV41" s="1"/>
      <c r="FDW41" s="1"/>
      <c r="FDX41" s="1"/>
      <c r="FDY41" s="1"/>
      <c r="FDZ41" s="1"/>
      <c r="FEA41" s="1"/>
      <c r="FEB41" s="1"/>
      <c r="FEC41" s="1"/>
      <c r="FED41" s="1"/>
      <c r="FEE41" s="1"/>
      <c r="FEF41" s="1"/>
      <c r="FEG41" s="1"/>
      <c r="FEH41" s="1"/>
      <c r="FEI41" s="1"/>
      <c r="FEJ41" s="1"/>
      <c r="FEK41" s="1"/>
      <c r="FEL41" s="1"/>
      <c r="FEM41" s="1"/>
      <c r="FEN41" s="1"/>
      <c r="FEO41" s="1"/>
      <c r="FEP41" s="1"/>
      <c r="FEQ41" s="1"/>
      <c r="FER41" s="1"/>
      <c r="FES41" s="1"/>
      <c r="FET41" s="1"/>
      <c r="FEU41" s="1"/>
      <c r="FEV41" s="1"/>
      <c r="FEW41" s="1"/>
      <c r="FEX41" s="1"/>
      <c r="FEY41" s="1"/>
      <c r="FEZ41" s="1"/>
      <c r="FFA41" s="1"/>
      <c r="FFB41" s="1"/>
      <c r="FFC41" s="1"/>
      <c r="FFD41" s="1"/>
      <c r="FFE41" s="1"/>
      <c r="FFF41" s="1"/>
      <c r="FFG41" s="1"/>
      <c r="FFH41" s="1"/>
      <c r="FFI41" s="1"/>
      <c r="FFJ41" s="1"/>
      <c r="FFK41" s="1"/>
      <c r="FFL41" s="1"/>
      <c r="FFM41" s="1"/>
      <c r="FFN41" s="1"/>
      <c r="FFO41" s="1"/>
      <c r="FFP41" s="1"/>
      <c r="FFQ41" s="1"/>
      <c r="FFR41" s="1"/>
      <c r="FFS41" s="1"/>
      <c r="FFT41" s="1"/>
      <c r="FFU41" s="1"/>
      <c r="FFV41" s="1"/>
      <c r="FFW41" s="1"/>
      <c r="FFX41" s="1"/>
      <c r="FFY41" s="1"/>
      <c r="FFZ41" s="1"/>
      <c r="FGA41" s="1"/>
      <c r="FGB41" s="1"/>
      <c r="FGC41" s="1"/>
      <c r="FGD41" s="1"/>
      <c r="FGE41" s="1"/>
      <c r="FGF41" s="1"/>
      <c r="FGG41" s="1"/>
      <c r="FGH41" s="1"/>
      <c r="FGI41" s="1"/>
      <c r="FGJ41" s="1"/>
      <c r="FGK41" s="1"/>
      <c r="FGL41" s="1"/>
      <c r="FGM41" s="1"/>
      <c r="FGN41" s="1"/>
      <c r="FGO41" s="1"/>
      <c r="FGP41" s="1"/>
      <c r="FGQ41" s="1"/>
      <c r="FGR41" s="1"/>
      <c r="FGS41" s="1"/>
      <c r="FGT41" s="1"/>
      <c r="FGU41" s="1"/>
      <c r="FGV41" s="1"/>
      <c r="FGW41" s="1"/>
      <c r="FGX41" s="1"/>
      <c r="FGY41" s="1"/>
      <c r="FGZ41" s="1"/>
      <c r="FHA41" s="1"/>
      <c r="FHB41" s="1"/>
      <c r="FHC41" s="1"/>
      <c r="FHD41" s="1"/>
      <c r="FHE41" s="1"/>
      <c r="FHF41" s="1"/>
      <c r="FHG41" s="1"/>
      <c r="FHH41" s="1"/>
      <c r="FHI41" s="1"/>
      <c r="FHJ41" s="1"/>
      <c r="FHK41" s="1"/>
      <c r="FHL41" s="1"/>
      <c r="FHM41" s="1"/>
      <c r="FHN41" s="1"/>
      <c r="FHO41" s="1"/>
      <c r="FHP41" s="1"/>
      <c r="FHQ41" s="1"/>
      <c r="FHR41" s="1"/>
      <c r="FHS41" s="1"/>
      <c r="FHT41" s="1"/>
      <c r="FHU41" s="1"/>
      <c r="FHV41" s="1"/>
      <c r="FHW41" s="1"/>
      <c r="FHX41" s="1"/>
      <c r="FHY41" s="1"/>
      <c r="FHZ41" s="1"/>
      <c r="FIA41" s="1"/>
      <c r="FIB41" s="1"/>
      <c r="FIC41" s="1"/>
      <c r="FID41" s="1"/>
      <c r="FIE41" s="1"/>
      <c r="FIF41" s="1"/>
      <c r="FIG41" s="1"/>
      <c r="FIH41" s="1"/>
      <c r="FII41" s="1"/>
      <c r="FIJ41" s="1"/>
      <c r="FIK41" s="1"/>
      <c r="FIL41" s="1"/>
      <c r="FIM41" s="1"/>
      <c r="FIN41" s="1"/>
      <c r="FIO41" s="1"/>
      <c r="FIP41" s="1"/>
      <c r="FIQ41" s="1"/>
      <c r="FIR41" s="1"/>
      <c r="FIS41" s="1"/>
      <c r="FIT41" s="1"/>
      <c r="FIU41" s="1"/>
      <c r="FIV41" s="1"/>
      <c r="FIW41" s="1"/>
      <c r="FIX41" s="1"/>
      <c r="FIY41" s="1"/>
      <c r="FIZ41" s="1"/>
      <c r="FJA41" s="1"/>
      <c r="FJB41" s="1"/>
      <c r="FJC41" s="1"/>
      <c r="FJD41" s="1"/>
      <c r="FJE41" s="1"/>
      <c r="FJF41" s="1"/>
      <c r="FJG41" s="1"/>
      <c r="FJH41" s="1"/>
      <c r="FJI41" s="1"/>
      <c r="FJJ41" s="1"/>
      <c r="FJK41" s="1"/>
      <c r="FJL41" s="1"/>
      <c r="FJM41" s="1"/>
      <c r="FJN41" s="1"/>
      <c r="FJO41" s="1"/>
      <c r="FJP41" s="1"/>
      <c r="FJQ41" s="1"/>
      <c r="FJR41" s="1"/>
      <c r="FJS41" s="1"/>
      <c r="FJT41" s="1"/>
      <c r="FJU41" s="1"/>
      <c r="FJV41" s="1"/>
      <c r="FJW41" s="1"/>
      <c r="FJX41" s="1"/>
      <c r="FJY41" s="1"/>
      <c r="FJZ41" s="1"/>
      <c r="FKA41" s="1"/>
      <c r="FKB41" s="1"/>
      <c r="FKC41" s="1"/>
      <c r="FKD41" s="1"/>
      <c r="FKE41" s="1"/>
      <c r="FKF41" s="1"/>
      <c r="FKG41" s="1"/>
      <c r="FKH41" s="1"/>
      <c r="FKI41" s="1"/>
      <c r="FKJ41" s="1"/>
      <c r="FKK41" s="1"/>
      <c r="FKL41" s="1"/>
      <c r="FKM41" s="1"/>
      <c r="FKN41" s="1"/>
      <c r="FKO41" s="1"/>
      <c r="FKP41" s="1"/>
      <c r="FKQ41" s="1"/>
      <c r="FKR41" s="1"/>
      <c r="FKS41" s="1"/>
      <c r="FKT41" s="1"/>
      <c r="FKU41" s="1"/>
      <c r="FKV41" s="1"/>
      <c r="FKW41" s="1"/>
      <c r="FKX41" s="1"/>
      <c r="FKY41" s="1"/>
      <c r="FKZ41" s="1"/>
      <c r="FLA41" s="1"/>
      <c r="FLB41" s="1"/>
      <c r="FLC41" s="1"/>
      <c r="FLD41" s="1"/>
      <c r="FLE41" s="1"/>
      <c r="FLF41" s="1"/>
      <c r="FLG41" s="1"/>
      <c r="FLH41" s="1"/>
      <c r="FLI41" s="1"/>
      <c r="FLJ41" s="1"/>
      <c r="FLK41" s="1"/>
      <c r="FLL41" s="1"/>
      <c r="FLM41" s="1"/>
      <c r="FLN41" s="1"/>
      <c r="FLO41" s="1"/>
      <c r="FLP41" s="1"/>
      <c r="FLQ41" s="1"/>
      <c r="FLR41" s="1"/>
      <c r="FLS41" s="1"/>
      <c r="FLT41" s="1"/>
      <c r="FLU41" s="1"/>
      <c r="FLV41" s="1"/>
      <c r="FLW41" s="1"/>
      <c r="FLX41" s="1"/>
      <c r="FLY41" s="1"/>
      <c r="FLZ41" s="1"/>
      <c r="FMA41" s="1"/>
      <c r="FMB41" s="1"/>
      <c r="FMC41" s="1"/>
      <c r="FMD41" s="1"/>
      <c r="FME41" s="1"/>
      <c r="FMF41" s="1"/>
      <c r="FMG41" s="1"/>
      <c r="FMH41" s="1"/>
      <c r="FMI41" s="1"/>
      <c r="FMJ41" s="1"/>
      <c r="FMK41" s="1"/>
      <c r="FML41" s="1"/>
      <c r="FMM41" s="1"/>
      <c r="FMN41" s="1"/>
      <c r="FMO41" s="1"/>
      <c r="FMP41" s="1"/>
      <c r="FMQ41" s="1"/>
      <c r="FMR41" s="1"/>
      <c r="FMS41" s="1"/>
      <c r="FMT41" s="1"/>
      <c r="FMU41" s="1"/>
      <c r="FMV41" s="1"/>
      <c r="FMW41" s="1"/>
      <c r="FMX41" s="1"/>
      <c r="FMY41" s="1"/>
      <c r="FMZ41" s="1"/>
      <c r="FNA41" s="1"/>
      <c r="FNB41" s="1"/>
      <c r="FNC41" s="1"/>
      <c r="FND41" s="1"/>
      <c r="FNE41" s="1"/>
      <c r="FNF41" s="1"/>
      <c r="FNG41" s="1"/>
      <c r="FNH41" s="1"/>
      <c r="FNI41" s="1"/>
      <c r="FNJ41" s="1"/>
      <c r="FNK41" s="1"/>
      <c r="FNL41" s="1"/>
      <c r="FNM41" s="1"/>
      <c r="FNN41" s="1"/>
      <c r="FNO41" s="1"/>
      <c r="FNP41" s="1"/>
      <c r="FNQ41" s="1"/>
      <c r="FNR41" s="1"/>
      <c r="FNS41" s="1"/>
      <c r="FNT41" s="1"/>
      <c r="FNU41" s="1"/>
      <c r="FNV41" s="1"/>
      <c r="FNW41" s="1"/>
      <c r="FNX41" s="1"/>
      <c r="FNY41" s="1"/>
      <c r="FNZ41" s="1"/>
      <c r="FOA41" s="1"/>
      <c r="FOB41" s="1"/>
      <c r="FOC41" s="1"/>
      <c r="FOD41" s="1"/>
      <c r="FOE41" s="1"/>
      <c r="FOF41" s="1"/>
      <c r="FOG41" s="1"/>
      <c r="FOH41" s="1"/>
      <c r="FOI41" s="1"/>
      <c r="FOJ41" s="1"/>
      <c r="FOK41" s="1"/>
      <c r="FOL41" s="1"/>
      <c r="FOM41" s="1"/>
      <c r="FON41" s="1"/>
      <c r="FOO41" s="1"/>
      <c r="FOP41" s="1"/>
      <c r="FOQ41" s="1"/>
      <c r="FOR41" s="1"/>
      <c r="FOS41" s="1"/>
      <c r="FOT41" s="1"/>
      <c r="FOU41" s="1"/>
      <c r="FOV41" s="1"/>
      <c r="FOW41" s="1"/>
      <c r="FOX41" s="1"/>
      <c r="FOY41" s="1"/>
      <c r="FOZ41" s="1"/>
      <c r="FPA41" s="1"/>
      <c r="FPB41" s="1"/>
      <c r="FPC41" s="1"/>
      <c r="FPD41" s="1"/>
      <c r="FPE41" s="1"/>
      <c r="FPF41" s="1"/>
      <c r="FPG41" s="1"/>
      <c r="FPH41" s="1"/>
      <c r="FPI41" s="1"/>
      <c r="FPJ41" s="1"/>
      <c r="FPK41" s="1"/>
      <c r="FPL41" s="1"/>
      <c r="FPM41" s="1"/>
      <c r="FPN41" s="1"/>
      <c r="FPO41" s="1"/>
      <c r="FPP41" s="1"/>
      <c r="FPQ41" s="1"/>
      <c r="FPR41" s="1"/>
      <c r="FPS41" s="1"/>
      <c r="FPT41" s="1"/>
      <c r="FPU41" s="1"/>
      <c r="FPV41" s="1"/>
      <c r="FPW41" s="1"/>
      <c r="FPX41" s="1"/>
      <c r="FPY41" s="1"/>
      <c r="FPZ41" s="1"/>
      <c r="FQA41" s="1"/>
      <c r="FQB41" s="1"/>
      <c r="FQC41" s="1"/>
      <c r="FQD41" s="1"/>
      <c r="FQE41" s="1"/>
      <c r="FQF41" s="1"/>
      <c r="FQG41" s="1"/>
      <c r="FQH41" s="1"/>
      <c r="FQI41" s="1"/>
      <c r="FQJ41" s="1"/>
      <c r="FQK41" s="1"/>
      <c r="FQL41" s="1"/>
      <c r="FQM41" s="1"/>
      <c r="FQN41" s="1"/>
      <c r="FQO41" s="1"/>
      <c r="FQP41" s="1"/>
      <c r="FQQ41" s="1"/>
      <c r="FQR41" s="1"/>
      <c r="FQS41" s="1"/>
      <c r="FQT41" s="1"/>
      <c r="FQU41" s="1"/>
      <c r="FQV41" s="1"/>
      <c r="FQW41" s="1"/>
      <c r="FQX41" s="1"/>
      <c r="FQY41" s="1"/>
      <c r="FQZ41" s="1"/>
      <c r="FRA41" s="1"/>
      <c r="FRB41" s="1"/>
      <c r="FRC41" s="1"/>
      <c r="FRD41" s="1"/>
      <c r="FRE41" s="1"/>
      <c r="FRF41" s="1"/>
      <c r="FRG41" s="1"/>
      <c r="FRH41" s="1"/>
      <c r="FRI41" s="1"/>
      <c r="FRJ41" s="1"/>
      <c r="FRK41" s="1"/>
      <c r="FRL41" s="1"/>
      <c r="FRM41" s="1"/>
      <c r="FRN41" s="1"/>
      <c r="FRO41" s="1"/>
      <c r="FRP41" s="1"/>
      <c r="FRQ41" s="1"/>
      <c r="FRR41" s="1"/>
      <c r="FRS41" s="1"/>
      <c r="FRT41" s="1"/>
      <c r="FRU41" s="1"/>
      <c r="FRV41" s="1"/>
      <c r="FRW41" s="1"/>
      <c r="FRX41" s="1"/>
      <c r="FRY41" s="1"/>
      <c r="FRZ41" s="1"/>
      <c r="FSA41" s="1"/>
      <c r="FSB41" s="1"/>
      <c r="FSC41" s="1"/>
      <c r="FSD41" s="1"/>
      <c r="FSE41" s="1"/>
      <c r="FSF41" s="1"/>
      <c r="FSG41" s="1"/>
      <c r="FSH41" s="1"/>
      <c r="FSI41" s="1"/>
      <c r="FSJ41" s="1"/>
      <c r="FSK41" s="1"/>
      <c r="FSL41" s="1"/>
      <c r="FSM41" s="1"/>
      <c r="FSN41" s="1"/>
      <c r="FSO41" s="1"/>
      <c r="FSP41" s="1"/>
      <c r="FSQ41" s="1"/>
      <c r="FSR41" s="1"/>
      <c r="FSS41" s="1"/>
      <c r="FST41" s="1"/>
      <c r="FSU41" s="1"/>
      <c r="FSV41" s="1"/>
      <c r="FSW41" s="1"/>
      <c r="FSX41" s="1"/>
      <c r="FSY41" s="1"/>
      <c r="FSZ41" s="1"/>
      <c r="FTA41" s="1"/>
      <c r="FTB41" s="1"/>
      <c r="FTC41" s="1"/>
      <c r="FTD41" s="1"/>
      <c r="FTE41" s="1"/>
      <c r="FTF41" s="1"/>
      <c r="FTG41" s="1"/>
      <c r="FTH41" s="1"/>
      <c r="FTI41" s="1"/>
      <c r="FTJ41" s="1"/>
      <c r="FTK41" s="1"/>
      <c r="FTL41" s="1"/>
      <c r="FTM41" s="1"/>
      <c r="FTN41" s="1"/>
      <c r="FTO41" s="1"/>
      <c r="FTP41" s="1"/>
      <c r="FTQ41" s="1"/>
      <c r="FTR41" s="1"/>
      <c r="FTS41" s="1"/>
      <c r="FTT41" s="1"/>
      <c r="FTU41" s="1"/>
      <c r="FTV41" s="1"/>
      <c r="FTW41" s="1"/>
      <c r="FTX41" s="1"/>
      <c r="FTY41" s="1"/>
      <c r="FTZ41" s="1"/>
      <c r="FUA41" s="1"/>
      <c r="FUB41" s="1"/>
      <c r="FUC41" s="1"/>
      <c r="FUD41" s="1"/>
      <c r="FUE41" s="1"/>
      <c r="FUF41" s="1"/>
      <c r="FUG41" s="1"/>
      <c r="FUH41" s="1"/>
      <c r="FUI41" s="1"/>
      <c r="FUJ41" s="1"/>
      <c r="FUK41" s="1"/>
      <c r="FUL41" s="1"/>
      <c r="FUM41" s="1"/>
      <c r="FUN41" s="1"/>
      <c r="FUO41" s="1"/>
      <c r="FUP41" s="1"/>
      <c r="FUQ41" s="1"/>
      <c r="FUR41" s="1"/>
      <c r="FUS41" s="1"/>
      <c r="FUT41" s="1"/>
      <c r="FUU41" s="1"/>
      <c r="FUV41" s="1"/>
      <c r="FUW41" s="1"/>
      <c r="FUX41" s="1"/>
      <c r="FUY41" s="1"/>
      <c r="FUZ41" s="1"/>
      <c r="FVA41" s="1"/>
      <c r="FVB41" s="1"/>
      <c r="FVC41" s="1"/>
      <c r="FVD41" s="1"/>
      <c r="FVE41" s="1"/>
      <c r="FVF41" s="1"/>
      <c r="FVG41" s="1"/>
      <c r="FVH41" s="1"/>
      <c r="FVI41" s="1"/>
      <c r="FVJ41" s="1"/>
      <c r="FVK41" s="1"/>
      <c r="FVL41" s="1"/>
      <c r="FVM41" s="1"/>
      <c r="FVN41" s="1"/>
      <c r="FVO41" s="1"/>
      <c r="FVP41" s="1"/>
      <c r="FVQ41" s="1"/>
      <c r="FVR41" s="1"/>
      <c r="FVS41" s="1"/>
      <c r="FVT41" s="1"/>
      <c r="FVU41" s="1"/>
      <c r="FVV41" s="1"/>
      <c r="FVW41" s="1"/>
      <c r="FVX41" s="1"/>
      <c r="FVY41" s="1"/>
      <c r="FVZ41" s="1"/>
      <c r="FWA41" s="1"/>
      <c r="FWB41" s="1"/>
      <c r="FWC41" s="1"/>
      <c r="FWD41" s="1"/>
      <c r="FWE41" s="1"/>
      <c r="FWF41" s="1"/>
      <c r="FWG41" s="1"/>
      <c r="FWH41" s="1"/>
      <c r="FWI41" s="1"/>
      <c r="FWJ41" s="1"/>
      <c r="FWK41" s="1"/>
      <c r="FWL41" s="1"/>
      <c r="FWM41" s="1"/>
      <c r="FWN41" s="1"/>
      <c r="FWO41" s="1"/>
      <c r="FWP41" s="1"/>
      <c r="FWQ41" s="1"/>
      <c r="FWR41" s="1"/>
      <c r="FWS41" s="1"/>
      <c r="FWT41" s="1"/>
      <c r="FWU41" s="1"/>
      <c r="FWV41" s="1"/>
      <c r="FWW41" s="1"/>
      <c r="FWX41" s="1"/>
      <c r="FWY41" s="1"/>
      <c r="FWZ41" s="1"/>
      <c r="FXA41" s="1"/>
      <c r="FXB41" s="1"/>
      <c r="FXC41" s="1"/>
      <c r="FXD41" s="1"/>
      <c r="FXE41" s="1"/>
      <c r="FXF41" s="1"/>
      <c r="FXG41" s="1"/>
      <c r="FXH41" s="1"/>
      <c r="FXI41" s="1"/>
      <c r="FXJ41" s="1"/>
      <c r="FXK41" s="1"/>
      <c r="FXL41" s="1"/>
      <c r="FXM41" s="1"/>
      <c r="FXN41" s="1"/>
      <c r="FXO41" s="1"/>
      <c r="FXP41" s="1"/>
      <c r="FXQ41" s="1"/>
      <c r="FXR41" s="1"/>
      <c r="FXS41" s="1"/>
      <c r="FXT41" s="1"/>
      <c r="FXU41" s="1"/>
      <c r="FXV41" s="1"/>
      <c r="FXW41" s="1"/>
      <c r="FXX41" s="1"/>
      <c r="FXY41" s="1"/>
      <c r="FXZ41" s="1"/>
      <c r="FYA41" s="1"/>
      <c r="FYB41" s="1"/>
      <c r="FYC41" s="1"/>
      <c r="FYD41" s="1"/>
      <c r="FYE41" s="1"/>
      <c r="FYF41" s="1"/>
      <c r="FYG41" s="1"/>
      <c r="FYH41" s="1"/>
      <c r="FYI41" s="1"/>
      <c r="FYJ41" s="1"/>
      <c r="FYK41" s="1"/>
      <c r="FYL41" s="1"/>
      <c r="FYM41" s="1"/>
      <c r="FYN41" s="1"/>
      <c r="FYO41" s="1"/>
      <c r="FYP41" s="1"/>
      <c r="FYQ41" s="1"/>
      <c r="FYR41" s="1"/>
      <c r="FYS41" s="1"/>
      <c r="FYT41" s="1"/>
      <c r="FYU41" s="1"/>
      <c r="FYV41" s="1"/>
      <c r="FYW41" s="1"/>
      <c r="FYX41" s="1"/>
      <c r="FYY41" s="1"/>
      <c r="FYZ41" s="1"/>
      <c r="FZA41" s="1"/>
      <c r="FZB41" s="1"/>
      <c r="FZC41" s="1"/>
      <c r="FZD41" s="1"/>
      <c r="FZE41" s="1"/>
      <c r="FZF41" s="1"/>
      <c r="FZG41" s="1"/>
      <c r="FZH41" s="1"/>
      <c r="FZI41" s="1"/>
      <c r="FZJ41" s="1"/>
      <c r="FZK41" s="1"/>
      <c r="FZL41" s="1"/>
      <c r="FZM41" s="1"/>
      <c r="FZN41" s="1"/>
      <c r="FZO41" s="1"/>
      <c r="FZP41" s="1"/>
      <c r="FZQ41" s="1"/>
      <c r="FZR41" s="1"/>
      <c r="FZS41" s="1"/>
      <c r="FZT41" s="1"/>
      <c r="FZU41" s="1"/>
      <c r="FZV41" s="1"/>
      <c r="FZW41" s="1"/>
      <c r="FZX41" s="1"/>
      <c r="FZY41" s="1"/>
      <c r="FZZ41" s="1"/>
      <c r="GAA41" s="1"/>
      <c r="GAB41" s="1"/>
      <c r="GAC41" s="1"/>
      <c r="GAD41" s="1"/>
      <c r="GAE41" s="1"/>
      <c r="GAF41" s="1"/>
      <c r="GAG41" s="1"/>
      <c r="GAH41" s="1"/>
      <c r="GAI41" s="1"/>
      <c r="GAJ41" s="1"/>
      <c r="GAK41" s="1"/>
      <c r="GAL41" s="1"/>
      <c r="GAM41" s="1"/>
      <c r="GAN41" s="1"/>
      <c r="GAO41" s="1"/>
      <c r="GAP41" s="1"/>
      <c r="GAQ41" s="1"/>
      <c r="GAR41" s="1"/>
      <c r="GAS41" s="1"/>
      <c r="GAT41" s="1"/>
      <c r="GAU41" s="1"/>
      <c r="GAV41" s="1"/>
      <c r="GAW41" s="1"/>
      <c r="GAX41" s="1"/>
      <c r="GAY41" s="1"/>
      <c r="GAZ41" s="1"/>
      <c r="GBA41" s="1"/>
      <c r="GBB41" s="1"/>
      <c r="GBC41" s="1"/>
      <c r="GBD41" s="1"/>
      <c r="GBE41" s="1"/>
      <c r="GBF41" s="1"/>
      <c r="GBG41" s="1"/>
      <c r="GBH41" s="1"/>
      <c r="GBI41" s="1"/>
      <c r="GBJ41" s="1"/>
      <c r="GBK41" s="1"/>
      <c r="GBL41" s="1"/>
      <c r="GBM41" s="1"/>
      <c r="GBN41" s="1"/>
      <c r="GBO41" s="1"/>
      <c r="GBP41" s="1"/>
      <c r="GBQ41" s="1"/>
      <c r="GBR41" s="1"/>
      <c r="GBS41" s="1"/>
      <c r="GBT41" s="1"/>
      <c r="GBU41" s="1"/>
      <c r="GBV41" s="1"/>
      <c r="GBW41" s="1"/>
      <c r="GBX41" s="1"/>
      <c r="GBY41" s="1"/>
      <c r="GBZ41" s="1"/>
      <c r="GCA41" s="1"/>
      <c r="GCB41" s="1"/>
      <c r="GCC41" s="1"/>
      <c r="GCD41" s="1"/>
      <c r="GCE41" s="1"/>
      <c r="GCF41" s="1"/>
      <c r="GCG41" s="1"/>
      <c r="GCH41" s="1"/>
      <c r="GCI41" s="1"/>
      <c r="GCJ41" s="1"/>
      <c r="GCK41" s="1"/>
      <c r="GCL41" s="1"/>
      <c r="GCM41" s="1"/>
      <c r="GCN41" s="1"/>
      <c r="GCO41" s="1"/>
      <c r="GCP41" s="1"/>
      <c r="GCQ41" s="1"/>
      <c r="GCR41" s="1"/>
      <c r="GCS41" s="1"/>
      <c r="GCT41" s="1"/>
      <c r="GCU41" s="1"/>
      <c r="GCV41" s="1"/>
      <c r="GCW41" s="1"/>
      <c r="GCX41" s="1"/>
      <c r="GCY41" s="1"/>
      <c r="GCZ41" s="1"/>
      <c r="GDA41" s="1"/>
      <c r="GDB41" s="1"/>
      <c r="GDC41" s="1"/>
      <c r="GDD41" s="1"/>
      <c r="GDE41" s="1"/>
      <c r="GDF41" s="1"/>
      <c r="GDG41" s="1"/>
      <c r="GDH41" s="1"/>
      <c r="GDI41" s="1"/>
      <c r="GDJ41" s="1"/>
      <c r="GDK41" s="1"/>
      <c r="GDL41" s="1"/>
      <c r="GDM41" s="1"/>
      <c r="GDN41" s="1"/>
      <c r="GDO41" s="1"/>
      <c r="GDP41" s="1"/>
      <c r="GDQ41" s="1"/>
      <c r="GDR41" s="1"/>
      <c r="GDS41" s="1"/>
      <c r="GDT41" s="1"/>
      <c r="GDU41" s="1"/>
      <c r="GDV41" s="1"/>
      <c r="GDW41" s="1"/>
      <c r="GDX41" s="1"/>
      <c r="GDY41" s="1"/>
      <c r="GDZ41" s="1"/>
      <c r="GEA41" s="1"/>
      <c r="GEB41" s="1"/>
      <c r="GEC41" s="1"/>
      <c r="GED41" s="1"/>
      <c r="GEE41" s="1"/>
      <c r="GEF41" s="1"/>
      <c r="GEG41" s="1"/>
      <c r="GEH41" s="1"/>
      <c r="GEI41" s="1"/>
      <c r="GEJ41" s="1"/>
      <c r="GEK41" s="1"/>
      <c r="GEL41" s="1"/>
      <c r="GEM41" s="1"/>
      <c r="GEN41" s="1"/>
      <c r="GEO41" s="1"/>
      <c r="GEP41" s="1"/>
      <c r="GEQ41" s="1"/>
      <c r="GER41" s="1"/>
      <c r="GES41" s="1"/>
      <c r="GET41" s="1"/>
      <c r="GEU41" s="1"/>
      <c r="GEV41" s="1"/>
      <c r="GEW41" s="1"/>
      <c r="GEX41" s="1"/>
      <c r="GEY41" s="1"/>
      <c r="GEZ41" s="1"/>
      <c r="GFA41" s="1"/>
      <c r="GFB41" s="1"/>
      <c r="GFC41" s="1"/>
      <c r="GFD41" s="1"/>
      <c r="GFE41" s="1"/>
      <c r="GFF41" s="1"/>
      <c r="GFG41" s="1"/>
      <c r="GFH41" s="1"/>
      <c r="GFI41" s="1"/>
      <c r="GFJ41" s="1"/>
      <c r="GFK41" s="1"/>
      <c r="GFL41" s="1"/>
      <c r="GFM41" s="1"/>
      <c r="GFN41" s="1"/>
      <c r="GFO41" s="1"/>
      <c r="GFP41" s="1"/>
      <c r="GFQ41" s="1"/>
      <c r="GFR41" s="1"/>
      <c r="GFS41" s="1"/>
      <c r="GFT41" s="1"/>
      <c r="GFU41" s="1"/>
      <c r="GFV41" s="1"/>
      <c r="GFW41" s="1"/>
      <c r="GFX41" s="1"/>
      <c r="GFY41" s="1"/>
      <c r="GFZ41" s="1"/>
      <c r="GGA41" s="1"/>
      <c r="GGB41" s="1"/>
      <c r="GGC41" s="1"/>
      <c r="GGD41" s="1"/>
      <c r="GGE41" s="1"/>
      <c r="GGF41" s="1"/>
      <c r="GGG41" s="1"/>
      <c r="GGH41" s="1"/>
      <c r="GGI41" s="1"/>
      <c r="GGJ41" s="1"/>
      <c r="GGK41" s="1"/>
      <c r="GGL41" s="1"/>
      <c r="GGM41" s="1"/>
      <c r="GGN41" s="1"/>
      <c r="GGO41" s="1"/>
      <c r="GGP41" s="1"/>
      <c r="GGQ41" s="1"/>
      <c r="GGR41" s="1"/>
      <c r="GGS41" s="1"/>
      <c r="GGT41" s="1"/>
      <c r="GGU41" s="1"/>
      <c r="GGV41" s="1"/>
      <c r="GGW41" s="1"/>
      <c r="GGX41" s="1"/>
      <c r="GGY41" s="1"/>
      <c r="GGZ41" s="1"/>
      <c r="GHA41" s="1"/>
      <c r="GHB41" s="1"/>
      <c r="GHC41" s="1"/>
      <c r="GHD41" s="1"/>
      <c r="GHE41" s="1"/>
      <c r="GHF41" s="1"/>
      <c r="GHG41" s="1"/>
      <c r="GHH41" s="1"/>
      <c r="GHI41" s="1"/>
      <c r="GHJ41" s="1"/>
      <c r="GHK41" s="1"/>
      <c r="GHL41" s="1"/>
      <c r="GHM41" s="1"/>
      <c r="GHN41" s="1"/>
      <c r="GHO41" s="1"/>
      <c r="GHP41" s="1"/>
      <c r="GHQ41" s="1"/>
      <c r="GHR41" s="1"/>
      <c r="GHS41" s="1"/>
      <c r="GHT41" s="1"/>
      <c r="GHU41" s="1"/>
      <c r="GHV41" s="1"/>
      <c r="GHW41" s="1"/>
      <c r="GHX41" s="1"/>
      <c r="GHY41" s="1"/>
      <c r="GHZ41" s="1"/>
      <c r="GIA41" s="1"/>
      <c r="GIB41" s="1"/>
      <c r="GIC41" s="1"/>
      <c r="GID41" s="1"/>
      <c r="GIE41" s="1"/>
      <c r="GIF41" s="1"/>
      <c r="GIG41" s="1"/>
      <c r="GIH41" s="1"/>
      <c r="GII41" s="1"/>
      <c r="GIJ41" s="1"/>
      <c r="GIK41" s="1"/>
      <c r="GIL41" s="1"/>
      <c r="GIM41" s="1"/>
      <c r="GIN41" s="1"/>
      <c r="GIO41" s="1"/>
      <c r="GIP41" s="1"/>
      <c r="GIQ41" s="1"/>
      <c r="GIR41" s="1"/>
      <c r="GIS41" s="1"/>
      <c r="GIT41" s="1"/>
      <c r="GIU41" s="1"/>
      <c r="GIV41" s="1"/>
      <c r="GIW41" s="1"/>
      <c r="GIX41" s="1"/>
      <c r="GIY41" s="1"/>
      <c r="GIZ41" s="1"/>
      <c r="GJA41" s="1"/>
      <c r="GJB41" s="1"/>
      <c r="GJC41" s="1"/>
      <c r="GJD41" s="1"/>
      <c r="GJE41" s="1"/>
      <c r="GJF41" s="1"/>
      <c r="GJG41" s="1"/>
      <c r="GJH41" s="1"/>
      <c r="GJI41" s="1"/>
      <c r="GJJ41" s="1"/>
      <c r="GJK41" s="1"/>
      <c r="GJL41" s="1"/>
      <c r="GJM41" s="1"/>
      <c r="GJN41" s="1"/>
      <c r="GJO41" s="1"/>
      <c r="GJP41" s="1"/>
      <c r="GJQ41" s="1"/>
      <c r="GJR41" s="1"/>
      <c r="GJS41" s="1"/>
      <c r="GJT41" s="1"/>
      <c r="GJU41" s="1"/>
      <c r="GJV41" s="1"/>
      <c r="GJW41" s="1"/>
      <c r="GJX41" s="1"/>
      <c r="GJY41" s="1"/>
      <c r="GJZ41" s="1"/>
      <c r="GKA41" s="1"/>
      <c r="GKB41" s="1"/>
      <c r="GKC41" s="1"/>
      <c r="GKD41" s="1"/>
      <c r="GKE41" s="1"/>
      <c r="GKF41" s="1"/>
      <c r="GKG41" s="1"/>
      <c r="GKH41" s="1"/>
      <c r="GKI41" s="1"/>
      <c r="GKJ41" s="1"/>
      <c r="GKK41" s="1"/>
      <c r="GKL41" s="1"/>
      <c r="GKM41" s="1"/>
      <c r="GKN41" s="1"/>
      <c r="GKO41" s="1"/>
      <c r="GKP41" s="1"/>
      <c r="GKQ41" s="1"/>
      <c r="GKR41" s="1"/>
      <c r="GKS41" s="1"/>
      <c r="GKT41" s="1"/>
      <c r="GKU41" s="1"/>
      <c r="GKV41" s="1"/>
      <c r="GKW41" s="1"/>
      <c r="GKX41" s="1"/>
      <c r="GKY41" s="1"/>
      <c r="GKZ41" s="1"/>
      <c r="GLA41" s="1"/>
      <c r="GLB41" s="1"/>
      <c r="GLC41" s="1"/>
      <c r="GLD41" s="1"/>
      <c r="GLE41" s="1"/>
      <c r="GLF41" s="1"/>
      <c r="GLG41" s="1"/>
      <c r="GLH41" s="1"/>
      <c r="GLI41" s="1"/>
      <c r="GLJ41" s="1"/>
      <c r="GLK41" s="1"/>
      <c r="GLL41" s="1"/>
      <c r="GLM41" s="1"/>
      <c r="GLN41" s="1"/>
      <c r="GLO41" s="1"/>
      <c r="GLP41" s="1"/>
      <c r="GLQ41" s="1"/>
      <c r="GLR41" s="1"/>
      <c r="GLS41" s="1"/>
      <c r="GLT41" s="1"/>
      <c r="GLU41" s="1"/>
      <c r="GLV41" s="1"/>
      <c r="GLW41" s="1"/>
      <c r="GLX41" s="1"/>
      <c r="GLY41" s="1"/>
      <c r="GLZ41" s="1"/>
      <c r="GMA41" s="1"/>
      <c r="GMB41" s="1"/>
      <c r="GMC41" s="1"/>
      <c r="GMD41" s="1"/>
      <c r="GME41" s="1"/>
      <c r="GMF41" s="1"/>
      <c r="GMG41" s="1"/>
      <c r="GMH41" s="1"/>
      <c r="GMI41" s="1"/>
      <c r="GMJ41" s="1"/>
      <c r="GMK41" s="1"/>
      <c r="GML41" s="1"/>
      <c r="GMM41" s="1"/>
      <c r="GMN41" s="1"/>
      <c r="GMO41" s="1"/>
      <c r="GMP41" s="1"/>
      <c r="GMQ41" s="1"/>
      <c r="GMR41" s="1"/>
      <c r="GMS41" s="1"/>
      <c r="GMT41" s="1"/>
      <c r="GMU41" s="1"/>
      <c r="GMV41" s="1"/>
      <c r="GMW41" s="1"/>
      <c r="GMX41" s="1"/>
      <c r="GMY41" s="1"/>
      <c r="GMZ41" s="1"/>
      <c r="GNA41" s="1"/>
      <c r="GNB41" s="1"/>
      <c r="GNC41" s="1"/>
      <c r="GND41" s="1"/>
      <c r="GNE41" s="1"/>
      <c r="GNF41" s="1"/>
      <c r="GNG41" s="1"/>
      <c r="GNH41" s="1"/>
      <c r="GNI41" s="1"/>
      <c r="GNJ41" s="1"/>
      <c r="GNK41" s="1"/>
      <c r="GNL41" s="1"/>
      <c r="GNM41" s="1"/>
      <c r="GNN41" s="1"/>
      <c r="GNO41" s="1"/>
      <c r="GNP41" s="1"/>
      <c r="GNQ41" s="1"/>
      <c r="GNR41" s="1"/>
      <c r="GNS41" s="1"/>
      <c r="GNT41" s="1"/>
      <c r="GNU41" s="1"/>
      <c r="GNV41" s="1"/>
      <c r="GNW41" s="1"/>
      <c r="GNX41" s="1"/>
      <c r="GNY41" s="1"/>
      <c r="GNZ41" s="1"/>
      <c r="GOA41" s="1"/>
      <c r="GOB41" s="1"/>
      <c r="GOC41" s="1"/>
      <c r="GOD41" s="1"/>
      <c r="GOE41" s="1"/>
      <c r="GOF41" s="1"/>
      <c r="GOG41" s="1"/>
      <c r="GOH41" s="1"/>
      <c r="GOI41" s="1"/>
      <c r="GOJ41" s="1"/>
      <c r="GOK41" s="1"/>
      <c r="GOL41" s="1"/>
      <c r="GOM41" s="1"/>
      <c r="GON41" s="1"/>
      <c r="GOO41" s="1"/>
      <c r="GOP41" s="1"/>
      <c r="GOQ41" s="1"/>
      <c r="GOR41" s="1"/>
      <c r="GOS41" s="1"/>
      <c r="GOT41" s="1"/>
      <c r="GOU41" s="1"/>
      <c r="GOV41" s="1"/>
      <c r="GOW41" s="1"/>
      <c r="GOX41" s="1"/>
      <c r="GOY41" s="1"/>
      <c r="GOZ41" s="1"/>
      <c r="GPA41" s="1"/>
      <c r="GPB41" s="1"/>
      <c r="GPC41" s="1"/>
      <c r="GPD41" s="1"/>
      <c r="GPE41" s="1"/>
      <c r="GPF41" s="1"/>
      <c r="GPG41" s="1"/>
      <c r="GPH41" s="1"/>
      <c r="GPI41" s="1"/>
      <c r="GPJ41" s="1"/>
      <c r="GPK41" s="1"/>
      <c r="GPL41" s="1"/>
      <c r="GPM41" s="1"/>
      <c r="GPN41" s="1"/>
      <c r="GPO41" s="1"/>
      <c r="GPP41" s="1"/>
      <c r="GPQ41" s="1"/>
      <c r="GPR41" s="1"/>
      <c r="GPS41" s="1"/>
      <c r="GPT41" s="1"/>
      <c r="GPU41" s="1"/>
      <c r="GPV41" s="1"/>
      <c r="GPW41" s="1"/>
      <c r="GPX41" s="1"/>
      <c r="GPY41" s="1"/>
      <c r="GPZ41" s="1"/>
      <c r="GQA41" s="1"/>
      <c r="GQB41" s="1"/>
      <c r="GQC41" s="1"/>
      <c r="GQD41" s="1"/>
      <c r="GQE41" s="1"/>
      <c r="GQF41" s="1"/>
      <c r="GQG41" s="1"/>
      <c r="GQH41" s="1"/>
      <c r="GQI41" s="1"/>
      <c r="GQJ41" s="1"/>
      <c r="GQK41" s="1"/>
      <c r="GQL41" s="1"/>
      <c r="GQM41" s="1"/>
      <c r="GQN41" s="1"/>
      <c r="GQO41" s="1"/>
      <c r="GQP41" s="1"/>
      <c r="GQQ41" s="1"/>
      <c r="GQR41" s="1"/>
      <c r="GQS41" s="1"/>
      <c r="GQT41" s="1"/>
      <c r="GQU41" s="1"/>
      <c r="GQV41" s="1"/>
      <c r="GQW41" s="1"/>
      <c r="GQX41" s="1"/>
      <c r="GQY41" s="1"/>
      <c r="GQZ41" s="1"/>
      <c r="GRA41" s="1"/>
      <c r="GRB41" s="1"/>
      <c r="GRC41" s="1"/>
      <c r="GRD41" s="1"/>
      <c r="GRE41" s="1"/>
      <c r="GRF41" s="1"/>
      <c r="GRG41" s="1"/>
      <c r="GRH41" s="1"/>
      <c r="GRI41" s="1"/>
      <c r="GRJ41" s="1"/>
      <c r="GRK41" s="1"/>
      <c r="GRL41" s="1"/>
      <c r="GRM41" s="1"/>
      <c r="GRN41" s="1"/>
      <c r="GRO41" s="1"/>
      <c r="GRP41" s="1"/>
      <c r="GRQ41" s="1"/>
      <c r="GRR41" s="1"/>
      <c r="GRS41" s="1"/>
      <c r="GRT41" s="1"/>
      <c r="GRU41" s="1"/>
      <c r="GRV41" s="1"/>
      <c r="GRW41" s="1"/>
      <c r="GRX41" s="1"/>
      <c r="GRY41" s="1"/>
      <c r="GRZ41" s="1"/>
      <c r="GSA41" s="1"/>
      <c r="GSB41" s="1"/>
      <c r="GSC41" s="1"/>
      <c r="GSD41" s="1"/>
      <c r="GSE41" s="1"/>
      <c r="GSF41" s="1"/>
      <c r="GSG41" s="1"/>
      <c r="GSH41" s="1"/>
      <c r="GSI41" s="1"/>
      <c r="GSJ41" s="1"/>
      <c r="GSK41" s="1"/>
      <c r="GSL41" s="1"/>
      <c r="GSM41" s="1"/>
      <c r="GSN41" s="1"/>
      <c r="GSO41" s="1"/>
      <c r="GSP41" s="1"/>
      <c r="GSQ41" s="1"/>
      <c r="GSR41" s="1"/>
      <c r="GSS41" s="1"/>
      <c r="GST41" s="1"/>
      <c r="GSU41" s="1"/>
      <c r="GSV41" s="1"/>
      <c r="GSW41" s="1"/>
      <c r="GSX41" s="1"/>
      <c r="GSY41" s="1"/>
      <c r="GSZ41" s="1"/>
      <c r="GTA41" s="1"/>
      <c r="GTB41" s="1"/>
      <c r="GTC41" s="1"/>
      <c r="GTD41" s="1"/>
      <c r="GTE41" s="1"/>
      <c r="GTF41" s="1"/>
      <c r="GTG41" s="1"/>
      <c r="GTH41" s="1"/>
      <c r="GTI41" s="1"/>
      <c r="GTJ41" s="1"/>
      <c r="GTK41" s="1"/>
      <c r="GTL41" s="1"/>
      <c r="GTM41" s="1"/>
      <c r="GTN41" s="1"/>
      <c r="GTO41" s="1"/>
      <c r="GTP41" s="1"/>
      <c r="GTQ41" s="1"/>
      <c r="GTR41" s="1"/>
      <c r="GTS41" s="1"/>
      <c r="GTT41" s="1"/>
      <c r="GTU41" s="1"/>
      <c r="GTV41" s="1"/>
      <c r="GTW41" s="1"/>
      <c r="GTX41" s="1"/>
      <c r="GTY41" s="1"/>
      <c r="GTZ41" s="1"/>
      <c r="GUA41" s="1"/>
      <c r="GUB41" s="1"/>
      <c r="GUC41" s="1"/>
      <c r="GUD41" s="1"/>
      <c r="GUE41" s="1"/>
      <c r="GUF41" s="1"/>
      <c r="GUG41" s="1"/>
      <c r="GUH41" s="1"/>
      <c r="GUI41" s="1"/>
      <c r="GUJ41" s="1"/>
      <c r="GUK41" s="1"/>
      <c r="GUL41" s="1"/>
      <c r="GUM41" s="1"/>
      <c r="GUN41" s="1"/>
      <c r="GUO41" s="1"/>
      <c r="GUP41" s="1"/>
      <c r="GUQ41" s="1"/>
      <c r="GUR41" s="1"/>
      <c r="GUS41" s="1"/>
      <c r="GUT41" s="1"/>
      <c r="GUU41" s="1"/>
      <c r="GUV41" s="1"/>
      <c r="GUW41" s="1"/>
      <c r="GUX41" s="1"/>
      <c r="GUY41" s="1"/>
      <c r="GUZ41" s="1"/>
      <c r="GVA41" s="1"/>
      <c r="GVB41" s="1"/>
      <c r="GVC41" s="1"/>
      <c r="GVD41" s="1"/>
      <c r="GVE41" s="1"/>
      <c r="GVF41" s="1"/>
      <c r="GVG41" s="1"/>
      <c r="GVH41" s="1"/>
      <c r="GVI41" s="1"/>
      <c r="GVJ41" s="1"/>
      <c r="GVK41" s="1"/>
      <c r="GVL41" s="1"/>
      <c r="GVM41" s="1"/>
      <c r="GVN41" s="1"/>
      <c r="GVO41" s="1"/>
      <c r="GVP41" s="1"/>
      <c r="GVQ41" s="1"/>
      <c r="GVR41" s="1"/>
      <c r="GVS41" s="1"/>
      <c r="GVT41" s="1"/>
      <c r="GVU41" s="1"/>
      <c r="GVV41" s="1"/>
      <c r="GVW41" s="1"/>
      <c r="GVX41" s="1"/>
      <c r="GVY41" s="1"/>
      <c r="GVZ41" s="1"/>
      <c r="GWA41" s="1"/>
      <c r="GWB41" s="1"/>
      <c r="GWC41" s="1"/>
      <c r="GWD41" s="1"/>
      <c r="GWE41" s="1"/>
      <c r="GWF41" s="1"/>
      <c r="GWG41" s="1"/>
      <c r="GWH41" s="1"/>
      <c r="GWI41" s="1"/>
      <c r="GWJ41" s="1"/>
      <c r="GWK41" s="1"/>
      <c r="GWL41" s="1"/>
      <c r="GWM41" s="1"/>
      <c r="GWN41" s="1"/>
      <c r="GWO41" s="1"/>
      <c r="GWP41" s="1"/>
      <c r="GWQ41" s="1"/>
      <c r="GWR41" s="1"/>
      <c r="GWS41" s="1"/>
      <c r="GWT41" s="1"/>
      <c r="GWU41" s="1"/>
      <c r="GWV41" s="1"/>
      <c r="GWW41" s="1"/>
      <c r="GWX41" s="1"/>
      <c r="GWY41" s="1"/>
      <c r="GWZ41" s="1"/>
      <c r="GXA41" s="1"/>
      <c r="GXB41" s="1"/>
      <c r="GXC41" s="1"/>
      <c r="GXD41" s="1"/>
      <c r="GXE41" s="1"/>
      <c r="GXF41" s="1"/>
      <c r="GXG41" s="1"/>
      <c r="GXH41" s="1"/>
      <c r="GXI41" s="1"/>
      <c r="GXJ41" s="1"/>
      <c r="GXK41" s="1"/>
      <c r="GXL41" s="1"/>
      <c r="GXM41" s="1"/>
      <c r="GXN41" s="1"/>
      <c r="GXO41" s="1"/>
      <c r="GXP41" s="1"/>
      <c r="GXQ41" s="1"/>
      <c r="GXR41" s="1"/>
      <c r="GXS41" s="1"/>
      <c r="GXT41" s="1"/>
      <c r="GXU41" s="1"/>
      <c r="GXV41" s="1"/>
      <c r="GXW41" s="1"/>
      <c r="GXX41" s="1"/>
      <c r="GXY41" s="1"/>
      <c r="GXZ41" s="1"/>
      <c r="GYA41" s="1"/>
      <c r="GYB41" s="1"/>
      <c r="GYC41" s="1"/>
      <c r="GYD41" s="1"/>
      <c r="GYE41" s="1"/>
      <c r="GYF41" s="1"/>
      <c r="GYG41" s="1"/>
      <c r="GYH41" s="1"/>
      <c r="GYI41" s="1"/>
      <c r="GYJ41" s="1"/>
      <c r="GYK41" s="1"/>
      <c r="GYL41" s="1"/>
      <c r="GYM41" s="1"/>
      <c r="GYN41" s="1"/>
      <c r="GYO41" s="1"/>
      <c r="GYP41" s="1"/>
      <c r="GYQ41" s="1"/>
      <c r="GYR41" s="1"/>
      <c r="GYS41" s="1"/>
      <c r="GYT41" s="1"/>
      <c r="GYU41" s="1"/>
      <c r="GYV41" s="1"/>
      <c r="GYW41" s="1"/>
      <c r="GYX41" s="1"/>
      <c r="GYY41" s="1"/>
      <c r="GYZ41" s="1"/>
      <c r="GZA41" s="1"/>
      <c r="GZB41" s="1"/>
      <c r="GZC41" s="1"/>
      <c r="GZD41" s="1"/>
      <c r="GZE41" s="1"/>
      <c r="GZF41" s="1"/>
      <c r="GZG41" s="1"/>
      <c r="GZH41" s="1"/>
      <c r="GZI41" s="1"/>
      <c r="GZJ41" s="1"/>
      <c r="GZK41" s="1"/>
      <c r="GZL41" s="1"/>
      <c r="GZM41" s="1"/>
      <c r="GZN41" s="1"/>
      <c r="GZO41" s="1"/>
      <c r="GZP41" s="1"/>
      <c r="GZQ41" s="1"/>
      <c r="GZR41" s="1"/>
      <c r="GZS41" s="1"/>
      <c r="GZT41" s="1"/>
      <c r="GZU41" s="1"/>
      <c r="GZV41" s="1"/>
      <c r="GZW41" s="1"/>
      <c r="GZX41" s="1"/>
      <c r="GZY41" s="1"/>
      <c r="GZZ41" s="1"/>
      <c r="HAA41" s="1"/>
      <c r="HAB41" s="1"/>
      <c r="HAC41" s="1"/>
      <c r="HAD41" s="1"/>
      <c r="HAE41" s="1"/>
      <c r="HAF41" s="1"/>
      <c r="HAG41" s="1"/>
      <c r="HAH41" s="1"/>
      <c r="HAI41" s="1"/>
      <c r="HAJ41" s="1"/>
      <c r="HAK41" s="1"/>
      <c r="HAL41" s="1"/>
      <c r="HAM41" s="1"/>
      <c r="HAN41" s="1"/>
      <c r="HAO41" s="1"/>
      <c r="HAP41" s="1"/>
      <c r="HAQ41" s="1"/>
      <c r="HAR41" s="1"/>
      <c r="HAS41" s="1"/>
      <c r="HAT41" s="1"/>
      <c r="HAU41" s="1"/>
      <c r="HAV41" s="1"/>
      <c r="HAW41" s="1"/>
      <c r="HAX41" s="1"/>
      <c r="HAY41" s="1"/>
      <c r="HAZ41" s="1"/>
      <c r="HBA41" s="1"/>
      <c r="HBB41" s="1"/>
      <c r="HBC41" s="1"/>
      <c r="HBD41" s="1"/>
      <c r="HBE41" s="1"/>
      <c r="HBF41" s="1"/>
      <c r="HBG41" s="1"/>
      <c r="HBH41" s="1"/>
      <c r="HBI41" s="1"/>
      <c r="HBJ41" s="1"/>
      <c r="HBK41" s="1"/>
      <c r="HBL41" s="1"/>
      <c r="HBM41" s="1"/>
      <c r="HBN41" s="1"/>
      <c r="HBO41" s="1"/>
      <c r="HBP41" s="1"/>
      <c r="HBQ41" s="1"/>
      <c r="HBR41" s="1"/>
      <c r="HBS41" s="1"/>
      <c r="HBT41" s="1"/>
      <c r="HBU41" s="1"/>
      <c r="HBV41" s="1"/>
      <c r="HBW41" s="1"/>
      <c r="HBX41" s="1"/>
      <c r="HBY41" s="1"/>
      <c r="HBZ41" s="1"/>
      <c r="HCA41" s="1"/>
      <c r="HCB41" s="1"/>
      <c r="HCC41" s="1"/>
      <c r="HCD41" s="1"/>
      <c r="HCE41" s="1"/>
      <c r="HCF41" s="1"/>
      <c r="HCG41" s="1"/>
      <c r="HCH41" s="1"/>
      <c r="HCI41" s="1"/>
      <c r="HCJ41" s="1"/>
      <c r="HCK41" s="1"/>
      <c r="HCL41" s="1"/>
      <c r="HCM41" s="1"/>
      <c r="HCN41" s="1"/>
      <c r="HCO41" s="1"/>
      <c r="HCP41" s="1"/>
      <c r="HCQ41" s="1"/>
      <c r="HCR41" s="1"/>
      <c r="HCS41" s="1"/>
      <c r="HCT41" s="1"/>
      <c r="HCU41" s="1"/>
      <c r="HCV41" s="1"/>
      <c r="HCW41" s="1"/>
      <c r="HCX41" s="1"/>
      <c r="HCY41" s="1"/>
      <c r="HCZ41" s="1"/>
      <c r="HDA41" s="1"/>
      <c r="HDB41" s="1"/>
      <c r="HDC41" s="1"/>
      <c r="HDD41" s="1"/>
      <c r="HDE41" s="1"/>
      <c r="HDF41" s="1"/>
      <c r="HDG41" s="1"/>
      <c r="HDH41" s="1"/>
      <c r="HDI41" s="1"/>
      <c r="HDJ41" s="1"/>
      <c r="HDK41" s="1"/>
      <c r="HDL41" s="1"/>
      <c r="HDM41" s="1"/>
      <c r="HDN41" s="1"/>
      <c r="HDO41" s="1"/>
      <c r="HDP41" s="1"/>
      <c r="HDQ41" s="1"/>
      <c r="HDR41" s="1"/>
      <c r="HDS41" s="1"/>
      <c r="HDT41" s="1"/>
      <c r="HDU41" s="1"/>
      <c r="HDV41" s="1"/>
      <c r="HDW41" s="1"/>
      <c r="HDX41" s="1"/>
      <c r="HDY41" s="1"/>
      <c r="HDZ41" s="1"/>
      <c r="HEA41" s="1"/>
      <c r="HEB41" s="1"/>
      <c r="HEC41" s="1"/>
      <c r="HED41" s="1"/>
      <c r="HEE41" s="1"/>
      <c r="HEF41" s="1"/>
      <c r="HEG41" s="1"/>
      <c r="HEH41" s="1"/>
      <c r="HEI41" s="1"/>
      <c r="HEJ41" s="1"/>
      <c r="HEK41" s="1"/>
      <c r="HEL41" s="1"/>
      <c r="HEM41" s="1"/>
      <c r="HEN41" s="1"/>
      <c r="HEO41" s="1"/>
      <c r="HEP41" s="1"/>
      <c r="HEQ41" s="1"/>
      <c r="HER41" s="1"/>
      <c r="HES41" s="1"/>
      <c r="HET41" s="1"/>
      <c r="HEU41" s="1"/>
      <c r="HEV41" s="1"/>
      <c r="HEW41" s="1"/>
      <c r="HEX41" s="1"/>
      <c r="HEY41" s="1"/>
      <c r="HEZ41" s="1"/>
      <c r="HFA41" s="1"/>
      <c r="HFB41" s="1"/>
      <c r="HFC41" s="1"/>
      <c r="HFD41" s="1"/>
      <c r="HFE41" s="1"/>
      <c r="HFF41" s="1"/>
      <c r="HFG41" s="1"/>
      <c r="HFH41" s="1"/>
      <c r="HFI41" s="1"/>
      <c r="HFJ41" s="1"/>
      <c r="HFK41" s="1"/>
      <c r="HFL41" s="1"/>
      <c r="HFM41" s="1"/>
      <c r="HFN41" s="1"/>
      <c r="HFO41" s="1"/>
      <c r="HFP41" s="1"/>
      <c r="HFQ41" s="1"/>
      <c r="HFR41" s="1"/>
      <c r="HFS41" s="1"/>
      <c r="HFT41" s="1"/>
      <c r="HFU41" s="1"/>
      <c r="HFV41" s="1"/>
      <c r="HFW41" s="1"/>
      <c r="HFX41" s="1"/>
      <c r="HFY41" s="1"/>
      <c r="HFZ41" s="1"/>
      <c r="HGA41" s="1"/>
      <c r="HGB41" s="1"/>
      <c r="HGC41" s="1"/>
      <c r="HGD41" s="1"/>
      <c r="HGE41" s="1"/>
      <c r="HGF41" s="1"/>
      <c r="HGG41" s="1"/>
      <c r="HGH41" s="1"/>
      <c r="HGI41" s="1"/>
      <c r="HGJ41" s="1"/>
      <c r="HGK41" s="1"/>
      <c r="HGL41" s="1"/>
      <c r="HGM41" s="1"/>
      <c r="HGN41" s="1"/>
      <c r="HGO41" s="1"/>
      <c r="HGP41" s="1"/>
      <c r="HGQ41" s="1"/>
      <c r="HGR41" s="1"/>
      <c r="HGS41" s="1"/>
      <c r="HGT41" s="1"/>
      <c r="HGU41" s="1"/>
      <c r="HGV41" s="1"/>
      <c r="HGW41" s="1"/>
      <c r="HGX41" s="1"/>
      <c r="HGY41" s="1"/>
      <c r="HGZ41" s="1"/>
      <c r="HHA41" s="1"/>
      <c r="HHB41" s="1"/>
      <c r="HHC41" s="1"/>
      <c r="HHD41" s="1"/>
      <c r="HHE41" s="1"/>
      <c r="HHF41" s="1"/>
      <c r="HHG41" s="1"/>
      <c r="HHH41" s="1"/>
      <c r="HHI41" s="1"/>
      <c r="HHJ41" s="1"/>
      <c r="HHK41" s="1"/>
      <c r="HHL41" s="1"/>
      <c r="HHM41" s="1"/>
      <c r="HHN41" s="1"/>
      <c r="HHO41" s="1"/>
      <c r="HHP41" s="1"/>
      <c r="HHQ41" s="1"/>
      <c r="HHR41" s="1"/>
      <c r="HHS41" s="1"/>
      <c r="HHT41" s="1"/>
      <c r="HHU41" s="1"/>
      <c r="HHV41" s="1"/>
      <c r="HHW41" s="1"/>
      <c r="HHX41" s="1"/>
      <c r="HHY41" s="1"/>
      <c r="HHZ41" s="1"/>
      <c r="HIA41" s="1"/>
      <c r="HIB41" s="1"/>
      <c r="HIC41" s="1"/>
      <c r="HID41" s="1"/>
      <c r="HIE41" s="1"/>
      <c r="HIF41" s="1"/>
      <c r="HIG41" s="1"/>
      <c r="HIH41" s="1"/>
      <c r="HII41" s="1"/>
      <c r="HIJ41" s="1"/>
      <c r="HIK41" s="1"/>
      <c r="HIL41" s="1"/>
      <c r="HIM41" s="1"/>
      <c r="HIN41" s="1"/>
      <c r="HIO41" s="1"/>
      <c r="HIP41" s="1"/>
      <c r="HIQ41" s="1"/>
      <c r="HIR41" s="1"/>
      <c r="HIS41" s="1"/>
      <c r="HIT41" s="1"/>
      <c r="HIU41" s="1"/>
      <c r="HIV41" s="1"/>
      <c r="HIW41" s="1"/>
      <c r="HIX41" s="1"/>
      <c r="HIY41" s="1"/>
      <c r="HIZ41" s="1"/>
      <c r="HJA41" s="1"/>
      <c r="HJB41" s="1"/>
      <c r="HJC41" s="1"/>
      <c r="HJD41" s="1"/>
      <c r="HJE41" s="1"/>
      <c r="HJF41" s="1"/>
      <c r="HJG41" s="1"/>
      <c r="HJH41" s="1"/>
      <c r="HJI41" s="1"/>
      <c r="HJJ41" s="1"/>
      <c r="HJK41" s="1"/>
      <c r="HJL41" s="1"/>
      <c r="HJM41" s="1"/>
      <c r="HJN41" s="1"/>
      <c r="HJO41" s="1"/>
      <c r="HJP41" s="1"/>
      <c r="HJQ41" s="1"/>
      <c r="HJR41" s="1"/>
      <c r="HJS41" s="1"/>
      <c r="HJT41" s="1"/>
      <c r="HJU41" s="1"/>
      <c r="HJV41" s="1"/>
      <c r="HJW41" s="1"/>
      <c r="HJX41" s="1"/>
      <c r="HJY41" s="1"/>
      <c r="HJZ41" s="1"/>
      <c r="HKA41" s="1"/>
      <c r="HKB41" s="1"/>
      <c r="HKC41" s="1"/>
      <c r="HKD41" s="1"/>
      <c r="HKE41" s="1"/>
      <c r="HKF41" s="1"/>
      <c r="HKG41" s="1"/>
      <c r="HKH41" s="1"/>
      <c r="HKI41" s="1"/>
      <c r="HKJ41" s="1"/>
      <c r="HKK41" s="1"/>
      <c r="HKL41" s="1"/>
      <c r="HKM41" s="1"/>
      <c r="HKN41" s="1"/>
      <c r="HKO41" s="1"/>
      <c r="HKP41" s="1"/>
      <c r="HKQ41" s="1"/>
      <c r="HKR41" s="1"/>
      <c r="HKS41" s="1"/>
      <c r="HKT41" s="1"/>
      <c r="HKU41" s="1"/>
      <c r="HKV41" s="1"/>
      <c r="HKW41" s="1"/>
      <c r="HKX41" s="1"/>
      <c r="HKY41" s="1"/>
      <c r="HKZ41" s="1"/>
      <c r="HLA41" s="1"/>
      <c r="HLB41" s="1"/>
      <c r="HLC41" s="1"/>
      <c r="HLD41" s="1"/>
      <c r="HLE41" s="1"/>
      <c r="HLF41" s="1"/>
      <c r="HLG41" s="1"/>
      <c r="HLH41" s="1"/>
      <c r="HLI41" s="1"/>
      <c r="HLJ41" s="1"/>
      <c r="HLK41" s="1"/>
      <c r="HLL41" s="1"/>
      <c r="HLM41" s="1"/>
      <c r="HLN41" s="1"/>
      <c r="HLO41" s="1"/>
      <c r="HLP41" s="1"/>
      <c r="HLQ41" s="1"/>
      <c r="HLR41" s="1"/>
      <c r="HLS41" s="1"/>
      <c r="HLT41" s="1"/>
      <c r="HLU41" s="1"/>
      <c r="HLV41" s="1"/>
      <c r="HLW41" s="1"/>
      <c r="HLX41" s="1"/>
      <c r="HLY41" s="1"/>
      <c r="HLZ41" s="1"/>
      <c r="HMA41" s="1"/>
      <c r="HMB41" s="1"/>
      <c r="HMC41" s="1"/>
      <c r="HMD41" s="1"/>
      <c r="HME41" s="1"/>
      <c r="HMF41" s="1"/>
      <c r="HMG41" s="1"/>
      <c r="HMH41" s="1"/>
      <c r="HMI41" s="1"/>
      <c r="HMJ41" s="1"/>
      <c r="HMK41" s="1"/>
      <c r="HML41" s="1"/>
      <c r="HMM41" s="1"/>
      <c r="HMN41" s="1"/>
      <c r="HMO41" s="1"/>
      <c r="HMP41" s="1"/>
      <c r="HMQ41" s="1"/>
      <c r="HMR41" s="1"/>
      <c r="HMS41" s="1"/>
      <c r="HMT41" s="1"/>
      <c r="HMU41" s="1"/>
      <c r="HMV41" s="1"/>
      <c r="HMW41" s="1"/>
      <c r="HMX41" s="1"/>
      <c r="HMY41" s="1"/>
      <c r="HMZ41" s="1"/>
      <c r="HNA41" s="1"/>
      <c r="HNB41" s="1"/>
      <c r="HNC41" s="1"/>
      <c r="HND41" s="1"/>
      <c r="HNE41" s="1"/>
      <c r="HNF41" s="1"/>
      <c r="HNG41" s="1"/>
      <c r="HNH41" s="1"/>
      <c r="HNI41" s="1"/>
      <c r="HNJ41" s="1"/>
      <c r="HNK41" s="1"/>
      <c r="HNL41" s="1"/>
      <c r="HNM41" s="1"/>
      <c r="HNN41" s="1"/>
      <c r="HNO41" s="1"/>
      <c r="HNP41" s="1"/>
      <c r="HNQ41" s="1"/>
      <c r="HNR41" s="1"/>
      <c r="HNS41" s="1"/>
      <c r="HNT41" s="1"/>
      <c r="HNU41" s="1"/>
      <c r="HNV41" s="1"/>
      <c r="HNW41" s="1"/>
      <c r="HNX41" s="1"/>
      <c r="HNY41" s="1"/>
      <c r="HNZ41" s="1"/>
      <c r="HOA41" s="1"/>
      <c r="HOB41" s="1"/>
      <c r="HOC41" s="1"/>
      <c r="HOD41" s="1"/>
      <c r="HOE41" s="1"/>
      <c r="HOF41" s="1"/>
      <c r="HOG41" s="1"/>
      <c r="HOH41" s="1"/>
      <c r="HOI41" s="1"/>
      <c r="HOJ41" s="1"/>
      <c r="HOK41" s="1"/>
      <c r="HOL41" s="1"/>
      <c r="HOM41" s="1"/>
      <c r="HON41" s="1"/>
      <c r="HOO41" s="1"/>
      <c r="HOP41" s="1"/>
      <c r="HOQ41" s="1"/>
      <c r="HOR41" s="1"/>
      <c r="HOS41" s="1"/>
      <c r="HOT41" s="1"/>
      <c r="HOU41" s="1"/>
      <c r="HOV41" s="1"/>
      <c r="HOW41" s="1"/>
      <c r="HOX41" s="1"/>
      <c r="HOY41" s="1"/>
      <c r="HOZ41" s="1"/>
      <c r="HPA41" s="1"/>
      <c r="HPB41" s="1"/>
      <c r="HPC41" s="1"/>
      <c r="HPD41" s="1"/>
      <c r="HPE41" s="1"/>
      <c r="HPF41" s="1"/>
      <c r="HPG41" s="1"/>
      <c r="HPH41" s="1"/>
      <c r="HPI41" s="1"/>
      <c r="HPJ41" s="1"/>
      <c r="HPK41" s="1"/>
      <c r="HPL41" s="1"/>
      <c r="HPM41" s="1"/>
      <c r="HPN41" s="1"/>
      <c r="HPO41" s="1"/>
      <c r="HPP41" s="1"/>
      <c r="HPQ41" s="1"/>
      <c r="HPR41" s="1"/>
      <c r="HPS41" s="1"/>
      <c r="HPT41" s="1"/>
      <c r="HPU41" s="1"/>
      <c r="HPV41" s="1"/>
      <c r="HPW41" s="1"/>
      <c r="HPX41" s="1"/>
      <c r="HPY41" s="1"/>
      <c r="HPZ41" s="1"/>
      <c r="HQA41" s="1"/>
      <c r="HQB41" s="1"/>
      <c r="HQC41" s="1"/>
      <c r="HQD41" s="1"/>
      <c r="HQE41" s="1"/>
      <c r="HQF41" s="1"/>
      <c r="HQG41" s="1"/>
      <c r="HQH41" s="1"/>
      <c r="HQI41" s="1"/>
      <c r="HQJ41" s="1"/>
      <c r="HQK41" s="1"/>
      <c r="HQL41" s="1"/>
      <c r="HQM41" s="1"/>
      <c r="HQN41" s="1"/>
      <c r="HQO41" s="1"/>
      <c r="HQP41" s="1"/>
      <c r="HQQ41" s="1"/>
      <c r="HQR41" s="1"/>
      <c r="HQS41" s="1"/>
      <c r="HQT41" s="1"/>
      <c r="HQU41" s="1"/>
      <c r="HQV41" s="1"/>
      <c r="HQW41" s="1"/>
      <c r="HQX41" s="1"/>
      <c r="HQY41" s="1"/>
      <c r="HQZ41" s="1"/>
      <c r="HRA41" s="1"/>
      <c r="HRB41" s="1"/>
      <c r="HRC41" s="1"/>
      <c r="HRD41" s="1"/>
      <c r="HRE41" s="1"/>
      <c r="HRF41" s="1"/>
      <c r="HRG41" s="1"/>
      <c r="HRH41" s="1"/>
      <c r="HRI41" s="1"/>
      <c r="HRJ41" s="1"/>
      <c r="HRK41" s="1"/>
      <c r="HRL41" s="1"/>
      <c r="HRM41" s="1"/>
      <c r="HRN41" s="1"/>
      <c r="HRO41" s="1"/>
      <c r="HRP41" s="1"/>
      <c r="HRQ41" s="1"/>
      <c r="HRR41" s="1"/>
      <c r="HRS41" s="1"/>
      <c r="HRT41" s="1"/>
      <c r="HRU41" s="1"/>
      <c r="HRV41" s="1"/>
      <c r="HRW41" s="1"/>
      <c r="HRX41" s="1"/>
      <c r="HRY41" s="1"/>
      <c r="HRZ41" s="1"/>
      <c r="HSA41" s="1"/>
      <c r="HSB41" s="1"/>
      <c r="HSC41" s="1"/>
      <c r="HSD41" s="1"/>
      <c r="HSE41" s="1"/>
      <c r="HSF41" s="1"/>
      <c r="HSG41" s="1"/>
      <c r="HSH41" s="1"/>
      <c r="HSI41" s="1"/>
      <c r="HSJ41" s="1"/>
      <c r="HSK41" s="1"/>
      <c r="HSL41" s="1"/>
      <c r="HSM41" s="1"/>
      <c r="HSN41" s="1"/>
      <c r="HSO41" s="1"/>
      <c r="HSP41" s="1"/>
      <c r="HSQ41" s="1"/>
      <c r="HSR41" s="1"/>
      <c r="HSS41" s="1"/>
      <c r="HST41" s="1"/>
      <c r="HSU41" s="1"/>
      <c r="HSV41" s="1"/>
      <c r="HSW41" s="1"/>
      <c r="HSX41" s="1"/>
      <c r="HSY41" s="1"/>
      <c r="HSZ41" s="1"/>
      <c r="HTA41" s="1"/>
      <c r="HTB41" s="1"/>
      <c r="HTC41" s="1"/>
      <c r="HTD41" s="1"/>
      <c r="HTE41" s="1"/>
      <c r="HTF41" s="1"/>
      <c r="HTG41" s="1"/>
      <c r="HTH41" s="1"/>
      <c r="HTI41" s="1"/>
      <c r="HTJ41" s="1"/>
      <c r="HTK41" s="1"/>
      <c r="HTL41" s="1"/>
      <c r="HTM41" s="1"/>
      <c r="HTN41" s="1"/>
      <c r="HTO41" s="1"/>
      <c r="HTP41" s="1"/>
      <c r="HTQ41" s="1"/>
      <c r="HTR41" s="1"/>
      <c r="HTS41" s="1"/>
      <c r="HTT41" s="1"/>
      <c r="HTU41" s="1"/>
      <c r="HTV41" s="1"/>
      <c r="HTW41" s="1"/>
      <c r="HTX41" s="1"/>
      <c r="HTY41" s="1"/>
      <c r="HTZ41" s="1"/>
      <c r="HUA41" s="1"/>
      <c r="HUB41" s="1"/>
      <c r="HUC41" s="1"/>
      <c r="HUD41" s="1"/>
      <c r="HUE41" s="1"/>
      <c r="HUF41" s="1"/>
      <c r="HUG41" s="1"/>
      <c r="HUH41" s="1"/>
      <c r="HUI41" s="1"/>
      <c r="HUJ41" s="1"/>
      <c r="HUK41" s="1"/>
      <c r="HUL41" s="1"/>
      <c r="HUM41" s="1"/>
      <c r="HUN41" s="1"/>
      <c r="HUO41" s="1"/>
      <c r="HUP41" s="1"/>
      <c r="HUQ41" s="1"/>
      <c r="HUR41" s="1"/>
      <c r="HUS41" s="1"/>
      <c r="HUT41" s="1"/>
      <c r="HUU41" s="1"/>
      <c r="HUV41" s="1"/>
      <c r="HUW41" s="1"/>
      <c r="HUX41" s="1"/>
      <c r="HUY41" s="1"/>
      <c r="HUZ41" s="1"/>
      <c r="HVA41" s="1"/>
      <c r="HVB41" s="1"/>
      <c r="HVC41" s="1"/>
      <c r="HVD41" s="1"/>
      <c r="HVE41" s="1"/>
      <c r="HVF41" s="1"/>
      <c r="HVG41" s="1"/>
      <c r="HVH41" s="1"/>
      <c r="HVI41" s="1"/>
      <c r="HVJ41" s="1"/>
      <c r="HVK41" s="1"/>
      <c r="HVL41" s="1"/>
      <c r="HVM41" s="1"/>
      <c r="HVN41" s="1"/>
      <c r="HVO41" s="1"/>
      <c r="HVP41" s="1"/>
      <c r="HVQ41" s="1"/>
      <c r="HVR41" s="1"/>
      <c r="HVS41" s="1"/>
      <c r="HVT41" s="1"/>
      <c r="HVU41" s="1"/>
      <c r="HVV41" s="1"/>
      <c r="HVW41" s="1"/>
      <c r="HVX41" s="1"/>
      <c r="HVY41" s="1"/>
      <c r="HVZ41" s="1"/>
      <c r="HWA41" s="1"/>
      <c r="HWB41" s="1"/>
      <c r="HWC41" s="1"/>
      <c r="HWD41" s="1"/>
      <c r="HWE41" s="1"/>
      <c r="HWF41" s="1"/>
      <c r="HWG41" s="1"/>
      <c r="HWH41" s="1"/>
      <c r="HWI41" s="1"/>
      <c r="HWJ41" s="1"/>
      <c r="HWK41" s="1"/>
      <c r="HWL41" s="1"/>
      <c r="HWM41" s="1"/>
      <c r="HWN41" s="1"/>
      <c r="HWO41" s="1"/>
      <c r="HWP41" s="1"/>
      <c r="HWQ41" s="1"/>
      <c r="HWR41" s="1"/>
      <c r="HWS41" s="1"/>
      <c r="HWT41" s="1"/>
      <c r="HWU41" s="1"/>
      <c r="HWV41" s="1"/>
      <c r="HWW41" s="1"/>
      <c r="HWX41" s="1"/>
      <c r="HWY41" s="1"/>
      <c r="HWZ41" s="1"/>
      <c r="HXA41" s="1"/>
      <c r="HXB41" s="1"/>
      <c r="HXC41" s="1"/>
      <c r="HXD41" s="1"/>
      <c r="HXE41" s="1"/>
      <c r="HXF41" s="1"/>
      <c r="HXG41" s="1"/>
      <c r="HXH41" s="1"/>
      <c r="HXI41" s="1"/>
      <c r="HXJ41" s="1"/>
      <c r="HXK41" s="1"/>
      <c r="HXL41" s="1"/>
      <c r="HXM41" s="1"/>
      <c r="HXN41" s="1"/>
      <c r="HXO41" s="1"/>
      <c r="HXP41" s="1"/>
      <c r="HXQ41" s="1"/>
      <c r="HXR41" s="1"/>
      <c r="HXS41" s="1"/>
      <c r="HXT41" s="1"/>
      <c r="HXU41" s="1"/>
      <c r="HXV41" s="1"/>
      <c r="HXW41" s="1"/>
      <c r="HXX41" s="1"/>
      <c r="HXY41" s="1"/>
      <c r="HXZ41" s="1"/>
      <c r="HYA41" s="1"/>
      <c r="HYB41" s="1"/>
      <c r="HYC41" s="1"/>
      <c r="HYD41" s="1"/>
      <c r="HYE41" s="1"/>
      <c r="HYF41" s="1"/>
      <c r="HYG41" s="1"/>
      <c r="HYH41" s="1"/>
      <c r="HYI41" s="1"/>
      <c r="HYJ41" s="1"/>
      <c r="HYK41" s="1"/>
      <c r="HYL41" s="1"/>
      <c r="HYM41" s="1"/>
      <c r="HYN41" s="1"/>
      <c r="HYO41" s="1"/>
      <c r="HYP41" s="1"/>
      <c r="HYQ41" s="1"/>
      <c r="HYR41" s="1"/>
      <c r="HYS41" s="1"/>
      <c r="HYT41" s="1"/>
      <c r="HYU41" s="1"/>
      <c r="HYV41" s="1"/>
      <c r="HYW41" s="1"/>
      <c r="HYX41" s="1"/>
      <c r="HYY41" s="1"/>
      <c r="HYZ41" s="1"/>
      <c r="HZA41" s="1"/>
      <c r="HZB41" s="1"/>
      <c r="HZC41" s="1"/>
      <c r="HZD41" s="1"/>
      <c r="HZE41" s="1"/>
      <c r="HZF41" s="1"/>
      <c r="HZG41" s="1"/>
      <c r="HZH41" s="1"/>
      <c r="HZI41" s="1"/>
      <c r="HZJ41" s="1"/>
      <c r="HZK41" s="1"/>
      <c r="HZL41" s="1"/>
      <c r="HZM41" s="1"/>
      <c r="HZN41" s="1"/>
      <c r="HZO41" s="1"/>
      <c r="HZP41" s="1"/>
      <c r="HZQ41" s="1"/>
      <c r="HZR41" s="1"/>
      <c r="HZS41" s="1"/>
      <c r="HZT41" s="1"/>
      <c r="HZU41" s="1"/>
      <c r="HZV41" s="1"/>
      <c r="HZW41" s="1"/>
      <c r="HZX41" s="1"/>
      <c r="HZY41" s="1"/>
      <c r="HZZ41" s="1"/>
      <c r="IAA41" s="1"/>
      <c r="IAB41" s="1"/>
      <c r="IAC41" s="1"/>
      <c r="IAD41" s="1"/>
      <c r="IAE41" s="1"/>
      <c r="IAF41" s="1"/>
      <c r="IAG41" s="1"/>
      <c r="IAH41" s="1"/>
      <c r="IAI41" s="1"/>
      <c r="IAJ41" s="1"/>
      <c r="IAK41" s="1"/>
      <c r="IAL41" s="1"/>
      <c r="IAM41" s="1"/>
      <c r="IAN41" s="1"/>
      <c r="IAO41" s="1"/>
      <c r="IAP41" s="1"/>
      <c r="IAQ41" s="1"/>
      <c r="IAR41" s="1"/>
      <c r="IAS41" s="1"/>
      <c r="IAT41" s="1"/>
      <c r="IAU41" s="1"/>
      <c r="IAV41" s="1"/>
      <c r="IAW41" s="1"/>
      <c r="IAX41" s="1"/>
      <c r="IAY41" s="1"/>
      <c r="IAZ41" s="1"/>
      <c r="IBA41" s="1"/>
      <c r="IBB41" s="1"/>
      <c r="IBC41" s="1"/>
      <c r="IBD41" s="1"/>
      <c r="IBE41" s="1"/>
      <c r="IBF41" s="1"/>
      <c r="IBG41" s="1"/>
      <c r="IBH41" s="1"/>
      <c r="IBI41" s="1"/>
      <c r="IBJ41" s="1"/>
      <c r="IBK41" s="1"/>
      <c r="IBL41" s="1"/>
      <c r="IBM41" s="1"/>
      <c r="IBN41" s="1"/>
      <c r="IBO41" s="1"/>
      <c r="IBP41" s="1"/>
      <c r="IBQ41" s="1"/>
      <c r="IBR41" s="1"/>
      <c r="IBS41" s="1"/>
      <c r="IBT41" s="1"/>
      <c r="IBU41" s="1"/>
      <c r="IBV41" s="1"/>
      <c r="IBW41" s="1"/>
      <c r="IBX41" s="1"/>
      <c r="IBY41" s="1"/>
      <c r="IBZ41" s="1"/>
      <c r="ICA41" s="1"/>
      <c r="ICB41" s="1"/>
      <c r="ICC41" s="1"/>
      <c r="ICD41" s="1"/>
      <c r="ICE41" s="1"/>
      <c r="ICF41" s="1"/>
      <c r="ICG41" s="1"/>
      <c r="ICH41" s="1"/>
      <c r="ICI41" s="1"/>
      <c r="ICJ41" s="1"/>
      <c r="ICK41" s="1"/>
      <c r="ICL41" s="1"/>
      <c r="ICM41" s="1"/>
      <c r="ICN41" s="1"/>
      <c r="ICO41" s="1"/>
      <c r="ICP41" s="1"/>
      <c r="ICQ41" s="1"/>
      <c r="ICR41" s="1"/>
      <c r="ICS41" s="1"/>
      <c r="ICT41" s="1"/>
      <c r="ICU41" s="1"/>
      <c r="ICV41" s="1"/>
      <c r="ICW41" s="1"/>
      <c r="ICX41" s="1"/>
      <c r="ICY41" s="1"/>
      <c r="ICZ41" s="1"/>
      <c r="IDA41" s="1"/>
      <c r="IDB41" s="1"/>
      <c r="IDC41" s="1"/>
      <c r="IDD41" s="1"/>
      <c r="IDE41" s="1"/>
      <c r="IDF41" s="1"/>
      <c r="IDG41" s="1"/>
      <c r="IDH41" s="1"/>
      <c r="IDI41" s="1"/>
      <c r="IDJ41" s="1"/>
      <c r="IDK41" s="1"/>
      <c r="IDL41" s="1"/>
      <c r="IDM41" s="1"/>
      <c r="IDN41" s="1"/>
      <c r="IDO41" s="1"/>
      <c r="IDP41" s="1"/>
      <c r="IDQ41" s="1"/>
      <c r="IDR41" s="1"/>
      <c r="IDS41" s="1"/>
      <c r="IDT41" s="1"/>
      <c r="IDU41" s="1"/>
      <c r="IDV41" s="1"/>
      <c r="IDW41" s="1"/>
      <c r="IDX41" s="1"/>
      <c r="IDY41" s="1"/>
      <c r="IDZ41" s="1"/>
      <c r="IEA41" s="1"/>
      <c r="IEB41" s="1"/>
      <c r="IEC41" s="1"/>
      <c r="IED41" s="1"/>
      <c r="IEE41" s="1"/>
      <c r="IEF41" s="1"/>
      <c r="IEG41" s="1"/>
      <c r="IEH41" s="1"/>
      <c r="IEI41" s="1"/>
      <c r="IEJ41" s="1"/>
      <c r="IEK41" s="1"/>
      <c r="IEL41" s="1"/>
      <c r="IEM41" s="1"/>
      <c r="IEN41" s="1"/>
      <c r="IEO41" s="1"/>
      <c r="IEP41" s="1"/>
      <c r="IEQ41" s="1"/>
      <c r="IER41" s="1"/>
      <c r="IES41" s="1"/>
      <c r="IET41" s="1"/>
      <c r="IEU41" s="1"/>
      <c r="IEV41" s="1"/>
      <c r="IEW41" s="1"/>
      <c r="IEX41" s="1"/>
      <c r="IEY41" s="1"/>
      <c r="IEZ41" s="1"/>
      <c r="IFA41" s="1"/>
      <c r="IFB41" s="1"/>
      <c r="IFC41" s="1"/>
      <c r="IFD41" s="1"/>
      <c r="IFE41" s="1"/>
      <c r="IFF41" s="1"/>
      <c r="IFG41" s="1"/>
      <c r="IFH41" s="1"/>
      <c r="IFI41" s="1"/>
      <c r="IFJ41" s="1"/>
      <c r="IFK41" s="1"/>
      <c r="IFL41" s="1"/>
      <c r="IFM41" s="1"/>
      <c r="IFN41" s="1"/>
      <c r="IFO41" s="1"/>
      <c r="IFP41" s="1"/>
      <c r="IFQ41" s="1"/>
      <c r="IFR41" s="1"/>
      <c r="IFS41" s="1"/>
      <c r="IFT41" s="1"/>
      <c r="IFU41" s="1"/>
      <c r="IFV41" s="1"/>
      <c r="IFW41" s="1"/>
      <c r="IFX41" s="1"/>
      <c r="IFY41" s="1"/>
      <c r="IFZ41" s="1"/>
      <c r="IGA41" s="1"/>
      <c r="IGB41" s="1"/>
      <c r="IGC41" s="1"/>
      <c r="IGD41" s="1"/>
      <c r="IGE41" s="1"/>
      <c r="IGF41" s="1"/>
      <c r="IGG41" s="1"/>
      <c r="IGH41" s="1"/>
      <c r="IGI41" s="1"/>
      <c r="IGJ41" s="1"/>
      <c r="IGK41" s="1"/>
      <c r="IGL41" s="1"/>
      <c r="IGM41" s="1"/>
      <c r="IGN41" s="1"/>
      <c r="IGO41" s="1"/>
      <c r="IGP41" s="1"/>
      <c r="IGQ41" s="1"/>
      <c r="IGR41" s="1"/>
      <c r="IGS41" s="1"/>
      <c r="IGT41" s="1"/>
      <c r="IGU41" s="1"/>
      <c r="IGV41" s="1"/>
      <c r="IGW41" s="1"/>
      <c r="IGX41" s="1"/>
      <c r="IGY41" s="1"/>
      <c r="IGZ41" s="1"/>
      <c r="IHA41" s="1"/>
      <c r="IHB41" s="1"/>
      <c r="IHC41" s="1"/>
      <c r="IHD41" s="1"/>
      <c r="IHE41" s="1"/>
      <c r="IHF41" s="1"/>
      <c r="IHG41" s="1"/>
      <c r="IHH41" s="1"/>
      <c r="IHI41" s="1"/>
      <c r="IHJ41" s="1"/>
      <c r="IHK41" s="1"/>
      <c r="IHL41" s="1"/>
      <c r="IHM41" s="1"/>
      <c r="IHN41" s="1"/>
      <c r="IHO41" s="1"/>
      <c r="IHP41" s="1"/>
      <c r="IHQ41" s="1"/>
      <c r="IHR41" s="1"/>
      <c r="IHS41" s="1"/>
      <c r="IHT41" s="1"/>
      <c r="IHU41" s="1"/>
      <c r="IHV41" s="1"/>
      <c r="IHW41" s="1"/>
      <c r="IHX41" s="1"/>
      <c r="IHY41" s="1"/>
      <c r="IHZ41" s="1"/>
      <c r="IIA41" s="1"/>
      <c r="IIB41" s="1"/>
      <c r="IIC41" s="1"/>
      <c r="IID41" s="1"/>
      <c r="IIE41" s="1"/>
      <c r="IIF41" s="1"/>
      <c r="IIG41" s="1"/>
      <c r="IIH41" s="1"/>
      <c r="III41" s="1"/>
      <c r="IIJ41" s="1"/>
      <c r="IIK41" s="1"/>
      <c r="IIL41" s="1"/>
      <c r="IIM41" s="1"/>
      <c r="IIN41" s="1"/>
      <c r="IIO41" s="1"/>
      <c r="IIP41" s="1"/>
      <c r="IIQ41" s="1"/>
      <c r="IIR41" s="1"/>
      <c r="IIS41" s="1"/>
      <c r="IIT41" s="1"/>
      <c r="IIU41" s="1"/>
      <c r="IIV41" s="1"/>
      <c r="IIW41" s="1"/>
      <c r="IIX41" s="1"/>
      <c r="IIY41" s="1"/>
      <c r="IIZ41" s="1"/>
      <c r="IJA41" s="1"/>
      <c r="IJB41" s="1"/>
      <c r="IJC41" s="1"/>
      <c r="IJD41" s="1"/>
      <c r="IJE41" s="1"/>
      <c r="IJF41" s="1"/>
      <c r="IJG41" s="1"/>
      <c r="IJH41" s="1"/>
      <c r="IJI41" s="1"/>
      <c r="IJJ41" s="1"/>
      <c r="IJK41" s="1"/>
      <c r="IJL41" s="1"/>
      <c r="IJM41" s="1"/>
      <c r="IJN41" s="1"/>
      <c r="IJO41" s="1"/>
      <c r="IJP41" s="1"/>
      <c r="IJQ41" s="1"/>
      <c r="IJR41" s="1"/>
      <c r="IJS41" s="1"/>
      <c r="IJT41" s="1"/>
      <c r="IJU41" s="1"/>
      <c r="IJV41" s="1"/>
      <c r="IJW41" s="1"/>
      <c r="IJX41" s="1"/>
      <c r="IJY41" s="1"/>
      <c r="IJZ41" s="1"/>
      <c r="IKA41" s="1"/>
      <c r="IKB41" s="1"/>
      <c r="IKC41" s="1"/>
      <c r="IKD41" s="1"/>
      <c r="IKE41" s="1"/>
      <c r="IKF41" s="1"/>
      <c r="IKG41" s="1"/>
      <c r="IKH41" s="1"/>
      <c r="IKI41" s="1"/>
      <c r="IKJ41" s="1"/>
      <c r="IKK41" s="1"/>
      <c r="IKL41" s="1"/>
      <c r="IKM41" s="1"/>
      <c r="IKN41" s="1"/>
      <c r="IKO41" s="1"/>
      <c r="IKP41" s="1"/>
      <c r="IKQ41" s="1"/>
      <c r="IKR41" s="1"/>
      <c r="IKS41" s="1"/>
      <c r="IKT41" s="1"/>
      <c r="IKU41" s="1"/>
      <c r="IKV41" s="1"/>
      <c r="IKW41" s="1"/>
      <c r="IKX41" s="1"/>
      <c r="IKY41" s="1"/>
      <c r="IKZ41" s="1"/>
      <c r="ILA41" s="1"/>
      <c r="ILB41" s="1"/>
      <c r="ILC41" s="1"/>
      <c r="ILD41" s="1"/>
      <c r="ILE41" s="1"/>
      <c r="ILF41" s="1"/>
      <c r="ILG41" s="1"/>
      <c r="ILH41" s="1"/>
      <c r="ILI41" s="1"/>
      <c r="ILJ41" s="1"/>
      <c r="ILK41" s="1"/>
      <c r="ILL41" s="1"/>
      <c r="ILM41" s="1"/>
      <c r="ILN41" s="1"/>
      <c r="ILO41" s="1"/>
      <c r="ILP41" s="1"/>
      <c r="ILQ41" s="1"/>
      <c r="ILR41" s="1"/>
      <c r="ILS41" s="1"/>
      <c r="ILT41" s="1"/>
      <c r="ILU41" s="1"/>
      <c r="ILV41" s="1"/>
      <c r="ILW41" s="1"/>
      <c r="ILX41" s="1"/>
      <c r="ILY41" s="1"/>
      <c r="ILZ41" s="1"/>
      <c r="IMA41" s="1"/>
      <c r="IMB41" s="1"/>
      <c r="IMC41" s="1"/>
      <c r="IMD41" s="1"/>
      <c r="IME41" s="1"/>
      <c r="IMF41" s="1"/>
      <c r="IMG41" s="1"/>
      <c r="IMH41" s="1"/>
      <c r="IMI41" s="1"/>
      <c r="IMJ41" s="1"/>
      <c r="IMK41" s="1"/>
      <c r="IML41" s="1"/>
      <c r="IMM41" s="1"/>
      <c r="IMN41" s="1"/>
      <c r="IMO41" s="1"/>
      <c r="IMP41" s="1"/>
      <c r="IMQ41" s="1"/>
      <c r="IMR41" s="1"/>
      <c r="IMS41" s="1"/>
      <c r="IMT41" s="1"/>
      <c r="IMU41" s="1"/>
      <c r="IMV41" s="1"/>
      <c r="IMW41" s="1"/>
      <c r="IMX41" s="1"/>
      <c r="IMY41" s="1"/>
      <c r="IMZ41" s="1"/>
      <c r="INA41" s="1"/>
      <c r="INB41" s="1"/>
      <c r="INC41" s="1"/>
      <c r="IND41" s="1"/>
      <c r="INE41" s="1"/>
      <c r="INF41" s="1"/>
      <c r="ING41" s="1"/>
      <c r="INH41" s="1"/>
      <c r="INI41" s="1"/>
      <c r="INJ41" s="1"/>
      <c r="INK41" s="1"/>
      <c r="INL41" s="1"/>
      <c r="INM41" s="1"/>
      <c r="INN41" s="1"/>
      <c r="INO41" s="1"/>
      <c r="INP41" s="1"/>
      <c r="INQ41" s="1"/>
      <c r="INR41" s="1"/>
      <c r="INS41" s="1"/>
      <c r="INT41" s="1"/>
      <c r="INU41" s="1"/>
      <c r="INV41" s="1"/>
      <c r="INW41" s="1"/>
      <c r="INX41" s="1"/>
      <c r="INY41" s="1"/>
      <c r="INZ41" s="1"/>
      <c r="IOA41" s="1"/>
      <c r="IOB41" s="1"/>
      <c r="IOC41" s="1"/>
      <c r="IOD41" s="1"/>
      <c r="IOE41" s="1"/>
      <c r="IOF41" s="1"/>
      <c r="IOG41" s="1"/>
      <c r="IOH41" s="1"/>
      <c r="IOI41" s="1"/>
      <c r="IOJ41" s="1"/>
      <c r="IOK41" s="1"/>
      <c r="IOL41" s="1"/>
      <c r="IOM41" s="1"/>
      <c r="ION41" s="1"/>
      <c r="IOO41" s="1"/>
      <c r="IOP41" s="1"/>
      <c r="IOQ41" s="1"/>
      <c r="IOR41" s="1"/>
      <c r="IOS41" s="1"/>
      <c r="IOT41" s="1"/>
      <c r="IOU41" s="1"/>
      <c r="IOV41" s="1"/>
      <c r="IOW41" s="1"/>
      <c r="IOX41" s="1"/>
      <c r="IOY41" s="1"/>
      <c r="IOZ41" s="1"/>
      <c r="IPA41" s="1"/>
      <c r="IPB41" s="1"/>
      <c r="IPC41" s="1"/>
      <c r="IPD41" s="1"/>
      <c r="IPE41" s="1"/>
      <c r="IPF41" s="1"/>
      <c r="IPG41" s="1"/>
      <c r="IPH41" s="1"/>
      <c r="IPI41" s="1"/>
      <c r="IPJ41" s="1"/>
      <c r="IPK41" s="1"/>
      <c r="IPL41" s="1"/>
      <c r="IPM41" s="1"/>
      <c r="IPN41" s="1"/>
      <c r="IPO41" s="1"/>
      <c r="IPP41" s="1"/>
      <c r="IPQ41" s="1"/>
      <c r="IPR41" s="1"/>
      <c r="IPS41" s="1"/>
      <c r="IPT41" s="1"/>
      <c r="IPU41" s="1"/>
      <c r="IPV41" s="1"/>
      <c r="IPW41" s="1"/>
      <c r="IPX41" s="1"/>
      <c r="IPY41" s="1"/>
      <c r="IPZ41" s="1"/>
      <c r="IQA41" s="1"/>
      <c r="IQB41" s="1"/>
      <c r="IQC41" s="1"/>
      <c r="IQD41" s="1"/>
      <c r="IQE41" s="1"/>
      <c r="IQF41" s="1"/>
      <c r="IQG41" s="1"/>
      <c r="IQH41" s="1"/>
      <c r="IQI41" s="1"/>
      <c r="IQJ41" s="1"/>
      <c r="IQK41" s="1"/>
      <c r="IQL41" s="1"/>
      <c r="IQM41" s="1"/>
      <c r="IQN41" s="1"/>
      <c r="IQO41" s="1"/>
      <c r="IQP41" s="1"/>
      <c r="IQQ41" s="1"/>
      <c r="IQR41" s="1"/>
      <c r="IQS41" s="1"/>
      <c r="IQT41" s="1"/>
      <c r="IQU41" s="1"/>
      <c r="IQV41" s="1"/>
      <c r="IQW41" s="1"/>
      <c r="IQX41" s="1"/>
      <c r="IQY41" s="1"/>
      <c r="IQZ41" s="1"/>
      <c r="IRA41" s="1"/>
      <c r="IRB41" s="1"/>
      <c r="IRC41" s="1"/>
      <c r="IRD41" s="1"/>
      <c r="IRE41" s="1"/>
      <c r="IRF41" s="1"/>
      <c r="IRG41" s="1"/>
      <c r="IRH41" s="1"/>
      <c r="IRI41" s="1"/>
      <c r="IRJ41" s="1"/>
      <c r="IRK41" s="1"/>
      <c r="IRL41" s="1"/>
      <c r="IRM41" s="1"/>
      <c r="IRN41" s="1"/>
      <c r="IRO41" s="1"/>
      <c r="IRP41" s="1"/>
      <c r="IRQ41" s="1"/>
      <c r="IRR41" s="1"/>
      <c r="IRS41" s="1"/>
      <c r="IRT41" s="1"/>
      <c r="IRU41" s="1"/>
      <c r="IRV41" s="1"/>
      <c r="IRW41" s="1"/>
      <c r="IRX41" s="1"/>
      <c r="IRY41" s="1"/>
      <c r="IRZ41" s="1"/>
      <c r="ISA41" s="1"/>
      <c r="ISB41" s="1"/>
      <c r="ISC41" s="1"/>
      <c r="ISD41" s="1"/>
      <c r="ISE41" s="1"/>
      <c r="ISF41" s="1"/>
      <c r="ISG41" s="1"/>
      <c r="ISH41" s="1"/>
      <c r="ISI41" s="1"/>
      <c r="ISJ41" s="1"/>
      <c r="ISK41" s="1"/>
      <c r="ISL41" s="1"/>
      <c r="ISM41" s="1"/>
      <c r="ISN41" s="1"/>
      <c r="ISO41" s="1"/>
      <c r="ISP41" s="1"/>
      <c r="ISQ41" s="1"/>
      <c r="ISR41" s="1"/>
      <c r="ISS41" s="1"/>
      <c r="IST41" s="1"/>
      <c r="ISU41" s="1"/>
      <c r="ISV41" s="1"/>
      <c r="ISW41" s="1"/>
      <c r="ISX41" s="1"/>
      <c r="ISY41" s="1"/>
      <c r="ISZ41" s="1"/>
      <c r="ITA41" s="1"/>
      <c r="ITB41" s="1"/>
      <c r="ITC41" s="1"/>
      <c r="ITD41" s="1"/>
      <c r="ITE41" s="1"/>
      <c r="ITF41" s="1"/>
      <c r="ITG41" s="1"/>
      <c r="ITH41" s="1"/>
      <c r="ITI41" s="1"/>
      <c r="ITJ41" s="1"/>
      <c r="ITK41" s="1"/>
      <c r="ITL41" s="1"/>
      <c r="ITM41" s="1"/>
      <c r="ITN41" s="1"/>
      <c r="ITO41" s="1"/>
      <c r="ITP41" s="1"/>
      <c r="ITQ41" s="1"/>
      <c r="ITR41" s="1"/>
      <c r="ITS41" s="1"/>
      <c r="ITT41" s="1"/>
      <c r="ITU41" s="1"/>
      <c r="ITV41" s="1"/>
      <c r="ITW41" s="1"/>
      <c r="ITX41" s="1"/>
      <c r="ITY41" s="1"/>
      <c r="ITZ41" s="1"/>
      <c r="IUA41" s="1"/>
      <c r="IUB41" s="1"/>
      <c r="IUC41" s="1"/>
      <c r="IUD41" s="1"/>
      <c r="IUE41" s="1"/>
      <c r="IUF41" s="1"/>
      <c r="IUG41" s="1"/>
      <c r="IUH41" s="1"/>
      <c r="IUI41" s="1"/>
      <c r="IUJ41" s="1"/>
      <c r="IUK41" s="1"/>
      <c r="IUL41" s="1"/>
      <c r="IUM41" s="1"/>
      <c r="IUN41" s="1"/>
      <c r="IUO41" s="1"/>
      <c r="IUP41" s="1"/>
      <c r="IUQ41" s="1"/>
      <c r="IUR41" s="1"/>
      <c r="IUS41" s="1"/>
      <c r="IUT41" s="1"/>
      <c r="IUU41" s="1"/>
      <c r="IUV41" s="1"/>
      <c r="IUW41" s="1"/>
      <c r="IUX41" s="1"/>
      <c r="IUY41" s="1"/>
      <c r="IUZ41" s="1"/>
      <c r="IVA41" s="1"/>
      <c r="IVB41" s="1"/>
      <c r="IVC41" s="1"/>
      <c r="IVD41" s="1"/>
      <c r="IVE41" s="1"/>
      <c r="IVF41" s="1"/>
      <c r="IVG41" s="1"/>
      <c r="IVH41" s="1"/>
      <c r="IVI41" s="1"/>
      <c r="IVJ41" s="1"/>
      <c r="IVK41" s="1"/>
      <c r="IVL41" s="1"/>
      <c r="IVM41" s="1"/>
      <c r="IVN41" s="1"/>
      <c r="IVO41" s="1"/>
      <c r="IVP41" s="1"/>
      <c r="IVQ41" s="1"/>
      <c r="IVR41" s="1"/>
      <c r="IVS41" s="1"/>
      <c r="IVT41" s="1"/>
      <c r="IVU41" s="1"/>
      <c r="IVV41" s="1"/>
      <c r="IVW41" s="1"/>
      <c r="IVX41" s="1"/>
      <c r="IVY41" s="1"/>
      <c r="IVZ41" s="1"/>
      <c r="IWA41" s="1"/>
      <c r="IWB41" s="1"/>
      <c r="IWC41" s="1"/>
      <c r="IWD41" s="1"/>
      <c r="IWE41" s="1"/>
      <c r="IWF41" s="1"/>
      <c r="IWG41" s="1"/>
      <c r="IWH41" s="1"/>
      <c r="IWI41" s="1"/>
      <c r="IWJ41" s="1"/>
      <c r="IWK41" s="1"/>
      <c r="IWL41" s="1"/>
      <c r="IWM41" s="1"/>
      <c r="IWN41" s="1"/>
      <c r="IWO41" s="1"/>
      <c r="IWP41" s="1"/>
      <c r="IWQ41" s="1"/>
      <c r="IWR41" s="1"/>
      <c r="IWS41" s="1"/>
      <c r="IWT41" s="1"/>
      <c r="IWU41" s="1"/>
      <c r="IWV41" s="1"/>
      <c r="IWW41" s="1"/>
      <c r="IWX41" s="1"/>
      <c r="IWY41" s="1"/>
      <c r="IWZ41" s="1"/>
      <c r="IXA41" s="1"/>
      <c r="IXB41" s="1"/>
      <c r="IXC41" s="1"/>
      <c r="IXD41" s="1"/>
      <c r="IXE41" s="1"/>
      <c r="IXF41" s="1"/>
      <c r="IXG41" s="1"/>
      <c r="IXH41" s="1"/>
      <c r="IXI41" s="1"/>
      <c r="IXJ41" s="1"/>
      <c r="IXK41" s="1"/>
      <c r="IXL41" s="1"/>
      <c r="IXM41" s="1"/>
      <c r="IXN41" s="1"/>
      <c r="IXO41" s="1"/>
      <c r="IXP41" s="1"/>
      <c r="IXQ41" s="1"/>
      <c r="IXR41" s="1"/>
      <c r="IXS41" s="1"/>
      <c r="IXT41" s="1"/>
      <c r="IXU41" s="1"/>
      <c r="IXV41" s="1"/>
      <c r="IXW41" s="1"/>
      <c r="IXX41" s="1"/>
      <c r="IXY41" s="1"/>
      <c r="IXZ41" s="1"/>
      <c r="IYA41" s="1"/>
      <c r="IYB41" s="1"/>
      <c r="IYC41" s="1"/>
      <c r="IYD41" s="1"/>
      <c r="IYE41" s="1"/>
      <c r="IYF41" s="1"/>
      <c r="IYG41" s="1"/>
      <c r="IYH41" s="1"/>
      <c r="IYI41" s="1"/>
      <c r="IYJ41" s="1"/>
      <c r="IYK41" s="1"/>
      <c r="IYL41" s="1"/>
      <c r="IYM41" s="1"/>
      <c r="IYN41" s="1"/>
      <c r="IYO41" s="1"/>
      <c r="IYP41" s="1"/>
      <c r="IYQ41" s="1"/>
      <c r="IYR41" s="1"/>
      <c r="IYS41" s="1"/>
      <c r="IYT41" s="1"/>
      <c r="IYU41" s="1"/>
      <c r="IYV41" s="1"/>
      <c r="IYW41" s="1"/>
      <c r="IYX41" s="1"/>
      <c r="IYY41" s="1"/>
      <c r="IYZ41" s="1"/>
      <c r="IZA41" s="1"/>
      <c r="IZB41" s="1"/>
      <c r="IZC41" s="1"/>
      <c r="IZD41" s="1"/>
      <c r="IZE41" s="1"/>
      <c r="IZF41" s="1"/>
      <c r="IZG41" s="1"/>
      <c r="IZH41" s="1"/>
      <c r="IZI41" s="1"/>
      <c r="IZJ41" s="1"/>
      <c r="IZK41" s="1"/>
      <c r="IZL41" s="1"/>
      <c r="IZM41" s="1"/>
      <c r="IZN41" s="1"/>
      <c r="IZO41" s="1"/>
      <c r="IZP41" s="1"/>
      <c r="IZQ41" s="1"/>
      <c r="IZR41" s="1"/>
      <c r="IZS41" s="1"/>
      <c r="IZT41" s="1"/>
      <c r="IZU41" s="1"/>
      <c r="IZV41" s="1"/>
      <c r="IZW41" s="1"/>
      <c r="IZX41" s="1"/>
      <c r="IZY41" s="1"/>
      <c r="IZZ41" s="1"/>
      <c r="JAA41" s="1"/>
      <c r="JAB41" s="1"/>
      <c r="JAC41" s="1"/>
      <c r="JAD41" s="1"/>
      <c r="JAE41" s="1"/>
      <c r="JAF41" s="1"/>
      <c r="JAG41" s="1"/>
      <c r="JAH41" s="1"/>
      <c r="JAI41" s="1"/>
      <c r="JAJ41" s="1"/>
      <c r="JAK41" s="1"/>
      <c r="JAL41" s="1"/>
      <c r="JAM41" s="1"/>
      <c r="JAN41" s="1"/>
      <c r="JAO41" s="1"/>
      <c r="JAP41" s="1"/>
      <c r="JAQ41" s="1"/>
      <c r="JAR41" s="1"/>
      <c r="JAS41" s="1"/>
      <c r="JAT41" s="1"/>
      <c r="JAU41" s="1"/>
      <c r="JAV41" s="1"/>
      <c r="JAW41" s="1"/>
      <c r="JAX41" s="1"/>
      <c r="JAY41" s="1"/>
      <c r="JAZ41" s="1"/>
      <c r="JBA41" s="1"/>
      <c r="JBB41" s="1"/>
      <c r="JBC41" s="1"/>
      <c r="JBD41" s="1"/>
      <c r="JBE41" s="1"/>
      <c r="JBF41" s="1"/>
      <c r="JBG41" s="1"/>
      <c r="JBH41" s="1"/>
      <c r="JBI41" s="1"/>
      <c r="JBJ41" s="1"/>
      <c r="JBK41" s="1"/>
      <c r="JBL41" s="1"/>
      <c r="JBM41" s="1"/>
      <c r="JBN41" s="1"/>
      <c r="JBO41" s="1"/>
      <c r="JBP41" s="1"/>
      <c r="JBQ41" s="1"/>
      <c r="JBR41" s="1"/>
      <c r="JBS41" s="1"/>
      <c r="JBT41" s="1"/>
      <c r="JBU41" s="1"/>
      <c r="JBV41" s="1"/>
      <c r="JBW41" s="1"/>
      <c r="JBX41" s="1"/>
      <c r="JBY41" s="1"/>
      <c r="JBZ41" s="1"/>
      <c r="JCA41" s="1"/>
      <c r="JCB41" s="1"/>
      <c r="JCC41" s="1"/>
      <c r="JCD41" s="1"/>
      <c r="JCE41" s="1"/>
      <c r="JCF41" s="1"/>
      <c r="JCG41" s="1"/>
      <c r="JCH41" s="1"/>
      <c r="JCI41" s="1"/>
      <c r="JCJ41" s="1"/>
      <c r="JCK41" s="1"/>
      <c r="JCL41" s="1"/>
      <c r="JCM41" s="1"/>
      <c r="JCN41" s="1"/>
      <c r="JCO41" s="1"/>
      <c r="JCP41" s="1"/>
      <c r="JCQ41" s="1"/>
      <c r="JCR41" s="1"/>
      <c r="JCS41" s="1"/>
      <c r="JCT41" s="1"/>
      <c r="JCU41" s="1"/>
      <c r="JCV41" s="1"/>
      <c r="JCW41" s="1"/>
      <c r="JCX41" s="1"/>
      <c r="JCY41" s="1"/>
      <c r="JCZ41" s="1"/>
      <c r="JDA41" s="1"/>
      <c r="JDB41" s="1"/>
      <c r="JDC41" s="1"/>
      <c r="JDD41" s="1"/>
      <c r="JDE41" s="1"/>
      <c r="JDF41" s="1"/>
      <c r="JDG41" s="1"/>
      <c r="JDH41" s="1"/>
      <c r="JDI41" s="1"/>
      <c r="JDJ41" s="1"/>
      <c r="JDK41" s="1"/>
      <c r="JDL41" s="1"/>
      <c r="JDM41" s="1"/>
      <c r="JDN41" s="1"/>
      <c r="JDO41" s="1"/>
      <c r="JDP41" s="1"/>
      <c r="JDQ41" s="1"/>
      <c r="JDR41" s="1"/>
      <c r="JDS41" s="1"/>
      <c r="JDT41" s="1"/>
      <c r="JDU41" s="1"/>
      <c r="JDV41" s="1"/>
      <c r="JDW41" s="1"/>
      <c r="JDX41" s="1"/>
      <c r="JDY41" s="1"/>
      <c r="JDZ41" s="1"/>
      <c r="JEA41" s="1"/>
      <c r="JEB41" s="1"/>
      <c r="JEC41" s="1"/>
      <c r="JED41" s="1"/>
      <c r="JEE41" s="1"/>
      <c r="JEF41" s="1"/>
      <c r="JEG41" s="1"/>
      <c r="JEH41" s="1"/>
      <c r="JEI41" s="1"/>
      <c r="JEJ41" s="1"/>
      <c r="JEK41" s="1"/>
      <c r="JEL41" s="1"/>
      <c r="JEM41" s="1"/>
      <c r="JEN41" s="1"/>
      <c r="JEO41" s="1"/>
      <c r="JEP41" s="1"/>
      <c r="JEQ41" s="1"/>
      <c r="JER41" s="1"/>
      <c r="JES41" s="1"/>
      <c r="JET41" s="1"/>
      <c r="JEU41" s="1"/>
      <c r="JEV41" s="1"/>
      <c r="JEW41" s="1"/>
      <c r="JEX41" s="1"/>
      <c r="JEY41" s="1"/>
      <c r="JEZ41" s="1"/>
      <c r="JFA41" s="1"/>
      <c r="JFB41" s="1"/>
      <c r="JFC41" s="1"/>
      <c r="JFD41" s="1"/>
      <c r="JFE41" s="1"/>
      <c r="JFF41" s="1"/>
      <c r="JFG41" s="1"/>
      <c r="JFH41" s="1"/>
      <c r="JFI41" s="1"/>
      <c r="JFJ41" s="1"/>
      <c r="JFK41" s="1"/>
      <c r="JFL41" s="1"/>
      <c r="JFM41" s="1"/>
      <c r="JFN41" s="1"/>
      <c r="JFO41" s="1"/>
      <c r="JFP41" s="1"/>
      <c r="JFQ41" s="1"/>
      <c r="JFR41" s="1"/>
      <c r="JFS41" s="1"/>
      <c r="JFT41" s="1"/>
      <c r="JFU41" s="1"/>
      <c r="JFV41" s="1"/>
      <c r="JFW41" s="1"/>
      <c r="JFX41" s="1"/>
      <c r="JFY41" s="1"/>
      <c r="JFZ41" s="1"/>
      <c r="JGA41" s="1"/>
      <c r="JGB41" s="1"/>
      <c r="JGC41" s="1"/>
      <c r="JGD41" s="1"/>
      <c r="JGE41" s="1"/>
      <c r="JGF41" s="1"/>
      <c r="JGG41" s="1"/>
      <c r="JGH41" s="1"/>
      <c r="JGI41" s="1"/>
      <c r="JGJ41" s="1"/>
      <c r="JGK41" s="1"/>
      <c r="JGL41" s="1"/>
      <c r="JGM41" s="1"/>
      <c r="JGN41" s="1"/>
      <c r="JGO41" s="1"/>
      <c r="JGP41" s="1"/>
      <c r="JGQ41" s="1"/>
      <c r="JGR41" s="1"/>
      <c r="JGS41" s="1"/>
      <c r="JGT41" s="1"/>
      <c r="JGU41" s="1"/>
      <c r="JGV41" s="1"/>
      <c r="JGW41" s="1"/>
      <c r="JGX41" s="1"/>
      <c r="JGY41" s="1"/>
      <c r="JGZ41" s="1"/>
      <c r="JHA41" s="1"/>
      <c r="JHB41" s="1"/>
      <c r="JHC41" s="1"/>
      <c r="JHD41" s="1"/>
      <c r="JHE41" s="1"/>
      <c r="JHF41" s="1"/>
      <c r="JHG41" s="1"/>
      <c r="JHH41" s="1"/>
      <c r="JHI41" s="1"/>
      <c r="JHJ41" s="1"/>
      <c r="JHK41" s="1"/>
      <c r="JHL41" s="1"/>
      <c r="JHM41" s="1"/>
      <c r="JHN41" s="1"/>
      <c r="JHO41" s="1"/>
      <c r="JHP41" s="1"/>
      <c r="JHQ41" s="1"/>
      <c r="JHR41" s="1"/>
      <c r="JHS41" s="1"/>
      <c r="JHT41" s="1"/>
      <c r="JHU41" s="1"/>
      <c r="JHV41" s="1"/>
      <c r="JHW41" s="1"/>
      <c r="JHX41" s="1"/>
      <c r="JHY41" s="1"/>
      <c r="JHZ41" s="1"/>
      <c r="JIA41" s="1"/>
      <c r="JIB41" s="1"/>
      <c r="JIC41" s="1"/>
      <c r="JID41" s="1"/>
      <c r="JIE41" s="1"/>
      <c r="JIF41" s="1"/>
      <c r="JIG41" s="1"/>
      <c r="JIH41" s="1"/>
      <c r="JII41" s="1"/>
      <c r="JIJ41" s="1"/>
      <c r="JIK41" s="1"/>
      <c r="JIL41" s="1"/>
      <c r="JIM41" s="1"/>
      <c r="JIN41" s="1"/>
      <c r="JIO41" s="1"/>
      <c r="JIP41" s="1"/>
      <c r="JIQ41" s="1"/>
      <c r="JIR41" s="1"/>
      <c r="JIS41" s="1"/>
      <c r="JIT41" s="1"/>
      <c r="JIU41" s="1"/>
      <c r="JIV41" s="1"/>
      <c r="JIW41" s="1"/>
      <c r="JIX41" s="1"/>
      <c r="JIY41" s="1"/>
      <c r="JIZ41" s="1"/>
      <c r="JJA41" s="1"/>
      <c r="JJB41" s="1"/>
      <c r="JJC41" s="1"/>
      <c r="JJD41" s="1"/>
      <c r="JJE41" s="1"/>
      <c r="JJF41" s="1"/>
      <c r="JJG41" s="1"/>
      <c r="JJH41" s="1"/>
      <c r="JJI41" s="1"/>
      <c r="JJJ41" s="1"/>
      <c r="JJK41" s="1"/>
      <c r="JJL41" s="1"/>
      <c r="JJM41" s="1"/>
      <c r="JJN41" s="1"/>
      <c r="JJO41" s="1"/>
      <c r="JJP41" s="1"/>
      <c r="JJQ41" s="1"/>
      <c r="JJR41" s="1"/>
      <c r="JJS41" s="1"/>
      <c r="JJT41" s="1"/>
      <c r="JJU41" s="1"/>
      <c r="JJV41" s="1"/>
      <c r="JJW41" s="1"/>
      <c r="JJX41" s="1"/>
      <c r="JJY41" s="1"/>
      <c r="JJZ41" s="1"/>
      <c r="JKA41" s="1"/>
      <c r="JKB41" s="1"/>
      <c r="JKC41" s="1"/>
      <c r="JKD41" s="1"/>
      <c r="JKE41" s="1"/>
      <c r="JKF41" s="1"/>
      <c r="JKG41" s="1"/>
      <c r="JKH41" s="1"/>
      <c r="JKI41" s="1"/>
      <c r="JKJ41" s="1"/>
      <c r="JKK41" s="1"/>
      <c r="JKL41" s="1"/>
      <c r="JKM41" s="1"/>
      <c r="JKN41" s="1"/>
      <c r="JKO41" s="1"/>
      <c r="JKP41" s="1"/>
      <c r="JKQ41" s="1"/>
      <c r="JKR41" s="1"/>
      <c r="JKS41" s="1"/>
      <c r="JKT41" s="1"/>
      <c r="JKU41" s="1"/>
      <c r="JKV41" s="1"/>
      <c r="JKW41" s="1"/>
      <c r="JKX41" s="1"/>
      <c r="JKY41" s="1"/>
      <c r="JKZ41" s="1"/>
      <c r="JLA41" s="1"/>
      <c r="JLB41" s="1"/>
      <c r="JLC41" s="1"/>
      <c r="JLD41" s="1"/>
      <c r="JLE41" s="1"/>
      <c r="JLF41" s="1"/>
      <c r="JLG41" s="1"/>
      <c r="JLH41" s="1"/>
      <c r="JLI41" s="1"/>
      <c r="JLJ41" s="1"/>
      <c r="JLK41" s="1"/>
      <c r="JLL41" s="1"/>
      <c r="JLM41" s="1"/>
      <c r="JLN41" s="1"/>
      <c r="JLO41" s="1"/>
      <c r="JLP41" s="1"/>
      <c r="JLQ41" s="1"/>
      <c r="JLR41" s="1"/>
      <c r="JLS41" s="1"/>
      <c r="JLT41" s="1"/>
      <c r="JLU41" s="1"/>
      <c r="JLV41" s="1"/>
      <c r="JLW41" s="1"/>
      <c r="JLX41" s="1"/>
      <c r="JLY41" s="1"/>
      <c r="JLZ41" s="1"/>
      <c r="JMA41" s="1"/>
      <c r="JMB41" s="1"/>
      <c r="JMC41" s="1"/>
      <c r="JMD41" s="1"/>
      <c r="JME41" s="1"/>
      <c r="JMF41" s="1"/>
      <c r="JMG41" s="1"/>
      <c r="JMH41" s="1"/>
      <c r="JMI41" s="1"/>
      <c r="JMJ41" s="1"/>
      <c r="JMK41" s="1"/>
      <c r="JML41" s="1"/>
      <c r="JMM41" s="1"/>
      <c r="JMN41" s="1"/>
      <c r="JMO41" s="1"/>
      <c r="JMP41" s="1"/>
      <c r="JMQ41" s="1"/>
      <c r="JMR41" s="1"/>
      <c r="JMS41" s="1"/>
      <c r="JMT41" s="1"/>
      <c r="JMU41" s="1"/>
      <c r="JMV41" s="1"/>
      <c r="JMW41" s="1"/>
      <c r="JMX41" s="1"/>
      <c r="JMY41" s="1"/>
      <c r="JMZ41" s="1"/>
      <c r="JNA41" s="1"/>
      <c r="JNB41" s="1"/>
      <c r="JNC41" s="1"/>
      <c r="JND41" s="1"/>
      <c r="JNE41" s="1"/>
      <c r="JNF41" s="1"/>
      <c r="JNG41" s="1"/>
      <c r="JNH41" s="1"/>
      <c r="JNI41" s="1"/>
      <c r="JNJ41" s="1"/>
      <c r="JNK41" s="1"/>
      <c r="JNL41" s="1"/>
      <c r="JNM41" s="1"/>
      <c r="JNN41" s="1"/>
      <c r="JNO41" s="1"/>
      <c r="JNP41" s="1"/>
      <c r="JNQ41" s="1"/>
      <c r="JNR41" s="1"/>
      <c r="JNS41" s="1"/>
      <c r="JNT41" s="1"/>
      <c r="JNU41" s="1"/>
      <c r="JNV41" s="1"/>
      <c r="JNW41" s="1"/>
      <c r="JNX41" s="1"/>
      <c r="JNY41" s="1"/>
      <c r="JNZ41" s="1"/>
      <c r="JOA41" s="1"/>
      <c r="JOB41" s="1"/>
      <c r="JOC41" s="1"/>
      <c r="JOD41" s="1"/>
      <c r="JOE41" s="1"/>
      <c r="JOF41" s="1"/>
      <c r="JOG41" s="1"/>
      <c r="JOH41" s="1"/>
      <c r="JOI41" s="1"/>
      <c r="JOJ41" s="1"/>
      <c r="JOK41" s="1"/>
      <c r="JOL41" s="1"/>
      <c r="JOM41" s="1"/>
      <c r="JON41" s="1"/>
      <c r="JOO41" s="1"/>
      <c r="JOP41" s="1"/>
      <c r="JOQ41" s="1"/>
      <c r="JOR41" s="1"/>
      <c r="JOS41" s="1"/>
      <c r="JOT41" s="1"/>
      <c r="JOU41" s="1"/>
      <c r="JOV41" s="1"/>
      <c r="JOW41" s="1"/>
      <c r="JOX41" s="1"/>
      <c r="JOY41" s="1"/>
      <c r="JOZ41" s="1"/>
      <c r="JPA41" s="1"/>
      <c r="JPB41" s="1"/>
      <c r="JPC41" s="1"/>
      <c r="JPD41" s="1"/>
      <c r="JPE41" s="1"/>
      <c r="JPF41" s="1"/>
      <c r="JPG41" s="1"/>
      <c r="JPH41" s="1"/>
      <c r="JPI41" s="1"/>
      <c r="JPJ41" s="1"/>
      <c r="JPK41" s="1"/>
      <c r="JPL41" s="1"/>
      <c r="JPM41" s="1"/>
      <c r="JPN41" s="1"/>
      <c r="JPO41" s="1"/>
      <c r="JPP41" s="1"/>
      <c r="JPQ41" s="1"/>
      <c r="JPR41" s="1"/>
      <c r="JPS41" s="1"/>
      <c r="JPT41" s="1"/>
      <c r="JPU41" s="1"/>
      <c r="JPV41" s="1"/>
      <c r="JPW41" s="1"/>
      <c r="JPX41" s="1"/>
      <c r="JPY41" s="1"/>
      <c r="JPZ41" s="1"/>
      <c r="JQA41" s="1"/>
      <c r="JQB41" s="1"/>
      <c r="JQC41" s="1"/>
      <c r="JQD41" s="1"/>
      <c r="JQE41" s="1"/>
      <c r="JQF41" s="1"/>
      <c r="JQG41" s="1"/>
      <c r="JQH41" s="1"/>
      <c r="JQI41" s="1"/>
      <c r="JQJ41" s="1"/>
      <c r="JQK41" s="1"/>
      <c r="JQL41" s="1"/>
      <c r="JQM41" s="1"/>
      <c r="JQN41" s="1"/>
      <c r="JQO41" s="1"/>
      <c r="JQP41" s="1"/>
      <c r="JQQ41" s="1"/>
      <c r="JQR41" s="1"/>
      <c r="JQS41" s="1"/>
      <c r="JQT41" s="1"/>
      <c r="JQU41" s="1"/>
      <c r="JQV41" s="1"/>
      <c r="JQW41" s="1"/>
      <c r="JQX41" s="1"/>
      <c r="JQY41" s="1"/>
      <c r="JQZ41" s="1"/>
      <c r="JRA41" s="1"/>
      <c r="JRB41" s="1"/>
      <c r="JRC41" s="1"/>
      <c r="JRD41" s="1"/>
      <c r="JRE41" s="1"/>
      <c r="JRF41" s="1"/>
      <c r="JRG41" s="1"/>
      <c r="JRH41" s="1"/>
      <c r="JRI41" s="1"/>
      <c r="JRJ41" s="1"/>
      <c r="JRK41" s="1"/>
      <c r="JRL41" s="1"/>
      <c r="JRM41" s="1"/>
      <c r="JRN41" s="1"/>
      <c r="JRO41" s="1"/>
      <c r="JRP41" s="1"/>
      <c r="JRQ41" s="1"/>
      <c r="JRR41" s="1"/>
      <c r="JRS41" s="1"/>
      <c r="JRT41" s="1"/>
      <c r="JRU41" s="1"/>
      <c r="JRV41" s="1"/>
      <c r="JRW41" s="1"/>
      <c r="JRX41" s="1"/>
      <c r="JRY41" s="1"/>
      <c r="JRZ41" s="1"/>
      <c r="JSA41" s="1"/>
      <c r="JSB41" s="1"/>
      <c r="JSC41" s="1"/>
      <c r="JSD41" s="1"/>
      <c r="JSE41" s="1"/>
      <c r="JSF41" s="1"/>
      <c r="JSG41" s="1"/>
      <c r="JSH41" s="1"/>
      <c r="JSI41" s="1"/>
      <c r="JSJ41" s="1"/>
      <c r="JSK41" s="1"/>
      <c r="JSL41" s="1"/>
      <c r="JSM41" s="1"/>
      <c r="JSN41" s="1"/>
      <c r="JSO41" s="1"/>
      <c r="JSP41" s="1"/>
      <c r="JSQ41" s="1"/>
      <c r="JSR41" s="1"/>
      <c r="JSS41" s="1"/>
      <c r="JST41" s="1"/>
      <c r="JSU41" s="1"/>
      <c r="JSV41" s="1"/>
      <c r="JSW41" s="1"/>
      <c r="JSX41" s="1"/>
      <c r="JSY41" s="1"/>
      <c r="JSZ41" s="1"/>
      <c r="JTA41" s="1"/>
      <c r="JTB41" s="1"/>
      <c r="JTC41" s="1"/>
      <c r="JTD41" s="1"/>
      <c r="JTE41" s="1"/>
      <c r="JTF41" s="1"/>
      <c r="JTG41" s="1"/>
      <c r="JTH41" s="1"/>
      <c r="JTI41" s="1"/>
      <c r="JTJ41" s="1"/>
      <c r="JTK41" s="1"/>
      <c r="JTL41" s="1"/>
      <c r="JTM41" s="1"/>
      <c r="JTN41" s="1"/>
      <c r="JTO41" s="1"/>
      <c r="JTP41" s="1"/>
      <c r="JTQ41" s="1"/>
      <c r="JTR41" s="1"/>
      <c r="JTS41" s="1"/>
      <c r="JTT41" s="1"/>
      <c r="JTU41" s="1"/>
      <c r="JTV41" s="1"/>
      <c r="JTW41" s="1"/>
      <c r="JTX41" s="1"/>
      <c r="JTY41" s="1"/>
      <c r="JTZ41" s="1"/>
      <c r="JUA41" s="1"/>
      <c r="JUB41" s="1"/>
      <c r="JUC41" s="1"/>
      <c r="JUD41" s="1"/>
      <c r="JUE41" s="1"/>
      <c r="JUF41" s="1"/>
      <c r="JUG41" s="1"/>
      <c r="JUH41" s="1"/>
      <c r="JUI41" s="1"/>
      <c r="JUJ41" s="1"/>
      <c r="JUK41" s="1"/>
      <c r="JUL41" s="1"/>
      <c r="JUM41" s="1"/>
      <c r="JUN41" s="1"/>
      <c r="JUO41" s="1"/>
      <c r="JUP41" s="1"/>
      <c r="JUQ41" s="1"/>
      <c r="JUR41" s="1"/>
      <c r="JUS41" s="1"/>
      <c r="JUT41" s="1"/>
      <c r="JUU41" s="1"/>
      <c r="JUV41" s="1"/>
      <c r="JUW41" s="1"/>
      <c r="JUX41" s="1"/>
      <c r="JUY41" s="1"/>
      <c r="JUZ41" s="1"/>
      <c r="JVA41" s="1"/>
      <c r="JVB41" s="1"/>
      <c r="JVC41" s="1"/>
      <c r="JVD41" s="1"/>
      <c r="JVE41" s="1"/>
      <c r="JVF41" s="1"/>
      <c r="JVG41" s="1"/>
      <c r="JVH41" s="1"/>
      <c r="JVI41" s="1"/>
      <c r="JVJ41" s="1"/>
      <c r="JVK41" s="1"/>
      <c r="JVL41" s="1"/>
      <c r="JVM41" s="1"/>
      <c r="JVN41" s="1"/>
      <c r="JVO41" s="1"/>
      <c r="JVP41" s="1"/>
      <c r="JVQ41" s="1"/>
      <c r="JVR41" s="1"/>
      <c r="JVS41" s="1"/>
      <c r="JVT41" s="1"/>
      <c r="JVU41" s="1"/>
      <c r="JVV41" s="1"/>
      <c r="JVW41" s="1"/>
      <c r="JVX41" s="1"/>
      <c r="JVY41" s="1"/>
      <c r="JVZ41" s="1"/>
      <c r="JWA41" s="1"/>
      <c r="JWB41" s="1"/>
      <c r="JWC41" s="1"/>
      <c r="JWD41" s="1"/>
      <c r="JWE41" s="1"/>
      <c r="JWF41" s="1"/>
      <c r="JWG41" s="1"/>
      <c r="JWH41" s="1"/>
      <c r="JWI41" s="1"/>
      <c r="JWJ41" s="1"/>
      <c r="JWK41" s="1"/>
      <c r="JWL41" s="1"/>
      <c r="JWM41" s="1"/>
      <c r="JWN41" s="1"/>
      <c r="JWO41" s="1"/>
      <c r="JWP41" s="1"/>
      <c r="JWQ41" s="1"/>
      <c r="JWR41" s="1"/>
      <c r="JWS41" s="1"/>
      <c r="JWT41" s="1"/>
      <c r="JWU41" s="1"/>
      <c r="JWV41" s="1"/>
      <c r="JWW41" s="1"/>
      <c r="JWX41" s="1"/>
      <c r="JWY41" s="1"/>
      <c r="JWZ41" s="1"/>
      <c r="JXA41" s="1"/>
      <c r="JXB41" s="1"/>
      <c r="JXC41" s="1"/>
      <c r="JXD41" s="1"/>
      <c r="JXE41" s="1"/>
      <c r="JXF41" s="1"/>
      <c r="JXG41" s="1"/>
      <c r="JXH41" s="1"/>
      <c r="JXI41" s="1"/>
      <c r="JXJ41" s="1"/>
      <c r="JXK41" s="1"/>
      <c r="JXL41" s="1"/>
      <c r="JXM41" s="1"/>
      <c r="JXN41" s="1"/>
      <c r="JXO41" s="1"/>
      <c r="JXP41" s="1"/>
      <c r="JXQ41" s="1"/>
      <c r="JXR41" s="1"/>
      <c r="JXS41" s="1"/>
      <c r="JXT41" s="1"/>
      <c r="JXU41" s="1"/>
      <c r="JXV41" s="1"/>
      <c r="JXW41" s="1"/>
      <c r="JXX41" s="1"/>
      <c r="JXY41" s="1"/>
      <c r="JXZ41" s="1"/>
      <c r="JYA41" s="1"/>
      <c r="JYB41" s="1"/>
      <c r="JYC41" s="1"/>
      <c r="JYD41" s="1"/>
      <c r="JYE41" s="1"/>
      <c r="JYF41" s="1"/>
      <c r="JYG41" s="1"/>
      <c r="JYH41" s="1"/>
      <c r="JYI41" s="1"/>
      <c r="JYJ41" s="1"/>
      <c r="JYK41" s="1"/>
      <c r="JYL41" s="1"/>
      <c r="JYM41" s="1"/>
      <c r="JYN41" s="1"/>
      <c r="JYO41" s="1"/>
      <c r="JYP41" s="1"/>
      <c r="JYQ41" s="1"/>
      <c r="JYR41" s="1"/>
      <c r="JYS41" s="1"/>
      <c r="JYT41" s="1"/>
      <c r="JYU41" s="1"/>
      <c r="JYV41" s="1"/>
      <c r="JYW41" s="1"/>
      <c r="JYX41" s="1"/>
      <c r="JYY41" s="1"/>
      <c r="JYZ41" s="1"/>
      <c r="JZA41" s="1"/>
      <c r="JZB41" s="1"/>
      <c r="JZC41" s="1"/>
      <c r="JZD41" s="1"/>
      <c r="JZE41" s="1"/>
      <c r="JZF41" s="1"/>
      <c r="JZG41" s="1"/>
      <c r="JZH41" s="1"/>
      <c r="JZI41" s="1"/>
      <c r="JZJ41" s="1"/>
      <c r="JZK41" s="1"/>
      <c r="JZL41" s="1"/>
      <c r="JZM41" s="1"/>
      <c r="JZN41" s="1"/>
      <c r="JZO41" s="1"/>
      <c r="JZP41" s="1"/>
      <c r="JZQ41" s="1"/>
      <c r="JZR41" s="1"/>
      <c r="JZS41" s="1"/>
      <c r="JZT41" s="1"/>
      <c r="JZU41" s="1"/>
      <c r="JZV41" s="1"/>
      <c r="JZW41" s="1"/>
      <c r="JZX41" s="1"/>
      <c r="JZY41" s="1"/>
      <c r="JZZ41" s="1"/>
      <c r="KAA41" s="1"/>
      <c r="KAB41" s="1"/>
      <c r="KAC41" s="1"/>
      <c r="KAD41" s="1"/>
      <c r="KAE41" s="1"/>
      <c r="KAF41" s="1"/>
      <c r="KAG41" s="1"/>
      <c r="KAH41" s="1"/>
      <c r="KAI41" s="1"/>
      <c r="KAJ41" s="1"/>
      <c r="KAK41" s="1"/>
      <c r="KAL41" s="1"/>
      <c r="KAM41" s="1"/>
      <c r="KAN41" s="1"/>
      <c r="KAO41" s="1"/>
      <c r="KAP41" s="1"/>
      <c r="KAQ41" s="1"/>
      <c r="KAR41" s="1"/>
      <c r="KAS41" s="1"/>
      <c r="KAT41" s="1"/>
      <c r="KAU41" s="1"/>
      <c r="KAV41" s="1"/>
      <c r="KAW41" s="1"/>
      <c r="KAX41" s="1"/>
      <c r="KAY41" s="1"/>
      <c r="KAZ41" s="1"/>
      <c r="KBA41" s="1"/>
      <c r="KBB41" s="1"/>
      <c r="KBC41" s="1"/>
      <c r="KBD41" s="1"/>
      <c r="KBE41" s="1"/>
      <c r="KBF41" s="1"/>
      <c r="KBG41" s="1"/>
      <c r="KBH41" s="1"/>
      <c r="KBI41" s="1"/>
      <c r="KBJ41" s="1"/>
      <c r="KBK41" s="1"/>
      <c r="KBL41" s="1"/>
      <c r="KBM41" s="1"/>
      <c r="KBN41" s="1"/>
      <c r="KBO41" s="1"/>
      <c r="KBP41" s="1"/>
      <c r="KBQ41" s="1"/>
      <c r="KBR41" s="1"/>
      <c r="KBS41" s="1"/>
      <c r="KBT41" s="1"/>
      <c r="KBU41" s="1"/>
      <c r="KBV41" s="1"/>
      <c r="KBW41" s="1"/>
      <c r="KBX41" s="1"/>
      <c r="KBY41" s="1"/>
      <c r="KBZ41" s="1"/>
      <c r="KCA41" s="1"/>
      <c r="KCB41" s="1"/>
      <c r="KCC41" s="1"/>
      <c r="KCD41" s="1"/>
      <c r="KCE41" s="1"/>
      <c r="KCF41" s="1"/>
      <c r="KCG41" s="1"/>
      <c r="KCH41" s="1"/>
      <c r="KCI41" s="1"/>
      <c r="KCJ41" s="1"/>
      <c r="KCK41" s="1"/>
      <c r="KCL41" s="1"/>
      <c r="KCM41" s="1"/>
      <c r="KCN41" s="1"/>
      <c r="KCO41" s="1"/>
      <c r="KCP41" s="1"/>
      <c r="KCQ41" s="1"/>
      <c r="KCR41" s="1"/>
      <c r="KCS41" s="1"/>
      <c r="KCT41" s="1"/>
      <c r="KCU41" s="1"/>
      <c r="KCV41" s="1"/>
      <c r="KCW41" s="1"/>
      <c r="KCX41" s="1"/>
      <c r="KCY41" s="1"/>
      <c r="KCZ41" s="1"/>
      <c r="KDA41" s="1"/>
      <c r="KDB41" s="1"/>
      <c r="KDC41" s="1"/>
      <c r="KDD41" s="1"/>
      <c r="KDE41" s="1"/>
      <c r="KDF41" s="1"/>
      <c r="KDG41" s="1"/>
      <c r="KDH41" s="1"/>
      <c r="KDI41" s="1"/>
      <c r="KDJ41" s="1"/>
      <c r="KDK41" s="1"/>
      <c r="KDL41" s="1"/>
      <c r="KDM41" s="1"/>
      <c r="KDN41" s="1"/>
      <c r="KDO41" s="1"/>
      <c r="KDP41" s="1"/>
      <c r="KDQ41" s="1"/>
      <c r="KDR41" s="1"/>
      <c r="KDS41" s="1"/>
      <c r="KDT41" s="1"/>
      <c r="KDU41" s="1"/>
      <c r="KDV41" s="1"/>
      <c r="KDW41" s="1"/>
      <c r="KDX41" s="1"/>
      <c r="KDY41" s="1"/>
      <c r="KDZ41" s="1"/>
      <c r="KEA41" s="1"/>
      <c r="KEB41" s="1"/>
      <c r="KEC41" s="1"/>
      <c r="KED41" s="1"/>
      <c r="KEE41" s="1"/>
      <c r="KEF41" s="1"/>
      <c r="KEG41" s="1"/>
      <c r="KEH41" s="1"/>
      <c r="KEI41" s="1"/>
      <c r="KEJ41" s="1"/>
      <c r="KEK41" s="1"/>
      <c r="KEL41" s="1"/>
      <c r="KEM41" s="1"/>
      <c r="KEN41" s="1"/>
      <c r="KEO41" s="1"/>
      <c r="KEP41" s="1"/>
      <c r="KEQ41" s="1"/>
      <c r="KER41" s="1"/>
      <c r="KES41" s="1"/>
      <c r="KET41" s="1"/>
      <c r="KEU41" s="1"/>
      <c r="KEV41" s="1"/>
      <c r="KEW41" s="1"/>
      <c r="KEX41" s="1"/>
      <c r="KEY41" s="1"/>
      <c r="KEZ41" s="1"/>
      <c r="KFA41" s="1"/>
      <c r="KFB41" s="1"/>
      <c r="KFC41" s="1"/>
      <c r="KFD41" s="1"/>
      <c r="KFE41" s="1"/>
      <c r="KFF41" s="1"/>
      <c r="KFG41" s="1"/>
      <c r="KFH41" s="1"/>
      <c r="KFI41" s="1"/>
      <c r="KFJ41" s="1"/>
      <c r="KFK41" s="1"/>
      <c r="KFL41" s="1"/>
      <c r="KFM41" s="1"/>
      <c r="KFN41" s="1"/>
      <c r="KFO41" s="1"/>
      <c r="KFP41" s="1"/>
      <c r="KFQ41" s="1"/>
      <c r="KFR41" s="1"/>
      <c r="KFS41" s="1"/>
      <c r="KFT41" s="1"/>
      <c r="KFU41" s="1"/>
      <c r="KFV41" s="1"/>
      <c r="KFW41" s="1"/>
      <c r="KFX41" s="1"/>
      <c r="KFY41" s="1"/>
      <c r="KFZ41" s="1"/>
      <c r="KGA41" s="1"/>
      <c r="KGB41" s="1"/>
      <c r="KGC41" s="1"/>
      <c r="KGD41" s="1"/>
      <c r="KGE41" s="1"/>
      <c r="KGF41" s="1"/>
      <c r="KGG41" s="1"/>
      <c r="KGH41" s="1"/>
      <c r="KGI41" s="1"/>
      <c r="KGJ41" s="1"/>
      <c r="KGK41" s="1"/>
      <c r="KGL41" s="1"/>
      <c r="KGM41" s="1"/>
      <c r="KGN41" s="1"/>
      <c r="KGO41" s="1"/>
      <c r="KGP41" s="1"/>
      <c r="KGQ41" s="1"/>
      <c r="KGR41" s="1"/>
      <c r="KGS41" s="1"/>
      <c r="KGT41" s="1"/>
      <c r="KGU41" s="1"/>
      <c r="KGV41" s="1"/>
      <c r="KGW41" s="1"/>
      <c r="KGX41" s="1"/>
      <c r="KGY41" s="1"/>
      <c r="KGZ41" s="1"/>
      <c r="KHA41" s="1"/>
      <c r="KHB41" s="1"/>
      <c r="KHC41" s="1"/>
      <c r="KHD41" s="1"/>
      <c r="KHE41" s="1"/>
      <c r="KHF41" s="1"/>
      <c r="KHG41" s="1"/>
      <c r="KHH41" s="1"/>
      <c r="KHI41" s="1"/>
      <c r="KHJ41" s="1"/>
      <c r="KHK41" s="1"/>
      <c r="KHL41" s="1"/>
      <c r="KHM41" s="1"/>
      <c r="KHN41" s="1"/>
      <c r="KHO41" s="1"/>
      <c r="KHP41" s="1"/>
      <c r="KHQ41" s="1"/>
      <c r="KHR41" s="1"/>
      <c r="KHS41" s="1"/>
      <c r="KHT41" s="1"/>
      <c r="KHU41" s="1"/>
      <c r="KHV41" s="1"/>
      <c r="KHW41" s="1"/>
      <c r="KHX41" s="1"/>
      <c r="KHY41" s="1"/>
      <c r="KHZ41" s="1"/>
      <c r="KIA41" s="1"/>
      <c r="KIB41" s="1"/>
      <c r="KIC41" s="1"/>
      <c r="KID41" s="1"/>
      <c r="KIE41" s="1"/>
      <c r="KIF41" s="1"/>
      <c r="KIG41" s="1"/>
      <c r="KIH41" s="1"/>
      <c r="KII41" s="1"/>
      <c r="KIJ41" s="1"/>
      <c r="KIK41" s="1"/>
      <c r="KIL41" s="1"/>
      <c r="KIM41" s="1"/>
      <c r="KIN41" s="1"/>
      <c r="KIO41" s="1"/>
      <c r="KIP41" s="1"/>
      <c r="KIQ41" s="1"/>
      <c r="KIR41" s="1"/>
      <c r="KIS41" s="1"/>
      <c r="KIT41" s="1"/>
      <c r="KIU41" s="1"/>
      <c r="KIV41" s="1"/>
      <c r="KIW41" s="1"/>
      <c r="KIX41" s="1"/>
      <c r="KIY41" s="1"/>
      <c r="KIZ41" s="1"/>
      <c r="KJA41" s="1"/>
      <c r="KJB41" s="1"/>
      <c r="KJC41" s="1"/>
      <c r="KJD41" s="1"/>
      <c r="KJE41" s="1"/>
      <c r="KJF41" s="1"/>
      <c r="KJG41" s="1"/>
      <c r="KJH41" s="1"/>
      <c r="KJI41" s="1"/>
      <c r="KJJ41" s="1"/>
      <c r="KJK41" s="1"/>
      <c r="KJL41" s="1"/>
      <c r="KJM41" s="1"/>
      <c r="KJN41" s="1"/>
      <c r="KJO41" s="1"/>
      <c r="KJP41" s="1"/>
      <c r="KJQ41" s="1"/>
      <c r="KJR41" s="1"/>
      <c r="KJS41" s="1"/>
      <c r="KJT41" s="1"/>
      <c r="KJU41" s="1"/>
      <c r="KJV41" s="1"/>
      <c r="KJW41" s="1"/>
      <c r="KJX41" s="1"/>
      <c r="KJY41" s="1"/>
      <c r="KJZ41" s="1"/>
      <c r="KKA41" s="1"/>
      <c r="KKB41" s="1"/>
      <c r="KKC41" s="1"/>
      <c r="KKD41" s="1"/>
      <c r="KKE41" s="1"/>
      <c r="KKF41" s="1"/>
      <c r="KKG41" s="1"/>
      <c r="KKH41" s="1"/>
      <c r="KKI41" s="1"/>
      <c r="KKJ41" s="1"/>
      <c r="KKK41" s="1"/>
      <c r="KKL41" s="1"/>
      <c r="KKM41" s="1"/>
      <c r="KKN41" s="1"/>
      <c r="KKO41" s="1"/>
      <c r="KKP41" s="1"/>
      <c r="KKQ41" s="1"/>
      <c r="KKR41" s="1"/>
      <c r="KKS41" s="1"/>
      <c r="KKT41" s="1"/>
      <c r="KKU41" s="1"/>
      <c r="KKV41" s="1"/>
      <c r="KKW41" s="1"/>
      <c r="KKX41" s="1"/>
      <c r="KKY41" s="1"/>
      <c r="KKZ41" s="1"/>
      <c r="KLA41" s="1"/>
      <c r="KLB41" s="1"/>
      <c r="KLC41" s="1"/>
      <c r="KLD41" s="1"/>
      <c r="KLE41" s="1"/>
      <c r="KLF41" s="1"/>
      <c r="KLG41" s="1"/>
      <c r="KLH41" s="1"/>
      <c r="KLI41" s="1"/>
      <c r="KLJ41" s="1"/>
      <c r="KLK41" s="1"/>
      <c r="KLL41" s="1"/>
      <c r="KLM41" s="1"/>
      <c r="KLN41" s="1"/>
      <c r="KLO41" s="1"/>
      <c r="KLP41" s="1"/>
      <c r="KLQ41" s="1"/>
      <c r="KLR41" s="1"/>
      <c r="KLS41" s="1"/>
      <c r="KLT41" s="1"/>
      <c r="KLU41" s="1"/>
      <c r="KLV41" s="1"/>
      <c r="KLW41" s="1"/>
      <c r="KLX41" s="1"/>
      <c r="KLY41" s="1"/>
      <c r="KLZ41" s="1"/>
      <c r="KMA41" s="1"/>
      <c r="KMB41" s="1"/>
      <c r="KMC41" s="1"/>
      <c r="KMD41" s="1"/>
      <c r="KME41" s="1"/>
      <c r="KMF41" s="1"/>
      <c r="KMG41" s="1"/>
      <c r="KMH41" s="1"/>
      <c r="KMI41" s="1"/>
      <c r="KMJ41" s="1"/>
      <c r="KMK41" s="1"/>
      <c r="KML41" s="1"/>
      <c r="KMM41" s="1"/>
      <c r="KMN41" s="1"/>
      <c r="KMO41" s="1"/>
      <c r="KMP41" s="1"/>
      <c r="KMQ41" s="1"/>
      <c r="KMR41" s="1"/>
      <c r="KMS41" s="1"/>
      <c r="KMT41" s="1"/>
      <c r="KMU41" s="1"/>
      <c r="KMV41" s="1"/>
      <c r="KMW41" s="1"/>
      <c r="KMX41" s="1"/>
      <c r="KMY41" s="1"/>
      <c r="KMZ41" s="1"/>
      <c r="KNA41" s="1"/>
      <c r="KNB41" s="1"/>
      <c r="KNC41" s="1"/>
      <c r="KND41" s="1"/>
      <c r="KNE41" s="1"/>
      <c r="KNF41" s="1"/>
      <c r="KNG41" s="1"/>
      <c r="KNH41" s="1"/>
      <c r="KNI41" s="1"/>
      <c r="KNJ41" s="1"/>
      <c r="KNK41" s="1"/>
      <c r="KNL41" s="1"/>
      <c r="KNM41" s="1"/>
      <c r="KNN41" s="1"/>
      <c r="KNO41" s="1"/>
      <c r="KNP41" s="1"/>
      <c r="KNQ41" s="1"/>
      <c r="KNR41" s="1"/>
      <c r="KNS41" s="1"/>
      <c r="KNT41" s="1"/>
      <c r="KNU41" s="1"/>
      <c r="KNV41" s="1"/>
      <c r="KNW41" s="1"/>
      <c r="KNX41" s="1"/>
      <c r="KNY41" s="1"/>
      <c r="KNZ41" s="1"/>
      <c r="KOA41" s="1"/>
      <c r="KOB41" s="1"/>
      <c r="KOC41" s="1"/>
      <c r="KOD41" s="1"/>
      <c r="KOE41" s="1"/>
      <c r="KOF41" s="1"/>
      <c r="KOG41" s="1"/>
      <c r="KOH41" s="1"/>
      <c r="KOI41" s="1"/>
      <c r="KOJ41" s="1"/>
      <c r="KOK41" s="1"/>
      <c r="KOL41" s="1"/>
      <c r="KOM41" s="1"/>
      <c r="KON41" s="1"/>
      <c r="KOO41" s="1"/>
      <c r="KOP41" s="1"/>
      <c r="KOQ41" s="1"/>
      <c r="KOR41" s="1"/>
      <c r="KOS41" s="1"/>
      <c r="KOT41" s="1"/>
      <c r="KOU41" s="1"/>
      <c r="KOV41" s="1"/>
      <c r="KOW41" s="1"/>
      <c r="KOX41" s="1"/>
      <c r="KOY41" s="1"/>
      <c r="KOZ41" s="1"/>
      <c r="KPA41" s="1"/>
      <c r="KPB41" s="1"/>
      <c r="KPC41" s="1"/>
      <c r="KPD41" s="1"/>
      <c r="KPE41" s="1"/>
      <c r="KPF41" s="1"/>
      <c r="KPG41" s="1"/>
      <c r="KPH41" s="1"/>
      <c r="KPI41" s="1"/>
      <c r="KPJ41" s="1"/>
      <c r="KPK41" s="1"/>
      <c r="KPL41" s="1"/>
      <c r="KPM41" s="1"/>
      <c r="KPN41" s="1"/>
      <c r="KPO41" s="1"/>
      <c r="KPP41" s="1"/>
      <c r="KPQ41" s="1"/>
      <c r="KPR41" s="1"/>
      <c r="KPS41" s="1"/>
      <c r="KPT41" s="1"/>
      <c r="KPU41" s="1"/>
      <c r="KPV41" s="1"/>
      <c r="KPW41" s="1"/>
      <c r="KPX41" s="1"/>
      <c r="KPY41" s="1"/>
      <c r="KPZ41" s="1"/>
      <c r="KQA41" s="1"/>
      <c r="KQB41" s="1"/>
      <c r="KQC41" s="1"/>
      <c r="KQD41" s="1"/>
      <c r="KQE41" s="1"/>
      <c r="KQF41" s="1"/>
      <c r="KQG41" s="1"/>
      <c r="KQH41" s="1"/>
      <c r="KQI41" s="1"/>
      <c r="KQJ41" s="1"/>
      <c r="KQK41" s="1"/>
      <c r="KQL41" s="1"/>
      <c r="KQM41" s="1"/>
      <c r="KQN41" s="1"/>
      <c r="KQO41" s="1"/>
      <c r="KQP41" s="1"/>
      <c r="KQQ41" s="1"/>
      <c r="KQR41" s="1"/>
      <c r="KQS41" s="1"/>
      <c r="KQT41" s="1"/>
      <c r="KQU41" s="1"/>
      <c r="KQV41" s="1"/>
      <c r="KQW41" s="1"/>
      <c r="KQX41" s="1"/>
      <c r="KQY41" s="1"/>
      <c r="KQZ41" s="1"/>
      <c r="KRA41" s="1"/>
      <c r="KRB41" s="1"/>
      <c r="KRC41" s="1"/>
      <c r="KRD41" s="1"/>
      <c r="KRE41" s="1"/>
      <c r="KRF41" s="1"/>
      <c r="KRG41" s="1"/>
      <c r="KRH41" s="1"/>
      <c r="KRI41" s="1"/>
      <c r="KRJ41" s="1"/>
      <c r="KRK41" s="1"/>
      <c r="KRL41" s="1"/>
      <c r="KRM41" s="1"/>
      <c r="KRN41" s="1"/>
      <c r="KRO41" s="1"/>
      <c r="KRP41" s="1"/>
      <c r="KRQ41" s="1"/>
      <c r="KRR41" s="1"/>
      <c r="KRS41" s="1"/>
      <c r="KRT41" s="1"/>
      <c r="KRU41" s="1"/>
      <c r="KRV41" s="1"/>
      <c r="KRW41" s="1"/>
      <c r="KRX41" s="1"/>
      <c r="KRY41" s="1"/>
      <c r="KRZ41" s="1"/>
      <c r="KSA41" s="1"/>
      <c r="KSB41" s="1"/>
      <c r="KSC41" s="1"/>
      <c r="KSD41" s="1"/>
      <c r="KSE41" s="1"/>
      <c r="KSF41" s="1"/>
      <c r="KSG41" s="1"/>
      <c r="KSH41" s="1"/>
      <c r="KSI41" s="1"/>
      <c r="KSJ41" s="1"/>
      <c r="KSK41" s="1"/>
      <c r="KSL41" s="1"/>
      <c r="KSM41" s="1"/>
      <c r="KSN41" s="1"/>
      <c r="KSO41" s="1"/>
      <c r="KSP41" s="1"/>
      <c r="KSQ41" s="1"/>
      <c r="KSR41" s="1"/>
      <c r="KSS41" s="1"/>
      <c r="KST41" s="1"/>
      <c r="KSU41" s="1"/>
      <c r="KSV41" s="1"/>
      <c r="KSW41" s="1"/>
      <c r="KSX41" s="1"/>
      <c r="KSY41" s="1"/>
      <c r="KSZ41" s="1"/>
      <c r="KTA41" s="1"/>
      <c r="KTB41" s="1"/>
      <c r="KTC41" s="1"/>
      <c r="KTD41" s="1"/>
      <c r="KTE41" s="1"/>
      <c r="KTF41" s="1"/>
      <c r="KTG41" s="1"/>
      <c r="KTH41" s="1"/>
      <c r="KTI41" s="1"/>
      <c r="KTJ41" s="1"/>
      <c r="KTK41" s="1"/>
      <c r="KTL41" s="1"/>
      <c r="KTM41" s="1"/>
      <c r="KTN41" s="1"/>
      <c r="KTO41" s="1"/>
      <c r="KTP41" s="1"/>
      <c r="KTQ41" s="1"/>
      <c r="KTR41" s="1"/>
      <c r="KTS41" s="1"/>
      <c r="KTT41" s="1"/>
      <c r="KTU41" s="1"/>
      <c r="KTV41" s="1"/>
      <c r="KTW41" s="1"/>
      <c r="KTX41" s="1"/>
      <c r="KTY41" s="1"/>
      <c r="KTZ41" s="1"/>
      <c r="KUA41" s="1"/>
      <c r="KUB41" s="1"/>
      <c r="KUC41" s="1"/>
      <c r="KUD41" s="1"/>
      <c r="KUE41" s="1"/>
      <c r="KUF41" s="1"/>
      <c r="KUG41" s="1"/>
      <c r="KUH41" s="1"/>
      <c r="KUI41" s="1"/>
      <c r="KUJ41" s="1"/>
      <c r="KUK41" s="1"/>
      <c r="KUL41" s="1"/>
      <c r="KUM41" s="1"/>
      <c r="KUN41" s="1"/>
      <c r="KUO41" s="1"/>
      <c r="KUP41" s="1"/>
      <c r="KUQ41" s="1"/>
      <c r="KUR41" s="1"/>
      <c r="KUS41" s="1"/>
      <c r="KUT41" s="1"/>
      <c r="KUU41" s="1"/>
      <c r="KUV41" s="1"/>
      <c r="KUW41" s="1"/>
      <c r="KUX41" s="1"/>
      <c r="KUY41" s="1"/>
      <c r="KUZ41" s="1"/>
      <c r="KVA41" s="1"/>
      <c r="KVB41" s="1"/>
      <c r="KVC41" s="1"/>
      <c r="KVD41" s="1"/>
      <c r="KVE41" s="1"/>
      <c r="KVF41" s="1"/>
      <c r="KVG41" s="1"/>
      <c r="KVH41" s="1"/>
      <c r="KVI41" s="1"/>
      <c r="KVJ41" s="1"/>
      <c r="KVK41" s="1"/>
      <c r="KVL41" s="1"/>
      <c r="KVM41" s="1"/>
      <c r="KVN41" s="1"/>
      <c r="KVO41" s="1"/>
      <c r="KVP41" s="1"/>
      <c r="KVQ41" s="1"/>
      <c r="KVR41" s="1"/>
      <c r="KVS41" s="1"/>
      <c r="KVT41" s="1"/>
      <c r="KVU41" s="1"/>
      <c r="KVV41" s="1"/>
      <c r="KVW41" s="1"/>
      <c r="KVX41" s="1"/>
      <c r="KVY41" s="1"/>
      <c r="KVZ41" s="1"/>
      <c r="KWA41" s="1"/>
      <c r="KWB41" s="1"/>
      <c r="KWC41" s="1"/>
      <c r="KWD41" s="1"/>
      <c r="KWE41" s="1"/>
      <c r="KWF41" s="1"/>
      <c r="KWG41" s="1"/>
      <c r="KWH41" s="1"/>
      <c r="KWI41" s="1"/>
      <c r="KWJ41" s="1"/>
      <c r="KWK41" s="1"/>
      <c r="KWL41" s="1"/>
      <c r="KWM41" s="1"/>
      <c r="KWN41" s="1"/>
      <c r="KWO41" s="1"/>
      <c r="KWP41" s="1"/>
      <c r="KWQ41" s="1"/>
      <c r="KWR41" s="1"/>
      <c r="KWS41" s="1"/>
      <c r="KWT41" s="1"/>
      <c r="KWU41" s="1"/>
      <c r="KWV41" s="1"/>
      <c r="KWW41" s="1"/>
      <c r="KWX41" s="1"/>
      <c r="KWY41" s="1"/>
      <c r="KWZ41" s="1"/>
      <c r="KXA41" s="1"/>
      <c r="KXB41" s="1"/>
      <c r="KXC41" s="1"/>
      <c r="KXD41" s="1"/>
      <c r="KXE41" s="1"/>
      <c r="KXF41" s="1"/>
      <c r="KXG41" s="1"/>
      <c r="KXH41" s="1"/>
      <c r="KXI41" s="1"/>
      <c r="KXJ41" s="1"/>
      <c r="KXK41" s="1"/>
      <c r="KXL41" s="1"/>
      <c r="KXM41" s="1"/>
      <c r="KXN41" s="1"/>
      <c r="KXO41" s="1"/>
      <c r="KXP41" s="1"/>
      <c r="KXQ41" s="1"/>
      <c r="KXR41" s="1"/>
      <c r="KXS41" s="1"/>
      <c r="KXT41" s="1"/>
      <c r="KXU41" s="1"/>
      <c r="KXV41" s="1"/>
      <c r="KXW41" s="1"/>
      <c r="KXX41" s="1"/>
      <c r="KXY41" s="1"/>
      <c r="KXZ41" s="1"/>
      <c r="KYA41" s="1"/>
      <c r="KYB41" s="1"/>
      <c r="KYC41" s="1"/>
      <c r="KYD41" s="1"/>
      <c r="KYE41" s="1"/>
      <c r="KYF41" s="1"/>
      <c r="KYG41" s="1"/>
      <c r="KYH41" s="1"/>
      <c r="KYI41" s="1"/>
      <c r="KYJ41" s="1"/>
      <c r="KYK41" s="1"/>
      <c r="KYL41" s="1"/>
      <c r="KYM41" s="1"/>
      <c r="KYN41" s="1"/>
      <c r="KYO41" s="1"/>
      <c r="KYP41" s="1"/>
      <c r="KYQ41" s="1"/>
      <c r="KYR41" s="1"/>
      <c r="KYS41" s="1"/>
      <c r="KYT41" s="1"/>
      <c r="KYU41" s="1"/>
      <c r="KYV41" s="1"/>
      <c r="KYW41" s="1"/>
      <c r="KYX41" s="1"/>
      <c r="KYY41" s="1"/>
      <c r="KYZ41" s="1"/>
      <c r="KZA41" s="1"/>
      <c r="KZB41" s="1"/>
      <c r="KZC41" s="1"/>
      <c r="KZD41" s="1"/>
      <c r="KZE41" s="1"/>
      <c r="KZF41" s="1"/>
      <c r="KZG41" s="1"/>
      <c r="KZH41" s="1"/>
      <c r="KZI41" s="1"/>
      <c r="KZJ41" s="1"/>
      <c r="KZK41" s="1"/>
      <c r="KZL41" s="1"/>
      <c r="KZM41" s="1"/>
      <c r="KZN41" s="1"/>
      <c r="KZO41" s="1"/>
      <c r="KZP41" s="1"/>
      <c r="KZQ41" s="1"/>
      <c r="KZR41" s="1"/>
      <c r="KZS41" s="1"/>
      <c r="KZT41" s="1"/>
      <c r="KZU41" s="1"/>
      <c r="KZV41" s="1"/>
      <c r="KZW41" s="1"/>
      <c r="KZX41" s="1"/>
      <c r="KZY41" s="1"/>
      <c r="KZZ41" s="1"/>
      <c r="LAA41" s="1"/>
      <c r="LAB41" s="1"/>
      <c r="LAC41" s="1"/>
      <c r="LAD41" s="1"/>
      <c r="LAE41" s="1"/>
      <c r="LAF41" s="1"/>
      <c r="LAG41" s="1"/>
      <c r="LAH41" s="1"/>
      <c r="LAI41" s="1"/>
      <c r="LAJ41" s="1"/>
      <c r="LAK41" s="1"/>
      <c r="LAL41" s="1"/>
      <c r="LAM41" s="1"/>
      <c r="LAN41" s="1"/>
      <c r="LAO41" s="1"/>
      <c r="LAP41" s="1"/>
      <c r="LAQ41" s="1"/>
      <c r="LAR41" s="1"/>
      <c r="LAS41" s="1"/>
      <c r="LAT41" s="1"/>
      <c r="LAU41" s="1"/>
      <c r="LAV41" s="1"/>
      <c r="LAW41" s="1"/>
      <c r="LAX41" s="1"/>
      <c r="LAY41" s="1"/>
      <c r="LAZ41" s="1"/>
      <c r="LBA41" s="1"/>
      <c r="LBB41" s="1"/>
      <c r="LBC41" s="1"/>
      <c r="LBD41" s="1"/>
      <c r="LBE41" s="1"/>
      <c r="LBF41" s="1"/>
      <c r="LBG41" s="1"/>
      <c r="LBH41" s="1"/>
      <c r="LBI41" s="1"/>
      <c r="LBJ41" s="1"/>
      <c r="LBK41" s="1"/>
      <c r="LBL41" s="1"/>
      <c r="LBM41" s="1"/>
      <c r="LBN41" s="1"/>
      <c r="LBO41" s="1"/>
      <c r="LBP41" s="1"/>
      <c r="LBQ41" s="1"/>
      <c r="LBR41" s="1"/>
      <c r="LBS41" s="1"/>
      <c r="LBT41" s="1"/>
      <c r="LBU41" s="1"/>
      <c r="LBV41" s="1"/>
      <c r="LBW41" s="1"/>
      <c r="LBX41" s="1"/>
      <c r="LBY41" s="1"/>
      <c r="LBZ41" s="1"/>
      <c r="LCA41" s="1"/>
      <c r="LCB41" s="1"/>
      <c r="LCC41" s="1"/>
      <c r="LCD41" s="1"/>
      <c r="LCE41" s="1"/>
      <c r="LCF41" s="1"/>
      <c r="LCG41" s="1"/>
      <c r="LCH41" s="1"/>
      <c r="LCI41" s="1"/>
      <c r="LCJ41" s="1"/>
      <c r="LCK41" s="1"/>
      <c r="LCL41" s="1"/>
      <c r="LCM41" s="1"/>
      <c r="LCN41" s="1"/>
      <c r="LCO41" s="1"/>
      <c r="LCP41" s="1"/>
      <c r="LCQ41" s="1"/>
      <c r="LCR41" s="1"/>
      <c r="LCS41" s="1"/>
      <c r="LCT41" s="1"/>
      <c r="LCU41" s="1"/>
      <c r="LCV41" s="1"/>
      <c r="LCW41" s="1"/>
      <c r="LCX41" s="1"/>
      <c r="LCY41" s="1"/>
      <c r="LCZ41" s="1"/>
      <c r="LDA41" s="1"/>
      <c r="LDB41" s="1"/>
      <c r="LDC41" s="1"/>
      <c r="LDD41" s="1"/>
      <c r="LDE41" s="1"/>
      <c r="LDF41" s="1"/>
      <c r="LDG41" s="1"/>
      <c r="LDH41" s="1"/>
      <c r="LDI41" s="1"/>
      <c r="LDJ41" s="1"/>
      <c r="LDK41" s="1"/>
      <c r="LDL41" s="1"/>
      <c r="LDM41" s="1"/>
      <c r="LDN41" s="1"/>
      <c r="LDO41" s="1"/>
      <c r="LDP41" s="1"/>
      <c r="LDQ41" s="1"/>
      <c r="LDR41" s="1"/>
      <c r="LDS41" s="1"/>
      <c r="LDT41" s="1"/>
      <c r="LDU41" s="1"/>
      <c r="LDV41" s="1"/>
      <c r="LDW41" s="1"/>
      <c r="LDX41" s="1"/>
      <c r="LDY41" s="1"/>
      <c r="LDZ41" s="1"/>
      <c r="LEA41" s="1"/>
      <c r="LEB41" s="1"/>
      <c r="LEC41" s="1"/>
      <c r="LED41" s="1"/>
      <c r="LEE41" s="1"/>
      <c r="LEF41" s="1"/>
      <c r="LEG41" s="1"/>
      <c r="LEH41" s="1"/>
      <c r="LEI41" s="1"/>
      <c r="LEJ41" s="1"/>
      <c r="LEK41" s="1"/>
      <c r="LEL41" s="1"/>
      <c r="LEM41" s="1"/>
      <c r="LEN41" s="1"/>
      <c r="LEO41" s="1"/>
      <c r="LEP41" s="1"/>
      <c r="LEQ41" s="1"/>
      <c r="LER41" s="1"/>
      <c r="LES41" s="1"/>
      <c r="LET41" s="1"/>
      <c r="LEU41" s="1"/>
      <c r="LEV41" s="1"/>
      <c r="LEW41" s="1"/>
      <c r="LEX41" s="1"/>
      <c r="LEY41" s="1"/>
      <c r="LEZ41" s="1"/>
      <c r="LFA41" s="1"/>
      <c r="LFB41" s="1"/>
      <c r="LFC41" s="1"/>
      <c r="LFD41" s="1"/>
      <c r="LFE41" s="1"/>
      <c r="LFF41" s="1"/>
      <c r="LFG41" s="1"/>
      <c r="LFH41" s="1"/>
      <c r="LFI41" s="1"/>
      <c r="LFJ41" s="1"/>
      <c r="LFK41" s="1"/>
      <c r="LFL41" s="1"/>
      <c r="LFM41" s="1"/>
      <c r="LFN41" s="1"/>
      <c r="LFO41" s="1"/>
      <c r="LFP41" s="1"/>
      <c r="LFQ41" s="1"/>
      <c r="LFR41" s="1"/>
      <c r="LFS41" s="1"/>
      <c r="LFT41" s="1"/>
      <c r="LFU41" s="1"/>
      <c r="LFV41" s="1"/>
      <c r="LFW41" s="1"/>
      <c r="LFX41" s="1"/>
      <c r="LFY41" s="1"/>
      <c r="LFZ41" s="1"/>
      <c r="LGA41" s="1"/>
      <c r="LGB41" s="1"/>
      <c r="LGC41" s="1"/>
      <c r="LGD41" s="1"/>
      <c r="LGE41" s="1"/>
      <c r="LGF41" s="1"/>
      <c r="LGG41" s="1"/>
      <c r="LGH41" s="1"/>
      <c r="LGI41" s="1"/>
      <c r="LGJ41" s="1"/>
      <c r="LGK41" s="1"/>
      <c r="LGL41" s="1"/>
      <c r="LGM41" s="1"/>
      <c r="LGN41" s="1"/>
      <c r="LGO41" s="1"/>
      <c r="LGP41" s="1"/>
      <c r="LGQ41" s="1"/>
      <c r="LGR41" s="1"/>
      <c r="LGS41" s="1"/>
      <c r="LGT41" s="1"/>
      <c r="LGU41" s="1"/>
      <c r="LGV41" s="1"/>
      <c r="LGW41" s="1"/>
      <c r="LGX41" s="1"/>
      <c r="LGY41" s="1"/>
      <c r="LGZ41" s="1"/>
      <c r="LHA41" s="1"/>
      <c r="LHB41" s="1"/>
      <c r="LHC41" s="1"/>
      <c r="LHD41" s="1"/>
      <c r="LHE41" s="1"/>
      <c r="LHF41" s="1"/>
      <c r="LHG41" s="1"/>
      <c r="LHH41" s="1"/>
      <c r="LHI41" s="1"/>
      <c r="LHJ41" s="1"/>
      <c r="LHK41" s="1"/>
      <c r="LHL41" s="1"/>
      <c r="LHM41" s="1"/>
      <c r="LHN41" s="1"/>
      <c r="LHO41" s="1"/>
      <c r="LHP41" s="1"/>
      <c r="LHQ41" s="1"/>
      <c r="LHR41" s="1"/>
      <c r="LHS41" s="1"/>
      <c r="LHT41" s="1"/>
      <c r="LHU41" s="1"/>
      <c r="LHV41" s="1"/>
      <c r="LHW41" s="1"/>
      <c r="LHX41" s="1"/>
      <c r="LHY41" s="1"/>
      <c r="LHZ41" s="1"/>
      <c r="LIA41" s="1"/>
      <c r="LIB41" s="1"/>
      <c r="LIC41" s="1"/>
      <c r="LID41" s="1"/>
      <c r="LIE41" s="1"/>
      <c r="LIF41" s="1"/>
      <c r="LIG41" s="1"/>
      <c r="LIH41" s="1"/>
      <c r="LII41" s="1"/>
      <c r="LIJ41" s="1"/>
      <c r="LIK41" s="1"/>
      <c r="LIL41" s="1"/>
      <c r="LIM41" s="1"/>
      <c r="LIN41" s="1"/>
      <c r="LIO41" s="1"/>
      <c r="LIP41" s="1"/>
      <c r="LIQ41" s="1"/>
      <c r="LIR41" s="1"/>
      <c r="LIS41" s="1"/>
      <c r="LIT41" s="1"/>
      <c r="LIU41" s="1"/>
      <c r="LIV41" s="1"/>
      <c r="LIW41" s="1"/>
      <c r="LIX41" s="1"/>
      <c r="LIY41" s="1"/>
      <c r="LIZ41" s="1"/>
      <c r="LJA41" s="1"/>
      <c r="LJB41" s="1"/>
      <c r="LJC41" s="1"/>
      <c r="LJD41" s="1"/>
      <c r="LJE41" s="1"/>
      <c r="LJF41" s="1"/>
      <c r="LJG41" s="1"/>
      <c r="LJH41" s="1"/>
      <c r="LJI41" s="1"/>
      <c r="LJJ41" s="1"/>
      <c r="LJK41" s="1"/>
      <c r="LJL41" s="1"/>
      <c r="LJM41" s="1"/>
      <c r="LJN41" s="1"/>
      <c r="LJO41" s="1"/>
      <c r="LJP41" s="1"/>
      <c r="LJQ41" s="1"/>
      <c r="LJR41" s="1"/>
      <c r="LJS41" s="1"/>
      <c r="LJT41" s="1"/>
      <c r="LJU41" s="1"/>
      <c r="LJV41" s="1"/>
      <c r="LJW41" s="1"/>
      <c r="LJX41" s="1"/>
      <c r="LJY41" s="1"/>
      <c r="LJZ41" s="1"/>
      <c r="LKA41" s="1"/>
      <c r="LKB41" s="1"/>
      <c r="LKC41" s="1"/>
      <c r="LKD41" s="1"/>
      <c r="LKE41" s="1"/>
      <c r="LKF41" s="1"/>
      <c r="LKG41" s="1"/>
      <c r="LKH41" s="1"/>
      <c r="LKI41" s="1"/>
      <c r="LKJ41" s="1"/>
      <c r="LKK41" s="1"/>
      <c r="LKL41" s="1"/>
      <c r="LKM41" s="1"/>
      <c r="LKN41" s="1"/>
      <c r="LKO41" s="1"/>
      <c r="LKP41" s="1"/>
      <c r="LKQ41" s="1"/>
      <c r="LKR41" s="1"/>
      <c r="LKS41" s="1"/>
      <c r="LKT41" s="1"/>
      <c r="LKU41" s="1"/>
      <c r="LKV41" s="1"/>
      <c r="LKW41" s="1"/>
      <c r="LKX41" s="1"/>
      <c r="LKY41" s="1"/>
      <c r="LKZ41" s="1"/>
      <c r="LLA41" s="1"/>
      <c r="LLB41" s="1"/>
      <c r="LLC41" s="1"/>
      <c r="LLD41" s="1"/>
      <c r="LLE41" s="1"/>
      <c r="LLF41" s="1"/>
      <c r="LLG41" s="1"/>
      <c r="LLH41" s="1"/>
      <c r="LLI41" s="1"/>
      <c r="LLJ41" s="1"/>
      <c r="LLK41" s="1"/>
      <c r="LLL41" s="1"/>
      <c r="LLM41" s="1"/>
      <c r="LLN41" s="1"/>
      <c r="LLO41" s="1"/>
      <c r="LLP41" s="1"/>
      <c r="LLQ41" s="1"/>
      <c r="LLR41" s="1"/>
      <c r="LLS41" s="1"/>
      <c r="LLT41" s="1"/>
      <c r="LLU41" s="1"/>
      <c r="LLV41" s="1"/>
      <c r="LLW41" s="1"/>
      <c r="LLX41" s="1"/>
      <c r="LLY41" s="1"/>
      <c r="LLZ41" s="1"/>
      <c r="LMA41" s="1"/>
      <c r="LMB41" s="1"/>
      <c r="LMC41" s="1"/>
      <c r="LMD41" s="1"/>
      <c r="LME41" s="1"/>
      <c r="LMF41" s="1"/>
      <c r="LMG41" s="1"/>
      <c r="LMH41" s="1"/>
      <c r="LMI41" s="1"/>
      <c r="LMJ41" s="1"/>
      <c r="LMK41" s="1"/>
      <c r="LML41" s="1"/>
      <c r="LMM41" s="1"/>
      <c r="LMN41" s="1"/>
      <c r="LMO41" s="1"/>
      <c r="LMP41" s="1"/>
      <c r="LMQ41" s="1"/>
      <c r="LMR41" s="1"/>
      <c r="LMS41" s="1"/>
      <c r="LMT41" s="1"/>
      <c r="LMU41" s="1"/>
      <c r="LMV41" s="1"/>
      <c r="LMW41" s="1"/>
      <c r="LMX41" s="1"/>
      <c r="LMY41" s="1"/>
      <c r="LMZ41" s="1"/>
      <c r="LNA41" s="1"/>
      <c r="LNB41" s="1"/>
      <c r="LNC41" s="1"/>
      <c r="LND41" s="1"/>
      <c r="LNE41" s="1"/>
      <c r="LNF41" s="1"/>
      <c r="LNG41" s="1"/>
      <c r="LNH41" s="1"/>
      <c r="LNI41" s="1"/>
      <c r="LNJ41" s="1"/>
      <c r="LNK41" s="1"/>
      <c r="LNL41" s="1"/>
      <c r="LNM41" s="1"/>
      <c r="LNN41" s="1"/>
      <c r="LNO41" s="1"/>
      <c r="LNP41" s="1"/>
      <c r="LNQ41" s="1"/>
      <c r="LNR41" s="1"/>
      <c r="LNS41" s="1"/>
      <c r="LNT41" s="1"/>
      <c r="LNU41" s="1"/>
      <c r="LNV41" s="1"/>
      <c r="LNW41" s="1"/>
      <c r="LNX41" s="1"/>
      <c r="LNY41" s="1"/>
      <c r="LNZ41" s="1"/>
      <c r="LOA41" s="1"/>
      <c r="LOB41" s="1"/>
      <c r="LOC41" s="1"/>
      <c r="LOD41" s="1"/>
      <c r="LOE41" s="1"/>
      <c r="LOF41" s="1"/>
      <c r="LOG41" s="1"/>
      <c r="LOH41" s="1"/>
      <c r="LOI41" s="1"/>
      <c r="LOJ41" s="1"/>
      <c r="LOK41" s="1"/>
      <c r="LOL41" s="1"/>
      <c r="LOM41" s="1"/>
      <c r="LON41" s="1"/>
      <c r="LOO41" s="1"/>
      <c r="LOP41" s="1"/>
      <c r="LOQ41" s="1"/>
      <c r="LOR41" s="1"/>
      <c r="LOS41" s="1"/>
      <c r="LOT41" s="1"/>
      <c r="LOU41" s="1"/>
      <c r="LOV41" s="1"/>
      <c r="LOW41" s="1"/>
      <c r="LOX41" s="1"/>
      <c r="LOY41" s="1"/>
      <c r="LOZ41" s="1"/>
      <c r="LPA41" s="1"/>
      <c r="LPB41" s="1"/>
      <c r="LPC41" s="1"/>
      <c r="LPD41" s="1"/>
      <c r="LPE41" s="1"/>
      <c r="LPF41" s="1"/>
      <c r="LPG41" s="1"/>
      <c r="LPH41" s="1"/>
      <c r="LPI41" s="1"/>
      <c r="LPJ41" s="1"/>
      <c r="LPK41" s="1"/>
      <c r="LPL41" s="1"/>
      <c r="LPM41" s="1"/>
      <c r="LPN41" s="1"/>
      <c r="LPO41" s="1"/>
      <c r="LPP41" s="1"/>
      <c r="LPQ41" s="1"/>
      <c r="LPR41" s="1"/>
      <c r="LPS41" s="1"/>
      <c r="LPT41" s="1"/>
      <c r="LPU41" s="1"/>
      <c r="LPV41" s="1"/>
      <c r="LPW41" s="1"/>
      <c r="LPX41" s="1"/>
      <c r="LPY41" s="1"/>
      <c r="LPZ41" s="1"/>
      <c r="LQA41" s="1"/>
      <c r="LQB41" s="1"/>
      <c r="LQC41" s="1"/>
      <c r="LQD41" s="1"/>
      <c r="LQE41" s="1"/>
      <c r="LQF41" s="1"/>
      <c r="LQG41" s="1"/>
      <c r="LQH41" s="1"/>
      <c r="LQI41" s="1"/>
      <c r="LQJ41" s="1"/>
      <c r="LQK41" s="1"/>
      <c r="LQL41" s="1"/>
      <c r="LQM41" s="1"/>
      <c r="LQN41" s="1"/>
      <c r="LQO41" s="1"/>
      <c r="LQP41" s="1"/>
      <c r="LQQ41" s="1"/>
      <c r="LQR41" s="1"/>
      <c r="LQS41" s="1"/>
      <c r="LQT41" s="1"/>
      <c r="LQU41" s="1"/>
      <c r="LQV41" s="1"/>
      <c r="LQW41" s="1"/>
      <c r="LQX41" s="1"/>
      <c r="LQY41" s="1"/>
      <c r="LQZ41" s="1"/>
      <c r="LRA41" s="1"/>
      <c r="LRB41" s="1"/>
      <c r="LRC41" s="1"/>
      <c r="LRD41" s="1"/>
      <c r="LRE41" s="1"/>
      <c r="LRF41" s="1"/>
      <c r="LRG41" s="1"/>
      <c r="LRH41" s="1"/>
      <c r="LRI41" s="1"/>
      <c r="LRJ41" s="1"/>
      <c r="LRK41" s="1"/>
      <c r="LRL41" s="1"/>
      <c r="LRM41" s="1"/>
      <c r="LRN41" s="1"/>
      <c r="LRO41" s="1"/>
      <c r="LRP41" s="1"/>
      <c r="LRQ41" s="1"/>
      <c r="LRR41" s="1"/>
      <c r="LRS41" s="1"/>
      <c r="LRT41" s="1"/>
      <c r="LRU41" s="1"/>
      <c r="LRV41" s="1"/>
      <c r="LRW41" s="1"/>
      <c r="LRX41" s="1"/>
      <c r="LRY41" s="1"/>
      <c r="LRZ41" s="1"/>
      <c r="LSA41" s="1"/>
      <c r="LSB41" s="1"/>
      <c r="LSC41" s="1"/>
      <c r="LSD41" s="1"/>
      <c r="LSE41" s="1"/>
      <c r="LSF41" s="1"/>
      <c r="LSG41" s="1"/>
      <c r="LSH41" s="1"/>
      <c r="LSI41" s="1"/>
      <c r="LSJ41" s="1"/>
      <c r="LSK41" s="1"/>
      <c r="LSL41" s="1"/>
      <c r="LSM41" s="1"/>
      <c r="LSN41" s="1"/>
      <c r="LSO41" s="1"/>
      <c r="LSP41" s="1"/>
      <c r="LSQ41" s="1"/>
      <c r="LSR41" s="1"/>
      <c r="LSS41" s="1"/>
      <c r="LST41" s="1"/>
      <c r="LSU41" s="1"/>
      <c r="LSV41" s="1"/>
      <c r="LSW41" s="1"/>
      <c r="LSX41" s="1"/>
      <c r="LSY41" s="1"/>
      <c r="LSZ41" s="1"/>
      <c r="LTA41" s="1"/>
      <c r="LTB41" s="1"/>
      <c r="LTC41" s="1"/>
      <c r="LTD41" s="1"/>
      <c r="LTE41" s="1"/>
      <c r="LTF41" s="1"/>
      <c r="LTG41" s="1"/>
      <c r="LTH41" s="1"/>
      <c r="LTI41" s="1"/>
      <c r="LTJ41" s="1"/>
      <c r="LTK41" s="1"/>
      <c r="LTL41" s="1"/>
      <c r="LTM41" s="1"/>
      <c r="LTN41" s="1"/>
      <c r="LTO41" s="1"/>
      <c r="LTP41" s="1"/>
      <c r="LTQ41" s="1"/>
      <c r="LTR41" s="1"/>
      <c r="LTS41" s="1"/>
      <c r="LTT41" s="1"/>
      <c r="LTU41" s="1"/>
      <c r="LTV41" s="1"/>
      <c r="LTW41" s="1"/>
      <c r="LTX41" s="1"/>
      <c r="LTY41" s="1"/>
      <c r="LTZ41" s="1"/>
      <c r="LUA41" s="1"/>
      <c r="LUB41" s="1"/>
      <c r="LUC41" s="1"/>
      <c r="LUD41" s="1"/>
      <c r="LUE41" s="1"/>
      <c r="LUF41" s="1"/>
      <c r="LUG41" s="1"/>
      <c r="LUH41" s="1"/>
      <c r="LUI41" s="1"/>
      <c r="LUJ41" s="1"/>
      <c r="LUK41" s="1"/>
      <c r="LUL41" s="1"/>
      <c r="LUM41" s="1"/>
      <c r="LUN41" s="1"/>
      <c r="LUO41" s="1"/>
      <c r="LUP41" s="1"/>
      <c r="LUQ41" s="1"/>
      <c r="LUR41" s="1"/>
      <c r="LUS41" s="1"/>
      <c r="LUT41" s="1"/>
      <c r="LUU41" s="1"/>
      <c r="LUV41" s="1"/>
      <c r="LUW41" s="1"/>
      <c r="LUX41" s="1"/>
      <c r="LUY41" s="1"/>
      <c r="LUZ41" s="1"/>
      <c r="LVA41" s="1"/>
      <c r="LVB41" s="1"/>
      <c r="LVC41" s="1"/>
      <c r="LVD41" s="1"/>
      <c r="LVE41" s="1"/>
      <c r="LVF41" s="1"/>
      <c r="LVG41" s="1"/>
      <c r="LVH41" s="1"/>
      <c r="LVI41" s="1"/>
      <c r="LVJ41" s="1"/>
      <c r="LVK41" s="1"/>
      <c r="LVL41" s="1"/>
      <c r="LVM41" s="1"/>
      <c r="LVN41" s="1"/>
      <c r="LVO41" s="1"/>
      <c r="LVP41" s="1"/>
      <c r="LVQ41" s="1"/>
      <c r="LVR41" s="1"/>
      <c r="LVS41" s="1"/>
      <c r="LVT41" s="1"/>
      <c r="LVU41" s="1"/>
      <c r="LVV41" s="1"/>
      <c r="LVW41" s="1"/>
      <c r="LVX41" s="1"/>
      <c r="LVY41" s="1"/>
      <c r="LVZ41" s="1"/>
      <c r="LWA41" s="1"/>
      <c r="LWB41" s="1"/>
      <c r="LWC41" s="1"/>
      <c r="LWD41" s="1"/>
      <c r="LWE41" s="1"/>
      <c r="LWF41" s="1"/>
      <c r="LWG41" s="1"/>
      <c r="LWH41" s="1"/>
      <c r="LWI41" s="1"/>
      <c r="LWJ41" s="1"/>
      <c r="LWK41" s="1"/>
      <c r="LWL41" s="1"/>
      <c r="LWM41" s="1"/>
      <c r="LWN41" s="1"/>
      <c r="LWO41" s="1"/>
      <c r="LWP41" s="1"/>
      <c r="LWQ41" s="1"/>
      <c r="LWR41" s="1"/>
      <c r="LWS41" s="1"/>
      <c r="LWT41" s="1"/>
      <c r="LWU41" s="1"/>
      <c r="LWV41" s="1"/>
      <c r="LWW41" s="1"/>
      <c r="LWX41" s="1"/>
      <c r="LWY41" s="1"/>
      <c r="LWZ41" s="1"/>
      <c r="LXA41" s="1"/>
      <c r="LXB41" s="1"/>
      <c r="LXC41" s="1"/>
      <c r="LXD41" s="1"/>
      <c r="LXE41" s="1"/>
      <c r="LXF41" s="1"/>
      <c r="LXG41" s="1"/>
      <c r="LXH41" s="1"/>
      <c r="LXI41" s="1"/>
      <c r="LXJ41" s="1"/>
      <c r="LXK41" s="1"/>
      <c r="LXL41" s="1"/>
      <c r="LXM41" s="1"/>
      <c r="LXN41" s="1"/>
      <c r="LXO41" s="1"/>
      <c r="LXP41" s="1"/>
      <c r="LXQ41" s="1"/>
      <c r="LXR41" s="1"/>
      <c r="LXS41" s="1"/>
      <c r="LXT41" s="1"/>
      <c r="LXU41" s="1"/>
      <c r="LXV41" s="1"/>
      <c r="LXW41" s="1"/>
      <c r="LXX41" s="1"/>
      <c r="LXY41" s="1"/>
      <c r="LXZ41" s="1"/>
      <c r="LYA41" s="1"/>
      <c r="LYB41" s="1"/>
      <c r="LYC41" s="1"/>
      <c r="LYD41" s="1"/>
      <c r="LYE41" s="1"/>
      <c r="LYF41" s="1"/>
      <c r="LYG41" s="1"/>
      <c r="LYH41" s="1"/>
      <c r="LYI41" s="1"/>
      <c r="LYJ41" s="1"/>
      <c r="LYK41" s="1"/>
      <c r="LYL41" s="1"/>
      <c r="LYM41" s="1"/>
      <c r="LYN41" s="1"/>
      <c r="LYO41" s="1"/>
      <c r="LYP41" s="1"/>
      <c r="LYQ41" s="1"/>
      <c r="LYR41" s="1"/>
      <c r="LYS41" s="1"/>
      <c r="LYT41" s="1"/>
      <c r="LYU41" s="1"/>
      <c r="LYV41" s="1"/>
      <c r="LYW41" s="1"/>
      <c r="LYX41" s="1"/>
      <c r="LYY41" s="1"/>
      <c r="LYZ41" s="1"/>
      <c r="LZA41" s="1"/>
      <c r="LZB41" s="1"/>
      <c r="LZC41" s="1"/>
      <c r="LZD41" s="1"/>
      <c r="LZE41" s="1"/>
      <c r="LZF41" s="1"/>
      <c r="LZG41" s="1"/>
      <c r="LZH41" s="1"/>
      <c r="LZI41" s="1"/>
      <c r="LZJ41" s="1"/>
      <c r="LZK41" s="1"/>
      <c r="LZL41" s="1"/>
      <c r="LZM41" s="1"/>
      <c r="LZN41" s="1"/>
      <c r="LZO41" s="1"/>
      <c r="LZP41" s="1"/>
      <c r="LZQ41" s="1"/>
      <c r="LZR41" s="1"/>
      <c r="LZS41" s="1"/>
      <c r="LZT41" s="1"/>
      <c r="LZU41" s="1"/>
      <c r="LZV41" s="1"/>
      <c r="LZW41" s="1"/>
      <c r="LZX41" s="1"/>
      <c r="LZY41" s="1"/>
      <c r="LZZ41" s="1"/>
      <c r="MAA41" s="1"/>
      <c r="MAB41" s="1"/>
      <c r="MAC41" s="1"/>
      <c r="MAD41" s="1"/>
      <c r="MAE41" s="1"/>
      <c r="MAF41" s="1"/>
      <c r="MAG41" s="1"/>
      <c r="MAH41" s="1"/>
      <c r="MAI41" s="1"/>
      <c r="MAJ41" s="1"/>
      <c r="MAK41" s="1"/>
      <c r="MAL41" s="1"/>
      <c r="MAM41" s="1"/>
      <c r="MAN41" s="1"/>
      <c r="MAO41" s="1"/>
      <c r="MAP41" s="1"/>
      <c r="MAQ41" s="1"/>
      <c r="MAR41" s="1"/>
      <c r="MAS41" s="1"/>
      <c r="MAT41" s="1"/>
      <c r="MAU41" s="1"/>
      <c r="MAV41" s="1"/>
      <c r="MAW41" s="1"/>
      <c r="MAX41" s="1"/>
      <c r="MAY41" s="1"/>
      <c r="MAZ41" s="1"/>
      <c r="MBA41" s="1"/>
      <c r="MBB41" s="1"/>
      <c r="MBC41" s="1"/>
      <c r="MBD41" s="1"/>
      <c r="MBE41" s="1"/>
      <c r="MBF41" s="1"/>
      <c r="MBG41" s="1"/>
      <c r="MBH41" s="1"/>
      <c r="MBI41" s="1"/>
      <c r="MBJ41" s="1"/>
      <c r="MBK41" s="1"/>
      <c r="MBL41" s="1"/>
      <c r="MBM41" s="1"/>
      <c r="MBN41" s="1"/>
      <c r="MBO41" s="1"/>
      <c r="MBP41" s="1"/>
      <c r="MBQ41" s="1"/>
      <c r="MBR41" s="1"/>
      <c r="MBS41" s="1"/>
      <c r="MBT41" s="1"/>
      <c r="MBU41" s="1"/>
      <c r="MBV41" s="1"/>
      <c r="MBW41" s="1"/>
      <c r="MBX41" s="1"/>
      <c r="MBY41" s="1"/>
      <c r="MBZ41" s="1"/>
      <c r="MCA41" s="1"/>
      <c r="MCB41" s="1"/>
      <c r="MCC41" s="1"/>
      <c r="MCD41" s="1"/>
      <c r="MCE41" s="1"/>
      <c r="MCF41" s="1"/>
      <c r="MCG41" s="1"/>
      <c r="MCH41" s="1"/>
      <c r="MCI41" s="1"/>
      <c r="MCJ41" s="1"/>
      <c r="MCK41" s="1"/>
      <c r="MCL41" s="1"/>
      <c r="MCM41" s="1"/>
      <c r="MCN41" s="1"/>
      <c r="MCO41" s="1"/>
      <c r="MCP41" s="1"/>
      <c r="MCQ41" s="1"/>
      <c r="MCR41" s="1"/>
      <c r="MCS41" s="1"/>
      <c r="MCT41" s="1"/>
      <c r="MCU41" s="1"/>
      <c r="MCV41" s="1"/>
      <c r="MCW41" s="1"/>
      <c r="MCX41" s="1"/>
      <c r="MCY41" s="1"/>
      <c r="MCZ41" s="1"/>
      <c r="MDA41" s="1"/>
      <c r="MDB41" s="1"/>
      <c r="MDC41" s="1"/>
      <c r="MDD41" s="1"/>
      <c r="MDE41" s="1"/>
      <c r="MDF41" s="1"/>
      <c r="MDG41" s="1"/>
      <c r="MDH41" s="1"/>
      <c r="MDI41" s="1"/>
      <c r="MDJ41" s="1"/>
      <c r="MDK41" s="1"/>
      <c r="MDL41" s="1"/>
      <c r="MDM41" s="1"/>
      <c r="MDN41" s="1"/>
      <c r="MDO41" s="1"/>
      <c r="MDP41" s="1"/>
      <c r="MDQ41" s="1"/>
      <c r="MDR41" s="1"/>
      <c r="MDS41" s="1"/>
      <c r="MDT41" s="1"/>
      <c r="MDU41" s="1"/>
      <c r="MDV41" s="1"/>
      <c r="MDW41" s="1"/>
      <c r="MDX41" s="1"/>
      <c r="MDY41" s="1"/>
      <c r="MDZ41" s="1"/>
      <c r="MEA41" s="1"/>
      <c r="MEB41" s="1"/>
      <c r="MEC41" s="1"/>
      <c r="MED41" s="1"/>
      <c r="MEE41" s="1"/>
      <c r="MEF41" s="1"/>
      <c r="MEG41" s="1"/>
      <c r="MEH41" s="1"/>
      <c r="MEI41" s="1"/>
      <c r="MEJ41" s="1"/>
      <c r="MEK41" s="1"/>
      <c r="MEL41" s="1"/>
      <c r="MEM41" s="1"/>
      <c r="MEN41" s="1"/>
      <c r="MEO41" s="1"/>
      <c r="MEP41" s="1"/>
      <c r="MEQ41" s="1"/>
      <c r="MER41" s="1"/>
      <c r="MES41" s="1"/>
      <c r="MET41" s="1"/>
      <c r="MEU41" s="1"/>
      <c r="MEV41" s="1"/>
      <c r="MEW41" s="1"/>
      <c r="MEX41" s="1"/>
      <c r="MEY41" s="1"/>
      <c r="MEZ41" s="1"/>
      <c r="MFA41" s="1"/>
      <c r="MFB41" s="1"/>
      <c r="MFC41" s="1"/>
      <c r="MFD41" s="1"/>
      <c r="MFE41" s="1"/>
      <c r="MFF41" s="1"/>
      <c r="MFG41" s="1"/>
      <c r="MFH41" s="1"/>
      <c r="MFI41" s="1"/>
      <c r="MFJ41" s="1"/>
      <c r="MFK41" s="1"/>
      <c r="MFL41" s="1"/>
      <c r="MFM41" s="1"/>
      <c r="MFN41" s="1"/>
      <c r="MFO41" s="1"/>
      <c r="MFP41" s="1"/>
      <c r="MFQ41" s="1"/>
      <c r="MFR41" s="1"/>
      <c r="MFS41" s="1"/>
      <c r="MFT41" s="1"/>
      <c r="MFU41" s="1"/>
      <c r="MFV41" s="1"/>
      <c r="MFW41" s="1"/>
      <c r="MFX41" s="1"/>
      <c r="MFY41" s="1"/>
      <c r="MFZ41" s="1"/>
      <c r="MGA41" s="1"/>
      <c r="MGB41" s="1"/>
      <c r="MGC41" s="1"/>
      <c r="MGD41" s="1"/>
      <c r="MGE41" s="1"/>
      <c r="MGF41" s="1"/>
      <c r="MGG41" s="1"/>
      <c r="MGH41" s="1"/>
      <c r="MGI41" s="1"/>
      <c r="MGJ41" s="1"/>
      <c r="MGK41" s="1"/>
      <c r="MGL41" s="1"/>
      <c r="MGM41" s="1"/>
      <c r="MGN41" s="1"/>
      <c r="MGO41" s="1"/>
      <c r="MGP41" s="1"/>
      <c r="MGQ41" s="1"/>
      <c r="MGR41" s="1"/>
      <c r="MGS41" s="1"/>
      <c r="MGT41" s="1"/>
      <c r="MGU41" s="1"/>
      <c r="MGV41" s="1"/>
      <c r="MGW41" s="1"/>
      <c r="MGX41" s="1"/>
      <c r="MGY41" s="1"/>
      <c r="MGZ41" s="1"/>
      <c r="MHA41" s="1"/>
      <c r="MHB41" s="1"/>
      <c r="MHC41" s="1"/>
      <c r="MHD41" s="1"/>
      <c r="MHE41" s="1"/>
      <c r="MHF41" s="1"/>
      <c r="MHG41" s="1"/>
      <c r="MHH41" s="1"/>
      <c r="MHI41" s="1"/>
      <c r="MHJ41" s="1"/>
      <c r="MHK41" s="1"/>
      <c r="MHL41" s="1"/>
      <c r="MHM41" s="1"/>
      <c r="MHN41" s="1"/>
      <c r="MHO41" s="1"/>
      <c r="MHP41" s="1"/>
      <c r="MHQ41" s="1"/>
      <c r="MHR41" s="1"/>
      <c r="MHS41" s="1"/>
      <c r="MHT41" s="1"/>
      <c r="MHU41" s="1"/>
      <c r="MHV41" s="1"/>
      <c r="MHW41" s="1"/>
      <c r="MHX41" s="1"/>
      <c r="MHY41" s="1"/>
      <c r="MHZ41" s="1"/>
      <c r="MIA41" s="1"/>
      <c r="MIB41" s="1"/>
      <c r="MIC41" s="1"/>
      <c r="MID41" s="1"/>
      <c r="MIE41" s="1"/>
      <c r="MIF41" s="1"/>
      <c r="MIG41" s="1"/>
      <c r="MIH41" s="1"/>
      <c r="MII41" s="1"/>
      <c r="MIJ41" s="1"/>
      <c r="MIK41" s="1"/>
      <c r="MIL41" s="1"/>
      <c r="MIM41" s="1"/>
      <c r="MIN41" s="1"/>
      <c r="MIO41" s="1"/>
      <c r="MIP41" s="1"/>
      <c r="MIQ41" s="1"/>
      <c r="MIR41" s="1"/>
      <c r="MIS41" s="1"/>
      <c r="MIT41" s="1"/>
      <c r="MIU41" s="1"/>
      <c r="MIV41" s="1"/>
      <c r="MIW41" s="1"/>
      <c r="MIX41" s="1"/>
      <c r="MIY41" s="1"/>
      <c r="MIZ41" s="1"/>
      <c r="MJA41" s="1"/>
      <c r="MJB41" s="1"/>
      <c r="MJC41" s="1"/>
      <c r="MJD41" s="1"/>
      <c r="MJE41" s="1"/>
      <c r="MJF41" s="1"/>
      <c r="MJG41" s="1"/>
      <c r="MJH41" s="1"/>
      <c r="MJI41" s="1"/>
      <c r="MJJ41" s="1"/>
      <c r="MJK41" s="1"/>
      <c r="MJL41" s="1"/>
      <c r="MJM41" s="1"/>
      <c r="MJN41" s="1"/>
      <c r="MJO41" s="1"/>
      <c r="MJP41" s="1"/>
      <c r="MJQ41" s="1"/>
      <c r="MJR41" s="1"/>
      <c r="MJS41" s="1"/>
      <c r="MJT41" s="1"/>
      <c r="MJU41" s="1"/>
      <c r="MJV41" s="1"/>
      <c r="MJW41" s="1"/>
      <c r="MJX41" s="1"/>
      <c r="MJY41" s="1"/>
      <c r="MJZ41" s="1"/>
      <c r="MKA41" s="1"/>
      <c r="MKB41" s="1"/>
      <c r="MKC41" s="1"/>
      <c r="MKD41" s="1"/>
      <c r="MKE41" s="1"/>
      <c r="MKF41" s="1"/>
      <c r="MKG41" s="1"/>
      <c r="MKH41" s="1"/>
      <c r="MKI41" s="1"/>
      <c r="MKJ41" s="1"/>
      <c r="MKK41" s="1"/>
      <c r="MKL41" s="1"/>
      <c r="MKM41" s="1"/>
      <c r="MKN41" s="1"/>
      <c r="MKO41" s="1"/>
      <c r="MKP41" s="1"/>
      <c r="MKQ41" s="1"/>
      <c r="MKR41" s="1"/>
      <c r="MKS41" s="1"/>
      <c r="MKT41" s="1"/>
      <c r="MKU41" s="1"/>
      <c r="MKV41" s="1"/>
      <c r="MKW41" s="1"/>
      <c r="MKX41" s="1"/>
      <c r="MKY41" s="1"/>
      <c r="MKZ41" s="1"/>
      <c r="MLA41" s="1"/>
      <c r="MLB41" s="1"/>
      <c r="MLC41" s="1"/>
      <c r="MLD41" s="1"/>
      <c r="MLE41" s="1"/>
      <c r="MLF41" s="1"/>
      <c r="MLG41" s="1"/>
      <c r="MLH41" s="1"/>
      <c r="MLI41" s="1"/>
      <c r="MLJ41" s="1"/>
      <c r="MLK41" s="1"/>
      <c r="MLL41" s="1"/>
      <c r="MLM41" s="1"/>
      <c r="MLN41" s="1"/>
      <c r="MLO41" s="1"/>
      <c r="MLP41" s="1"/>
      <c r="MLQ41" s="1"/>
      <c r="MLR41" s="1"/>
      <c r="MLS41" s="1"/>
      <c r="MLT41" s="1"/>
      <c r="MLU41" s="1"/>
      <c r="MLV41" s="1"/>
      <c r="MLW41" s="1"/>
      <c r="MLX41" s="1"/>
      <c r="MLY41" s="1"/>
      <c r="MLZ41" s="1"/>
      <c r="MMA41" s="1"/>
      <c r="MMB41" s="1"/>
      <c r="MMC41" s="1"/>
      <c r="MMD41" s="1"/>
      <c r="MME41" s="1"/>
      <c r="MMF41" s="1"/>
      <c r="MMG41" s="1"/>
      <c r="MMH41" s="1"/>
      <c r="MMI41" s="1"/>
      <c r="MMJ41" s="1"/>
      <c r="MMK41" s="1"/>
      <c r="MML41" s="1"/>
      <c r="MMM41" s="1"/>
      <c r="MMN41" s="1"/>
      <c r="MMO41" s="1"/>
      <c r="MMP41" s="1"/>
      <c r="MMQ41" s="1"/>
      <c r="MMR41" s="1"/>
      <c r="MMS41" s="1"/>
      <c r="MMT41" s="1"/>
      <c r="MMU41" s="1"/>
      <c r="MMV41" s="1"/>
      <c r="MMW41" s="1"/>
      <c r="MMX41" s="1"/>
      <c r="MMY41" s="1"/>
      <c r="MMZ41" s="1"/>
      <c r="MNA41" s="1"/>
      <c r="MNB41" s="1"/>
      <c r="MNC41" s="1"/>
      <c r="MND41" s="1"/>
      <c r="MNE41" s="1"/>
      <c r="MNF41" s="1"/>
      <c r="MNG41" s="1"/>
      <c r="MNH41" s="1"/>
      <c r="MNI41" s="1"/>
      <c r="MNJ41" s="1"/>
      <c r="MNK41" s="1"/>
      <c r="MNL41" s="1"/>
      <c r="MNM41" s="1"/>
      <c r="MNN41" s="1"/>
      <c r="MNO41" s="1"/>
      <c r="MNP41" s="1"/>
      <c r="MNQ41" s="1"/>
      <c r="MNR41" s="1"/>
      <c r="MNS41" s="1"/>
      <c r="MNT41" s="1"/>
      <c r="MNU41" s="1"/>
      <c r="MNV41" s="1"/>
      <c r="MNW41" s="1"/>
      <c r="MNX41" s="1"/>
      <c r="MNY41" s="1"/>
      <c r="MNZ41" s="1"/>
      <c r="MOA41" s="1"/>
      <c r="MOB41" s="1"/>
      <c r="MOC41" s="1"/>
      <c r="MOD41" s="1"/>
      <c r="MOE41" s="1"/>
      <c r="MOF41" s="1"/>
      <c r="MOG41" s="1"/>
      <c r="MOH41" s="1"/>
      <c r="MOI41" s="1"/>
      <c r="MOJ41" s="1"/>
      <c r="MOK41" s="1"/>
      <c r="MOL41" s="1"/>
      <c r="MOM41" s="1"/>
      <c r="MON41" s="1"/>
      <c r="MOO41" s="1"/>
      <c r="MOP41" s="1"/>
      <c r="MOQ41" s="1"/>
      <c r="MOR41" s="1"/>
      <c r="MOS41" s="1"/>
      <c r="MOT41" s="1"/>
      <c r="MOU41" s="1"/>
      <c r="MOV41" s="1"/>
      <c r="MOW41" s="1"/>
      <c r="MOX41" s="1"/>
      <c r="MOY41" s="1"/>
      <c r="MOZ41" s="1"/>
      <c r="MPA41" s="1"/>
      <c r="MPB41" s="1"/>
      <c r="MPC41" s="1"/>
      <c r="MPD41" s="1"/>
      <c r="MPE41" s="1"/>
      <c r="MPF41" s="1"/>
      <c r="MPG41" s="1"/>
      <c r="MPH41" s="1"/>
      <c r="MPI41" s="1"/>
      <c r="MPJ41" s="1"/>
      <c r="MPK41" s="1"/>
      <c r="MPL41" s="1"/>
      <c r="MPM41" s="1"/>
      <c r="MPN41" s="1"/>
      <c r="MPO41" s="1"/>
      <c r="MPP41" s="1"/>
      <c r="MPQ41" s="1"/>
      <c r="MPR41" s="1"/>
      <c r="MPS41" s="1"/>
      <c r="MPT41" s="1"/>
      <c r="MPU41" s="1"/>
      <c r="MPV41" s="1"/>
      <c r="MPW41" s="1"/>
      <c r="MPX41" s="1"/>
      <c r="MPY41" s="1"/>
      <c r="MPZ41" s="1"/>
      <c r="MQA41" s="1"/>
      <c r="MQB41" s="1"/>
      <c r="MQC41" s="1"/>
      <c r="MQD41" s="1"/>
      <c r="MQE41" s="1"/>
      <c r="MQF41" s="1"/>
      <c r="MQG41" s="1"/>
      <c r="MQH41" s="1"/>
      <c r="MQI41" s="1"/>
      <c r="MQJ41" s="1"/>
      <c r="MQK41" s="1"/>
      <c r="MQL41" s="1"/>
      <c r="MQM41" s="1"/>
      <c r="MQN41" s="1"/>
      <c r="MQO41" s="1"/>
      <c r="MQP41" s="1"/>
      <c r="MQQ41" s="1"/>
      <c r="MQR41" s="1"/>
      <c r="MQS41" s="1"/>
      <c r="MQT41" s="1"/>
      <c r="MQU41" s="1"/>
      <c r="MQV41" s="1"/>
      <c r="MQW41" s="1"/>
      <c r="MQX41" s="1"/>
      <c r="MQY41" s="1"/>
      <c r="MQZ41" s="1"/>
      <c r="MRA41" s="1"/>
      <c r="MRB41" s="1"/>
      <c r="MRC41" s="1"/>
      <c r="MRD41" s="1"/>
      <c r="MRE41" s="1"/>
      <c r="MRF41" s="1"/>
      <c r="MRG41" s="1"/>
      <c r="MRH41" s="1"/>
      <c r="MRI41" s="1"/>
      <c r="MRJ41" s="1"/>
      <c r="MRK41" s="1"/>
      <c r="MRL41" s="1"/>
      <c r="MRM41" s="1"/>
      <c r="MRN41" s="1"/>
      <c r="MRO41" s="1"/>
      <c r="MRP41" s="1"/>
      <c r="MRQ41" s="1"/>
      <c r="MRR41" s="1"/>
      <c r="MRS41" s="1"/>
      <c r="MRT41" s="1"/>
      <c r="MRU41" s="1"/>
      <c r="MRV41" s="1"/>
      <c r="MRW41" s="1"/>
      <c r="MRX41" s="1"/>
      <c r="MRY41" s="1"/>
      <c r="MRZ41" s="1"/>
      <c r="MSA41" s="1"/>
      <c r="MSB41" s="1"/>
      <c r="MSC41" s="1"/>
      <c r="MSD41" s="1"/>
      <c r="MSE41" s="1"/>
      <c r="MSF41" s="1"/>
      <c r="MSG41" s="1"/>
      <c r="MSH41" s="1"/>
      <c r="MSI41" s="1"/>
      <c r="MSJ41" s="1"/>
      <c r="MSK41" s="1"/>
      <c r="MSL41" s="1"/>
      <c r="MSM41" s="1"/>
      <c r="MSN41" s="1"/>
      <c r="MSO41" s="1"/>
      <c r="MSP41" s="1"/>
      <c r="MSQ41" s="1"/>
      <c r="MSR41" s="1"/>
      <c r="MSS41" s="1"/>
      <c r="MST41" s="1"/>
      <c r="MSU41" s="1"/>
      <c r="MSV41" s="1"/>
      <c r="MSW41" s="1"/>
      <c r="MSX41" s="1"/>
      <c r="MSY41" s="1"/>
      <c r="MSZ41" s="1"/>
      <c r="MTA41" s="1"/>
      <c r="MTB41" s="1"/>
      <c r="MTC41" s="1"/>
      <c r="MTD41" s="1"/>
      <c r="MTE41" s="1"/>
      <c r="MTF41" s="1"/>
      <c r="MTG41" s="1"/>
      <c r="MTH41" s="1"/>
      <c r="MTI41" s="1"/>
      <c r="MTJ41" s="1"/>
      <c r="MTK41" s="1"/>
      <c r="MTL41" s="1"/>
      <c r="MTM41" s="1"/>
      <c r="MTN41" s="1"/>
      <c r="MTO41" s="1"/>
      <c r="MTP41" s="1"/>
      <c r="MTQ41" s="1"/>
      <c r="MTR41" s="1"/>
      <c r="MTS41" s="1"/>
      <c r="MTT41" s="1"/>
      <c r="MTU41" s="1"/>
      <c r="MTV41" s="1"/>
      <c r="MTW41" s="1"/>
      <c r="MTX41" s="1"/>
      <c r="MTY41" s="1"/>
      <c r="MTZ41" s="1"/>
      <c r="MUA41" s="1"/>
      <c r="MUB41" s="1"/>
      <c r="MUC41" s="1"/>
      <c r="MUD41" s="1"/>
      <c r="MUE41" s="1"/>
      <c r="MUF41" s="1"/>
      <c r="MUG41" s="1"/>
      <c r="MUH41" s="1"/>
      <c r="MUI41" s="1"/>
      <c r="MUJ41" s="1"/>
      <c r="MUK41" s="1"/>
      <c r="MUL41" s="1"/>
      <c r="MUM41" s="1"/>
      <c r="MUN41" s="1"/>
      <c r="MUO41" s="1"/>
      <c r="MUP41" s="1"/>
      <c r="MUQ41" s="1"/>
      <c r="MUR41" s="1"/>
      <c r="MUS41" s="1"/>
      <c r="MUT41" s="1"/>
      <c r="MUU41" s="1"/>
      <c r="MUV41" s="1"/>
      <c r="MUW41" s="1"/>
      <c r="MUX41" s="1"/>
      <c r="MUY41" s="1"/>
      <c r="MUZ41" s="1"/>
      <c r="MVA41" s="1"/>
      <c r="MVB41" s="1"/>
      <c r="MVC41" s="1"/>
      <c r="MVD41" s="1"/>
      <c r="MVE41" s="1"/>
      <c r="MVF41" s="1"/>
      <c r="MVG41" s="1"/>
      <c r="MVH41" s="1"/>
      <c r="MVI41" s="1"/>
      <c r="MVJ41" s="1"/>
      <c r="MVK41" s="1"/>
      <c r="MVL41" s="1"/>
      <c r="MVM41" s="1"/>
      <c r="MVN41" s="1"/>
      <c r="MVO41" s="1"/>
      <c r="MVP41" s="1"/>
      <c r="MVQ41" s="1"/>
      <c r="MVR41" s="1"/>
      <c r="MVS41" s="1"/>
      <c r="MVT41" s="1"/>
      <c r="MVU41" s="1"/>
      <c r="MVV41" s="1"/>
      <c r="MVW41" s="1"/>
      <c r="MVX41" s="1"/>
      <c r="MVY41" s="1"/>
      <c r="MVZ41" s="1"/>
      <c r="MWA41" s="1"/>
      <c r="MWB41" s="1"/>
      <c r="MWC41" s="1"/>
      <c r="MWD41" s="1"/>
      <c r="MWE41" s="1"/>
      <c r="MWF41" s="1"/>
      <c r="MWG41" s="1"/>
      <c r="MWH41" s="1"/>
      <c r="MWI41" s="1"/>
      <c r="MWJ41" s="1"/>
      <c r="MWK41" s="1"/>
      <c r="MWL41" s="1"/>
      <c r="MWM41" s="1"/>
      <c r="MWN41" s="1"/>
      <c r="MWO41" s="1"/>
      <c r="MWP41" s="1"/>
      <c r="MWQ41" s="1"/>
      <c r="MWR41" s="1"/>
      <c r="MWS41" s="1"/>
      <c r="MWT41" s="1"/>
      <c r="MWU41" s="1"/>
      <c r="MWV41" s="1"/>
      <c r="MWW41" s="1"/>
      <c r="MWX41" s="1"/>
      <c r="MWY41" s="1"/>
      <c r="MWZ41" s="1"/>
      <c r="MXA41" s="1"/>
      <c r="MXB41" s="1"/>
      <c r="MXC41" s="1"/>
      <c r="MXD41" s="1"/>
      <c r="MXE41" s="1"/>
      <c r="MXF41" s="1"/>
      <c r="MXG41" s="1"/>
      <c r="MXH41" s="1"/>
      <c r="MXI41" s="1"/>
      <c r="MXJ41" s="1"/>
      <c r="MXK41" s="1"/>
      <c r="MXL41" s="1"/>
      <c r="MXM41" s="1"/>
      <c r="MXN41" s="1"/>
      <c r="MXO41" s="1"/>
      <c r="MXP41" s="1"/>
      <c r="MXQ41" s="1"/>
      <c r="MXR41" s="1"/>
      <c r="MXS41" s="1"/>
      <c r="MXT41" s="1"/>
      <c r="MXU41" s="1"/>
      <c r="MXV41" s="1"/>
      <c r="MXW41" s="1"/>
      <c r="MXX41" s="1"/>
      <c r="MXY41" s="1"/>
      <c r="MXZ41" s="1"/>
      <c r="MYA41" s="1"/>
      <c r="MYB41" s="1"/>
      <c r="MYC41" s="1"/>
      <c r="MYD41" s="1"/>
      <c r="MYE41" s="1"/>
      <c r="MYF41" s="1"/>
      <c r="MYG41" s="1"/>
      <c r="MYH41" s="1"/>
      <c r="MYI41" s="1"/>
      <c r="MYJ41" s="1"/>
      <c r="MYK41" s="1"/>
      <c r="MYL41" s="1"/>
      <c r="MYM41" s="1"/>
      <c r="MYN41" s="1"/>
      <c r="MYO41" s="1"/>
      <c r="MYP41" s="1"/>
      <c r="MYQ41" s="1"/>
      <c r="MYR41" s="1"/>
      <c r="MYS41" s="1"/>
      <c r="MYT41" s="1"/>
      <c r="MYU41" s="1"/>
      <c r="MYV41" s="1"/>
      <c r="MYW41" s="1"/>
      <c r="MYX41" s="1"/>
      <c r="MYY41" s="1"/>
      <c r="MYZ41" s="1"/>
      <c r="MZA41" s="1"/>
      <c r="MZB41" s="1"/>
      <c r="MZC41" s="1"/>
      <c r="MZD41" s="1"/>
      <c r="MZE41" s="1"/>
      <c r="MZF41" s="1"/>
      <c r="MZG41" s="1"/>
      <c r="MZH41" s="1"/>
      <c r="MZI41" s="1"/>
      <c r="MZJ41" s="1"/>
      <c r="MZK41" s="1"/>
      <c r="MZL41" s="1"/>
      <c r="MZM41" s="1"/>
      <c r="MZN41" s="1"/>
      <c r="MZO41" s="1"/>
      <c r="MZP41" s="1"/>
      <c r="MZQ41" s="1"/>
      <c r="MZR41" s="1"/>
      <c r="MZS41" s="1"/>
      <c r="MZT41" s="1"/>
      <c r="MZU41" s="1"/>
      <c r="MZV41" s="1"/>
      <c r="MZW41" s="1"/>
      <c r="MZX41" s="1"/>
      <c r="MZY41" s="1"/>
      <c r="MZZ41" s="1"/>
      <c r="NAA41" s="1"/>
      <c r="NAB41" s="1"/>
      <c r="NAC41" s="1"/>
      <c r="NAD41" s="1"/>
      <c r="NAE41" s="1"/>
      <c r="NAF41" s="1"/>
      <c r="NAG41" s="1"/>
      <c r="NAH41" s="1"/>
      <c r="NAI41" s="1"/>
      <c r="NAJ41" s="1"/>
      <c r="NAK41" s="1"/>
      <c r="NAL41" s="1"/>
      <c r="NAM41" s="1"/>
      <c r="NAN41" s="1"/>
      <c r="NAO41" s="1"/>
      <c r="NAP41" s="1"/>
      <c r="NAQ41" s="1"/>
      <c r="NAR41" s="1"/>
      <c r="NAS41" s="1"/>
      <c r="NAT41" s="1"/>
      <c r="NAU41" s="1"/>
      <c r="NAV41" s="1"/>
      <c r="NAW41" s="1"/>
      <c r="NAX41" s="1"/>
      <c r="NAY41" s="1"/>
      <c r="NAZ41" s="1"/>
      <c r="NBA41" s="1"/>
      <c r="NBB41" s="1"/>
      <c r="NBC41" s="1"/>
      <c r="NBD41" s="1"/>
      <c r="NBE41" s="1"/>
      <c r="NBF41" s="1"/>
      <c r="NBG41" s="1"/>
      <c r="NBH41" s="1"/>
      <c r="NBI41" s="1"/>
      <c r="NBJ41" s="1"/>
      <c r="NBK41" s="1"/>
      <c r="NBL41" s="1"/>
      <c r="NBM41" s="1"/>
      <c r="NBN41" s="1"/>
      <c r="NBO41" s="1"/>
      <c r="NBP41" s="1"/>
      <c r="NBQ41" s="1"/>
      <c r="NBR41" s="1"/>
      <c r="NBS41" s="1"/>
      <c r="NBT41" s="1"/>
      <c r="NBU41" s="1"/>
      <c r="NBV41" s="1"/>
      <c r="NBW41" s="1"/>
      <c r="NBX41" s="1"/>
      <c r="NBY41" s="1"/>
      <c r="NBZ41" s="1"/>
      <c r="NCA41" s="1"/>
      <c r="NCB41" s="1"/>
      <c r="NCC41" s="1"/>
      <c r="NCD41" s="1"/>
      <c r="NCE41" s="1"/>
      <c r="NCF41" s="1"/>
      <c r="NCG41" s="1"/>
      <c r="NCH41" s="1"/>
      <c r="NCI41" s="1"/>
      <c r="NCJ41" s="1"/>
      <c r="NCK41" s="1"/>
      <c r="NCL41" s="1"/>
      <c r="NCM41" s="1"/>
      <c r="NCN41" s="1"/>
      <c r="NCO41" s="1"/>
      <c r="NCP41" s="1"/>
      <c r="NCQ41" s="1"/>
      <c r="NCR41" s="1"/>
      <c r="NCS41" s="1"/>
      <c r="NCT41" s="1"/>
      <c r="NCU41" s="1"/>
      <c r="NCV41" s="1"/>
      <c r="NCW41" s="1"/>
      <c r="NCX41" s="1"/>
      <c r="NCY41" s="1"/>
      <c r="NCZ41" s="1"/>
      <c r="NDA41" s="1"/>
      <c r="NDB41" s="1"/>
      <c r="NDC41" s="1"/>
      <c r="NDD41" s="1"/>
      <c r="NDE41" s="1"/>
      <c r="NDF41" s="1"/>
      <c r="NDG41" s="1"/>
      <c r="NDH41" s="1"/>
      <c r="NDI41" s="1"/>
      <c r="NDJ41" s="1"/>
      <c r="NDK41" s="1"/>
      <c r="NDL41" s="1"/>
      <c r="NDM41" s="1"/>
      <c r="NDN41" s="1"/>
      <c r="NDO41" s="1"/>
      <c r="NDP41" s="1"/>
      <c r="NDQ41" s="1"/>
      <c r="NDR41" s="1"/>
      <c r="NDS41" s="1"/>
      <c r="NDT41" s="1"/>
      <c r="NDU41" s="1"/>
      <c r="NDV41" s="1"/>
      <c r="NDW41" s="1"/>
      <c r="NDX41" s="1"/>
      <c r="NDY41" s="1"/>
      <c r="NDZ41" s="1"/>
      <c r="NEA41" s="1"/>
      <c r="NEB41" s="1"/>
      <c r="NEC41" s="1"/>
      <c r="NED41" s="1"/>
      <c r="NEE41" s="1"/>
      <c r="NEF41" s="1"/>
      <c r="NEG41" s="1"/>
      <c r="NEH41" s="1"/>
      <c r="NEI41" s="1"/>
      <c r="NEJ41" s="1"/>
      <c r="NEK41" s="1"/>
      <c r="NEL41" s="1"/>
      <c r="NEM41" s="1"/>
      <c r="NEN41" s="1"/>
      <c r="NEO41" s="1"/>
      <c r="NEP41" s="1"/>
      <c r="NEQ41" s="1"/>
      <c r="NER41" s="1"/>
      <c r="NES41" s="1"/>
      <c r="NET41" s="1"/>
      <c r="NEU41" s="1"/>
      <c r="NEV41" s="1"/>
      <c r="NEW41" s="1"/>
      <c r="NEX41" s="1"/>
      <c r="NEY41" s="1"/>
      <c r="NEZ41" s="1"/>
      <c r="NFA41" s="1"/>
      <c r="NFB41" s="1"/>
      <c r="NFC41" s="1"/>
      <c r="NFD41" s="1"/>
      <c r="NFE41" s="1"/>
      <c r="NFF41" s="1"/>
      <c r="NFG41" s="1"/>
      <c r="NFH41" s="1"/>
      <c r="NFI41" s="1"/>
      <c r="NFJ41" s="1"/>
      <c r="NFK41" s="1"/>
      <c r="NFL41" s="1"/>
      <c r="NFM41" s="1"/>
      <c r="NFN41" s="1"/>
      <c r="NFO41" s="1"/>
      <c r="NFP41" s="1"/>
      <c r="NFQ41" s="1"/>
      <c r="NFR41" s="1"/>
      <c r="NFS41" s="1"/>
      <c r="NFT41" s="1"/>
      <c r="NFU41" s="1"/>
      <c r="NFV41" s="1"/>
      <c r="NFW41" s="1"/>
      <c r="NFX41" s="1"/>
      <c r="NFY41" s="1"/>
      <c r="NFZ41" s="1"/>
      <c r="NGA41" s="1"/>
      <c r="NGB41" s="1"/>
      <c r="NGC41" s="1"/>
      <c r="NGD41" s="1"/>
      <c r="NGE41" s="1"/>
      <c r="NGF41" s="1"/>
      <c r="NGG41" s="1"/>
      <c r="NGH41" s="1"/>
      <c r="NGI41" s="1"/>
      <c r="NGJ41" s="1"/>
      <c r="NGK41" s="1"/>
      <c r="NGL41" s="1"/>
      <c r="NGM41" s="1"/>
      <c r="NGN41" s="1"/>
      <c r="NGO41" s="1"/>
      <c r="NGP41" s="1"/>
      <c r="NGQ41" s="1"/>
      <c r="NGR41" s="1"/>
      <c r="NGS41" s="1"/>
      <c r="NGT41" s="1"/>
      <c r="NGU41" s="1"/>
      <c r="NGV41" s="1"/>
      <c r="NGW41" s="1"/>
      <c r="NGX41" s="1"/>
      <c r="NGY41" s="1"/>
      <c r="NGZ41" s="1"/>
      <c r="NHA41" s="1"/>
      <c r="NHB41" s="1"/>
      <c r="NHC41" s="1"/>
      <c r="NHD41" s="1"/>
      <c r="NHE41" s="1"/>
      <c r="NHF41" s="1"/>
      <c r="NHG41" s="1"/>
      <c r="NHH41" s="1"/>
      <c r="NHI41" s="1"/>
      <c r="NHJ41" s="1"/>
      <c r="NHK41" s="1"/>
      <c r="NHL41" s="1"/>
      <c r="NHM41" s="1"/>
      <c r="NHN41" s="1"/>
      <c r="NHO41" s="1"/>
      <c r="NHP41" s="1"/>
      <c r="NHQ41" s="1"/>
      <c r="NHR41" s="1"/>
      <c r="NHS41" s="1"/>
      <c r="NHT41" s="1"/>
      <c r="NHU41" s="1"/>
      <c r="NHV41" s="1"/>
      <c r="NHW41" s="1"/>
      <c r="NHX41" s="1"/>
      <c r="NHY41" s="1"/>
      <c r="NHZ41" s="1"/>
      <c r="NIA41" s="1"/>
      <c r="NIB41" s="1"/>
      <c r="NIC41" s="1"/>
      <c r="NID41" s="1"/>
      <c r="NIE41" s="1"/>
      <c r="NIF41" s="1"/>
      <c r="NIG41" s="1"/>
      <c r="NIH41" s="1"/>
      <c r="NII41" s="1"/>
      <c r="NIJ41" s="1"/>
      <c r="NIK41" s="1"/>
      <c r="NIL41" s="1"/>
      <c r="NIM41" s="1"/>
      <c r="NIN41" s="1"/>
      <c r="NIO41" s="1"/>
      <c r="NIP41" s="1"/>
      <c r="NIQ41" s="1"/>
      <c r="NIR41" s="1"/>
      <c r="NIS41" s="1"/>
      <c r="NIT41" s="1"/>
      <c r="NIU41" s="1"/>
      <c r="NIV41" s="1"/>
      <c r="NIW41" s="1"/>
      <c r="NIX41" s="1"/>
      <c r="NIY41" s="1"/>
      <c r="NIZ41" s="1"/>
      <c r="NJA41" s="1"/>
      <c r="NJB41" s="1"/>
      <c r="NJC41" s="1"/>
      <c r="NJD41" s="1"/>
      <c r="NJE41" s="1"/>
      <c r="NJF41" s="1"/>
      <c r="NJG41" s="1"/>
      <c r="NJH41" s="1"/>
      <c r="NJI41" s="1"/>
      <c r="NJJ41" s="1"/>
      <c r="NJK41" s="1"/>
      <c r="NJL41" s="1"/>
      <c r="NJM41" s="1"/>
      <c r="NJN41" s="1"/>
      <c r="NJO41" s="1"/>
      <c r="NJP41" s="1"/>
      <c r="NJQ41" s="1"/>
      <c r="NJR41" s="1"/>
      <c r="NJS41" s="1"/>
      <c r="NJT41" s="1"/>
      <c r="NJU41" s="1"/>
      <c r="NJV41" s="1"/>
      <c r="NJW41" s="1"/>
      <c r="NJX41" s="1"/>
      <c r="NJY41" s="1"/>
      <c r="NJZ41" s="1"/>
      <c r="NKA41" s="1"/>
      <c r="NKB41" s="1"/>
      <c r="NKC41" s="1"/>
      <c r="NKD41" s="1"/>
      <c r="NKE41" s="1"/>
      <c r="NKF41" s="1"/>
      <c r="NKG41" s="1"/>
      <c r="NKH41" s="1"/>
      <c r="NKI41" s="1"/>
      <c r="NKJ41" s="1"/>
      <c r="NKK41" s="1"/>
      <c r="NKL41" s="1"/>
      <c r="NKM41" s="1"/>
      <c r="NKN41" s="1"/>
      <c r="NKO41" s="1"/>
      <c r="NKP41" s="1"/>
      <c r="NKQ41" s="1"/>
      <c r="NKR41" s="1"/>
      <c r="NKS41" s="1"/>
      <c r="NKT41" s="1"/>
      <c r="NKU41" s="1"/>
      <c r="NKV41" s="1"/>
      <c r="NKW41" s="1"/>
      <c r="NKX41" s="1"/>
      <c r="NKY41" s="1"/>
      <c r="NKZ41" s="1"/>
      <c r="NLA41" s="1"/>
      <c r="NLB41" s="1"/>
      <c r="NLC41" s="1"/>
      <c r="NLD41" s="1"/>
      <c r="NLE41" s="1"/>
      <c r="NLF41" s="1"/>
      <c r="NLG41" s="1"/>
      <c r="NLH41" s="1"/>
      <c r="NLI41" s="1"/>
      <c r="NLJ41" s="1"/>
      <c r="NLK41" s="1"/>
      <c r="NLL41" s="1"/>
      <c r="NLM41" s="1"/>
      <c r="NLN41" s="1"/>
      <c r="NLO41" s="1"/>
      <c r="NLP41" s="1"/>
      <c r="NLQ41" s="1"/>
      <c r="NLR41" s="1"/>
      <c r="NLS41" s="1"/>
      <c r="NLT41" s="1"/>
      <c r="NLU41" s="1"/>
      <c r="NLV41" s="1"/>
      <c r="NLW41" s="1"/>
      <c r="NLX41" s="1"/>
      <c r="NLY41" s="1"/>
      <c r="NLZ41" s="1"/>
      <c r="NMA41" s="1"/>
      <c r="NMB41" s="1"/>
      <c r="NMC41" s="1"/>
      <c r="NMD41" s="1"/>
      <c r="NME41" s="1"/>
      <c r="NMF41" s="1"/>
      <c r="NMG41" s="1"/>
      <c r="NMH41" s="1"/>
      <c r="NMI41" s="1"/>
      <c r="NMJ41" s="1"/>
      <c r="NMK41" s="1"/>
      <c r="NML41" s="1"/>
      <c r="NMM41" s="1"/>
      <c r="NMN41" s="1"/>
      <c r="NMO41" s="1"/>
      <c r="NMP41" s="1"/>
      <c r="NMQ41" s="1"/>
      <c r="NMR41" s="1"/>
      <c r="NMS41" s="1"/>
      <c r="NMT41" s="1"/>
      <c r="NMU41" s="1"/>
      <c r="NMV41" s="1"/>
      <c r="NMW41" s="1"/>
      <c r="NMX41" s="1"/>
      <c r="NMY41" s="1"/>
      <c r="NMZ41" s="1"/>
      <c r="NNA41" s="1"/>
      <c r="NNB41" s="1"/>
      <c r="NNC41" s="1"/>
      <c r="NND41" s="1"/>
      <c r="NNE41" s="1"/>
      <c r="NNF41" s="1"/>
      <c r="NNG41" s="1"/>
      <c r="NNH41" s="1"/>
      <c r="NNI41" s="1"/>
      <c r="NNJ41" s="1"/>
      <c r="NNK41" s="1"/>
      <c r="NNL41" s="1"/>
      <c r="NNM41" s="1"/>
      <c r="NNN41" s="1"/>
      <c r="NNO41" s="1"/>
      <c r="NNP41" s="1"/>
      <c r="NNQ41" s="1"/>
      <c r="NNR41" s="1"/>
      <c r="NNS41" s="1"/>
      <c r="NNT41" s="1"/>
      <c r="NNU41" s="1"/>
      <c r="NNV41" s="1"/>
      <c r="NNW41" s="1"/>
      <c r="NNX41" s="1"/>
      <c r="NNY41" s="1"/>
      <c r="NNZ41" s="1"/>
      <c r="NOA41" s="1"/>
      <c r="NOB41" s="1"/>
      <c r="NOC41" s="1"/>
      <c r="NOD41" s="1"/>
      <c r="NOE41" s="1"/>
      <c r="NOF41" s="1"/>
      <c r="NOG41" s="1"/>
      <c r="NOH41" s="1"/>
      <c r="NOI41" s="1"/>
      <c r="NOJ41" s="1"/>
      <c r="NOK41" s="1"/>
      <c r="NOL41" s="1"/>
      <c r="NOM41" s="1"/>
      <c r="NON41" s="1"/>
      <c r="NOO41" s="1"/>
      <c r="NOP41" s="1"/>
      <c r="NOQ41" s="1"/>
      <c r="NOR41" s="1"/>
      <c r="NOS41" s="1"/>
      <c r="NOT41" s="1"/>
      <c r="NOU41" s="1"/>
      <c r="NOV41" s="1"/>
      <c r="NOW41" s="1"/>
      <c r="NOX41" s="1"/>
      <c r="NOY41" s="1"/>
      <c r="NOZ41" s="1"/>
      <c r="NPA41" s="1"/>
      <c r="NPB41" s="1"/>
      <c r="NPC41" s="1"/>
      <c r="NPD41" s="1"/>
      <c r="NPE41" s="1"/>
      <c r="NPF41" s="1"/>
      <c r="NPG41" s="1"/>
      <c r="NPH41" s="1"/>
      <c r="NPI41" s="1"/>
      <c r="NPJ41" s="1"/>
      <c r="NPK41" s="1"/>
      <c r="NPL41" s="1"/>
      <c r="NPM41" s="1"/>
      <c r="NPN41" s="1"/>
      <c r="NPO41" s="1"/>
      <c r="NPP41" s="1"/>
      <c r="NPQ41" s="1"/>
      <c r="NPR41" s="1"/>
      <c r="NPS41" s="1"/>
      <c r="NPT41" s="1"/>
      <c r="NPU41" s="1"/>
      <c r="NPV41" s="1"/>
      <c r="NPW41" s="1"/>
      <c r="NPX41" s="1"/>
      <c r="NPY41" s="1"/>
      <c r="NPZ41" s="1"/>
      <c r="NQA41" s="1"/>
      <c r="NQB41" s="1"/>
      <c r="NQC41" s="1"/>
      <c r="NQD41" s="1"/>
      <c r="NQE41" s="1"/>
      <c r="NQF41" s="1"/>
      <c r="NQG41" s="1"/>
      <c r="NQH41" s="1"/>
      <c r="NQI41" s="1"/>
      <c r="NQJ41" s="1"/>
      <c r="NQK41" s="1"/>
      <c r="NQL41" s="1"/>
      <c r="NQM41" s="1"/>
      <c r="NQN41" s="1"/>
      <c r="NQO41" s="1"/>
      <c r="NQP41" s="1"/>
      <c r="NQQ41" s="1"/>
      <c r="NQR41" s="1"/>
      <c r="NQS41" s="1"/>
      <c r="NQT41" s="1"/>
      <c r="NQU41" s="1"/>
      <c r="NQV41" s="1"/>
      <c r="NQW41" s="1"/>
      <c r="NQX41" s="1"/>
      <c r="NQY41" s="1"/>
      <c r="NQZ41" s="1"/>
      <c r="NRA41" s="1"/>
      <c r="NRB41" s="1"/>
      <c r="NRC41" s="1"/>
      <c r="NRD41" s="1"/>
      <c r="NRE41" s="1"/>
      <c r="NRF41" s="1"/>
      <c r="NRG41" s="1"/>
      <c r="NRH41" s="1"/>
      <c r="NRI41" s="1"/>
      <c r="NRJ41" s="1"/>
      <c r="NRK41" s="1"/>
      <c r="NRL41" s="1"/>
      <c r="NRM41" s="1"/>
      <c r="NRN41" s="1"/>
      <c r="NRO41" s="1"/>
      <c r="NRP41" s="1"/>
      <c r="NRQ41" s="1"/>
      <c r="NRR41" s="1"/>
      <c r="NRS41" s="1"/>
      <c r="NRT41" s="1"/>
      <c r="NRU41" s="1"/>
      <c r="NRV41" s="1"/>
      <c r="NRW41" s="1"/>
      <c r="NRX41" s="1"/>
      <c r="NRY41" s="1"/>
      <c r="NRZ41" s="1"/>
      <c r="NSA41" s="1"/>
      <c r="NSB41" s="1"/>
      <c r="NSC41" s="1"/>
      <c r="NSD41" s="1"/>
      <c r="NSE41" s="1"/>
      <c r="NSF41" s="1"/>
      <c r="NSG41" s="1"/>
      <c r="NSH41" s="1"/>
      <c r="NSI41" s="1"/>
      <c r="NSJ41" s="1"/>
      <c r="NSK41" s="1"/>
      <c r="NSL41" s="1"/>
      <c r="NSM41" s="1"/>
      <c r="NSN41" s="1"/>
      <c r="NSO41" s="1"/>
      <c r="NSP41" s="1"/>
      <c r="NSQ41" s="1"/>
      <c r="NSR41" s="1"/>
      <c r="NSS41" s="1"/>
      <c r="NST41" s="1"/>
      <c r="NSU41" s="1"/>
      <c r="NSV41" s="1"/>
      <c r="NSW41" s="1"/>
      <c r="NSX41" s="1"/>
      <c r="NSY41" s="1"/>
      <c r="NSZ41" s="1"/>
      <c r="NTA41" s="1"/>
      <c r="NTB41" s="1"/>
      <c r="NTC41" s="1"/>
      <c r="NTD41" s="1"/>
      <c r="NTE41" s="1"/>
      <c r="NTF41" s="1"/>
      <c r="NTG41" s="1"/>
      <c r="NTH41" s="1"/>
      <c r="NTI41" s="1"/>
      <c r="NTJ41" s="1"/>
      <c r="NTK41" s="1"/>
      <c r="NTL41" s="1"/>
      <c r="NTM41" s="1"/>
      <c r="NTN41" s="1"/>
      <c r="NTO41" s="1"/>
      <c r="NTP41" s="1"/>
      <c r="NTQ41" s="1"/>
      <c r="NTR41" s="1"/>
      <c r="NTS41" s="1"/>
      <c r="NTT41" s="1"/>
      <c r="NTU41" s="1"/>
      <c r="NTV41" s="1"/>
      <c r="NTW41" s="1"/>
      <c r="NTX41" s="1"/>
      <c r="NTY41" s="1"/>
      <c r="NTZ41" s="1"/>
      <c r="NUA41" s="1"/>
      <c r="NUB41" s="1"/>
      <c r="NUC41" s="1"/>
      <c r="NUD41" s="1"/>
      <c r="NUE41" s="1"/>
      <c r="NUF41" s="1"/>
      <c r="NUG41" s="1"/>
      <c r="NUH41" s="1"/>
      <c r="NUI41" s="1"/>
      <c r="NUJ41" s="1"/>
      <c r="NUK41" s="1"/>
      <c r="NUL41" s="1"/>
      <c r="NUM41" s="1"/>
      <c r="NUN41" s="1"/>
      <c r="NUO41" s="1"/>
      <c r="NUP41" s="1"/>
      <c r="NUQ41" s="1"/>
      <c r="NUR41" s="1"/>
      <c r="NUS41" s="1"/>
      <c r="NUT41" s="1"/>
      <c r="NUU41" s="1"/>
      <c r="NUV41" s="1"/>
      <c r="NUW41" s="1"/>
      <c r="NUX41" s="1"/>
      <c r="NUY41" s="1"/>
      <c r="NUZ41" s="1"/>
      <c r="NVA41" s="1"/>
      <c r="NVB41" s="1"/>
      <c r="NVC41" s="1"/>
      <c r="NVD41" s="1"/>
      <c r="NVE41" s="1"/>
      <c r="NVF41" s="1"/>
      <c r="NVG41" s="1"/>
      <c r="NVH41" s="1"/>
      <c r="NVI41" s="1"/>
      <c r="NVJ41" s="1"/>
      <c r="NVK41" s="1"/>
      <c r="NVL41" s="1"/>
      <c r="NVM41" s="1"/>
      <c r="NVN41" s="1"/>
      <c r="NVO41" s="1"/>
      <c r="NVP41" s="1"/>
      <c r="NVQ41" s="1"/>
      <c r="NVR41" s="1"/>
      <c r="NVS41" s="1"/>
      <c r="NVT41" s="1"/>
      <c r="NVU41" s="1"/>
      <c r="NVV41" s="1"/>
      <c r="NVW41" s="1"/>
      <c r="NVX41" s="1"/>
      <c r="NVY41" s="1"/>
      <c r="NVZ41" s="1"/>
      <c r="NWA41" s="1"/>
      <c r="NWB41" s="1"/>
      <c r="NWC41" s="1"/>
      <c r="NWD41" s="1"/>
      <c r="NWE41" s="1"/>
      <c r="NWF41" s="1"/>
      <c r="NWG41" s="1"/>
      <c r="NWH41" s="1"/>
      <c r="NWI41" s="1"/>
      <c r="NWJ41" s="1"/>
      <c r="NWK41" s="1"/>
      <c r="NWL41" s="1"/>
      <c r="NWM41" s="1"/>
      <c r="NWN41" s="1"/>
      <c r="NWO41" s="1"/>
      <c r="NWP41" s="1"/>
      <c r="NWQ41" s="1"/>
      <c r="NWR41" s="1"/>
      <c r="NWS41" s="1"/>
      <c r="NWT41" s="1"/>
      <c r="NWU41" s="1"/>
      <c r="NWV41" s="1"/>
      <c r="NWW41" s="1"/>
      <c r="NWX41" s="1"/>
      <c r="NWY41" s="1"/>
      <c r="NWZ41" s="1"/>
      <c r="NXA41" s="1"/>
      <c r="NXB41" s="1"/>
      <c r="NXC41" s="1"/>
      <c r="NXD41" s="1"/>
      <c r="NXE41" s="1"/>
      <c r="NXF41" s="1"/>
      <c r="NXG41" s="1"/>
      <c r="NXH41" s="1"/>
      <c r="NXI41" s="1"/>
      <c r="NXJ41" s="1"/>
      <c r="NXK41" s="1"/>
      <c r="NXL41" s="1"/>
      <c r="NXM41" s="1"/>
      <c r="NXN41" s="1"/>
      <c r="NXO41" s="1"/>
      <c r="NXP41" s="1"/>
      <c r="NXQ41" s="1"/>
      <c r="NXR41" s="1"/>
      <c r="NXS41" s="1"/>
      <c r="NXT41" s="1"/>
      <c r="NXU41" s="1"/>
      <c r="NXV41" s="1"/>
      <c r="NXW41" s="1"/>
      <c r="NXX41" s="1"/>
      <c r="NXY41" s="1"/>
      <c r="NXZ41" s="1"/>
      <c r="NYA41" s="1"/>
      <c r="NYB41" s="1"/>
      <c r="NYC41" s="1"/>
      <c r="NYD41" s="1"/>
      <c r="NYE41" s="1"/>
      <c r="NYF41" s="1"/>
      <c r="NYG41" s="1"/>
      <c r="NYH41" s="1"/>
      <c r="NYI41" s="1"/>
      <c r="NYJ41" s="1"/>
      <c r="NYK41" s="1"/>
      <c r="NYL41" s="1"/>
      <c r="NYM41" s="1"/>
      <c r="NYN41" s="1"/>
      <c r="NYO41" s="1"/>
      <c r="NYP41" s="1"/>
      <c r="NYQ41" s="1"/>
      <c r="NYR41" s="1"/>
      <c r="NYS41" s="1"/>
      <c r="NYT41" s="1"/>
      <c r="NYU41" s="1"/>
      <c r="NYV41" s="1"/>
      <c r="NYW41" s="1"/>
      <c r="NYX41" s="1"/>
      <c r="NYY41" s="1"/>
      <c r="NYZ41" s="1"/>
      <c r="NZA41" s="1"/>
      <c r="NZB41" s="1"/>
      <c r="NZC41" s="1"/>
      <c r="NZD41" s="1"/>
      <c r="NZE41" s="1"/>
      <c r="NZF41" s="1"/>
      <c r="NZG41" s="1"/>
      <c r="NZH41" s="1"/>
      <c r="NZI41" s="1"/>
      <c r="NZJ41" s="1"/>
      <c r="NZK41" s="1"/>
      <c r="NZL41" s="1"/>
      <c r="NZM41" s="1"/>
      <c r="NZN41" s="1"/>
      <c r="NZO41" s="1"/>
      <c r="NZP41" s="1"/>
      <c r="NZQ41" s="1"/>
      <c r="NZR41" s="1"/>
      <c r="NZS41" s="1"/>
      <c r="NZT41" s="1"/>
      <c r="NZU41" s="1"/>
      <c r="NZV41" s="1"/>
      <c r="NZW41" s="1"/>
      <c r="NZX41" s="1"/>
      <c r="NZY41" s="1"/>
      <c r="NZZ41" s="1"/>
      <c r="OAA41" s="1"/>
      <c r="OAB41" s="1"/>
      <c r="OAC41" s="1"/>
      <c r="OAD41" s="1"/>
      <c r="OAE41" s="1"/>
      <c r="OAF41" s="1"/>
      <c r="OAG41" s="1"/>
      <c r="OAH41" s="1"/>
      <c r="OAI41" s="1"/>
      <c r="OAJ41" s="1"/>
      <c r="OAK41" s="1"/>
      <c r="OAL41" s="1"/>
      <c r="OAM41" s="1"/>
      <c r="OAN41" s="1"/>
      <c r="OAO41" s="1"/>
      <c r="OAP41" s="1"/>
      <c r="OAQ41" s="1"/>
      <c r="OAR41" s="1"/>
      <c r="OAS41" s="1"/>
      <c r="OAT41" s="1"/>
      <c r="OAU41" s="1"/>
      <c r="OAV41" s="1"/>
      <c r="OAW41" s="1"/>
      <c r="OAX41" s="1"/>
      <c r="OAY41" s="1"/>
      <c r="OAZ41" s="1"/>
      <c r="OBA41" s="1"/>
      <c r="OBB41" s="1"/>
      <c r="OBC41" s="1"/>
      <c r="OBD41" s="1"/>
      <c r="OBE41" s="1"/>
      <c r="OBF41" s="1"/>
      <c r="OBG41" s="1"/>
      <c r="OBH41" s="1"/>
      <c r="OBI41" s="1"/>
      <c r="OBJ41" s="1"/>
      <c r="OBK41" s="1"/>
      <c r="OBL41" s="1"/>
      <c r="OBM41" s="1"/>
      <c r="OBN41" s="1"/>
      <c r="OBO41" s="1"/>
      <c r="OBP41" s="1"/>
      <c r="OBQ41" s="1"/>
      <c r="OBR41" s="1"/>
      <c r="OBS41" s="1"/>
      <c r="OBT41" s="1"/>
      <c r="OBU41" s="1"/>
      <c r="OBV41" s="1"/>
      <c r="OBW41" s="1"/>
      <c r="OBX41" s="1"/>
      <c r="OBY41" s="1"/>
      <c r="OBZ41" s="1"/>
      <c r="OCA41" s="1"/>
      <c r="OCB41" s="1"/>
      <c r="OCC41" s="1"/>
      <c r="OCD41" s="1"/>
      <c r="OCE41" s="1"/>
      <c r="OCF41" s="1"/>
      <c r="OCG41" s="1"/>
      <c r="OCH41" s="1"/>
      <c r="OCI41" s="1"/>
      <c r="OCJ41" s="1"/>
      <c r="OCK41" s="1"/>
      <c r="OCL41" s="1"/>
      <c r="OCM41" s="1"/>
      <c r="OCN41" s="1"/>
      <c r="OCO41" s="1"/>
      <c r="OCP41" s="1"/>
      <c r="OCQ41" s="1"/>
      <c r="OCR41" s="1"/>
      <c r="OCS41" s="1"/>
      <c r="OCT41" s="1"/>
      <c r="OCU41" s="1"/>
      <c r="OCV41" s="1"/>
      <c r="OCW41" s="1"/>
      <c r="OCX41" s="1"/>
      <c r="OCY41" s="1"/>
      <c r="OCZ41" s="1"/>
      <c r="ODA41" s="1"/>
      <c r="ODB41" s="1"/>
      <c r="ODC41" s="1"/>
      <c r="ODD41" s="1"/>
      <c r="ODE41" s="1"/>
      <c r="ODF41" s="1"/>
      <c r="ODG41" s="1"/>
      <c r="ODH41" s="1"/>
      <c r="ODI41" s="1"/>
      <c r="ODJ41" s="1"/>
      <c r="ODK41" s="1"/>
      <c r="ODL41" s="1"/>
      <c r="ODM41" s="1"/>
      <c r="ODN41" s="1"/>
      <c r="ODO41" s="1"/>
      <c r="ODP41" s="1"/>
      <c r="ODQ41" s="1"/>
      <c r="ODR41" s="1"/>
      <c r="ODS41" s="1"/>
      <c r="ODT41" s="1"/>
      <c r="ODU41" s="1"/>
      <c r="ODV41" s="1"/>
      <c r="ODW41" s="1"/>
      <c r="ODX41" s="1"/>
      <c r="ODY41" s="1"/>
      <c r="ODZ41" s="1"/>
      <c r="OEA41" s="1"/>
      <c r="OEB41" s="1"/>
      <c r="OEC41" s="1"/>
      <c r="OED41" s="1"/>
      <c r="OEE41" s="1"/>
      <c r="OEF41" s="1"/>
      <c r="OEG41" s="1"/>
      <c r="OEH41" s="1"/>
      <c r="OEI41" s="1"/>
      <c r="OEJ41" s="1"/>
      <c r="OEK41" s="1"/>
      <c r="OEL41" s="1"/>
      <c r="OEM41" s="1"/>
      <c r="OEN41" s="1"/>
      <c r="OEO41" s="1"/>
      <c r="OEP41" s="1"/>
      <c r="OEQ41" s="1"/>
      <c r="OER41" s="1"/>
      <c r="OES41" s="1"/>
      <c r="OET41" s="1"/>
      <c r="OEU41" s="1"/>
      <c r="OEV41" s="1"/>
      <c r="OEW41" s="1"/>
      <c r="OEX41" s="1"/>
      <c r="OEY41" s="1"/>
      <c r="OEZ41" s="1"/>
      <c r="OFA41" s="1"/>
      <c r="OFB41" s="1"/>
      <c r="OFC41" s="1"/>
      <c r="OFD41" s="1"/>
      <c r="OFE41" s="1"/>
      <c r="OFF41" s="1"/>
      <c r="OFG41" s="1"/>
      <c r="OFH41" s="1"/>
      <c r="OFI41" s="1"/>
      <c r="OFJ41" s="1"/>
      <c r="OFK41" s="1"/>
      <c r="OFL41" s="1"/>
      <c r="OFM41" s="1"/>
      <c r="OFN41" s="1"/>
      <c r="OFO41" s="1"/>
      <c r="OFP41" s="1"/>
      <c r="OFQ41" s="1"/>
      <c r="OFR41" s="1"/>
      <c r="OFS41" s="1"/>
      <c r="OFT41" s="1"/>
      <c r="OFU41" s="1"/>
      <c r="OFV41" s="1"/>
      <c r="OFW41" s="1"/>
      <c r="OFX41" s="1"/>
      <c r="OFY41" s="1"/>
      <c r="OFZ41" s="1"/>
      <c r="OGA41" s="1"/>
      <c r="OGB41" s="1"/>
      <c r="OGC41" s="1"/>
      <c r="OGD41" s="1"/>
      <c r="OGE41" s="1"/>
      <c r="OGF41" s="1"/>
      <c r="OGG41" s="1"/>
      <c r="OGH41" s="1"/>
      <c r="OGI41" s="1"/>
      <c r="OGJ41" s="1"/>
      <c r="OGK41" s="1"/>
      <c r="OGL41" s="1"/>
      <c r="OGM41" s="1"/>
      <c r="OGN41" s="1"/>
      <c r="OGO41" s="1"/>
      <c r="OGP41" s="1"/>
      <c r="OGQ41" s="1"/>
      <c r="OGR41" s="1"/>
      <c r="OGS41" s="1"/>
      <c r="OGT41" s="1"/>
      <c r="OGU41" s="1"/>
      <c r="OGV41" s="1"/>
      <c r="OGW41" s="1"/>
      <c r="OGX41" s="1"/>
      <c r="OGY41" s="1"/>
      <c r="OGZ41" s="1"/>
      <c r="OHA41" s="1"/>
      <c r="OHB41" s="1"/>
      <c r="OHC41" s="1"/>
      <c r="OHD41" s="1"/>
      <c r="OHE41" s="1"/>
      <c r="OHF41" s="1"/>
      <c r="OHG41" s="1"/>
      <c r="OHH41" s="1"/>
      <c r="OHI41" s="1"/>
      <c r="OHJ41" s="1"/>
      <c r="OHK41" s="1"/>
      <c r="OHL41" s="1"/>
      <c r="OHM41" s="1"/>
      <c r="OHN41" s="1"/>
      <c r="OHO41" s="1"/>
      <c r="OHP41" s="1"/>
      <c r="OHQ41" s="1"/>
      <c r="OHR41" s="1"/>
      <c r="OHS41" s="1"/>
      <c r="OHT41" s="1"/>
      <c r="OHU41" s="1"/>
      <c r="OHV41" s="1"/>
      <c r="OHW41" s="1"/>
      <c r="OHX41" s="1"/>
      <c r="OHY41" s="1"/>
      <c r="OHZ41" s="1"/>
      <c r="OIA41" s="1"/>
      <c r="OIB41" s="1"/>
      <c r="OIC41" s="1"/>
      <c r="OID41" s="1"/>
      <c r="OIE41" s="1"/>
      <c r="OIF41" s="1"/>
      <c r="OIG41" s="1"/>
      <c r="OIH41" s="1"/>
      <c r="OII41" s="1"/>
      <c r="OIJ41" s="1"/>
      <c r="OIK41" s="1"/>
      <c r="OIL41" s="1"/>
      <c r="OIM41" s="1"/>
      <c r="OIN41" s="1"/>
      <c r="OIO41" s="1"/>
      <c r="OIP41" s="1"/>
      <c r="OIQ41" s="1"/>
      <c r="OIR41" s="1"/>
      <c r="OIS41" s="1"/>
      <c r="OIT41" s="1"/>
      <c r="OIU41" s="1"/>
      <c r="OIV41" s="1"/>
      <c r="OIW41" s="1"/>
      <c r="OIX41" s="1"/>
      <c r="OIY41" s="1"/>
      <c r="OIZ41" s="1"/>
      <c r="OJA41" s="1"/>
      <c r="OJB41" s="1"/>
      <c r="OJC41" s="1"/>
      <c r="OJD41" s="1"/>
      <c r="OJE41" s="1"/>
      <c r="OJF41" s="1"/>
      <c r="OJG41" s="1"/>
      <c r="OJH41" s="1"/>
      <c r="OJI41" s="1"/>
      <c r="OJJ41" s="1"/>
      <c r="OJK41" s="1"/>
      <c r="OJL41" s="1"/>
      <c r="OJM41" s="1"/>
      <c r="OJN41" s="1"/>
      <c r="OJO41" s="1"/>
      <c r="OJP41" s="1"/>
      <c r="OJQ41" s="1"/>
      <c r="OJR41" s="1"/>
      <c r="OJS41" s="1"/>
      <c r="OJT41" s="1"/>
      <c r="OJU41" s="1"/>
      <c r="OJV41" s="1"/>
      <c r="OJW41" s="1"/>
      <c r="OJX41" s="1"/>
      <c r="OJY41" s="1"/>
      <c r="OJZ41" s="1"/>
      <c r="OKA41" s="1"/>
      <c r="OKB41" s="1"/>
      <c r="OKC41" s="1"/>
      <c r="OKD41" s="1"/>
      <c r="OKE41" s="1"/>
      <c r="OKF41" s="1"/>
      <c r="OKG41" s="1"/>
      <c r="OKH41" s="1"/>
      <c r="OKI41" s="1"/>
      <c r="OKJ41" s="1"/>
      <c r="OKK41" s="1"/>
      <c r="OKL41" s="1"/>
      <c r="OKM41" s="1"/>
      <c r="OKN41" s="1"/>
      <c r="OKO41" s="1"/>
      <c r="OKP41" s="1"/>
      <c r="OKQ41" s="1"/>
      <c r="OKR41" s="1"/>
      <c r="OKS41" s="1"/>
      <c r="OKT41" s="1"/>
      <c r="OKU41" s="1"/>
      <c r="OKV41" s="1"/>
      <c r="OKW41" s="1"/>
      <c r="OKX41" s="1"/>
      <c r="OKY41" s="1"/>
      <c r="OKZ41" s="1"/>
      <c r="OLA41" s="1"/>
      <c r="OLB41" s="1"/>
      <c r="OLC41" s="1"/>
      <c r="OLD41" s="1"/>
      <c r="OLE41" s="1"/>
      <c r="OLF41" s="1"/>
      <c r="OLG41" s="1"/>
      <c r="OLH41" s="1"/>
      <c r="OLI41" s="1"/>
      <c r="OLJ41" s="1"/>
      <c r="OLK41" s="1"/>
      <c r="OLL41" s="1"/>
      <c r="OLM41" s="1"/>
      <c r="OLN41" s="1"/>
      <c r="OLO41" s="1"/>
      <c r="OLP41" s="1"/>
      <c r="OLQ41" s="1"/>
      <c r="OLR41" s="1"/>
      <c r="OLS41" s="1"/>
      <c r="OLT41" s="1"/>
      <c r="OLU41" s="1"/>
      <c r="OLV41" s="1"/>
      <c r="OLW41" s="1"/>
      <c r="OLX41" s="1"/>
      <c r="OLY41" s="1"/>
      <c r="OLZ41" s="1"/>
      <c r="OMA41" s="1"/>
      <c r="OMB41" s="1"/>
      <c r="OMC41" s="1"/>
      <c r="OMD41" s="1"/>
      <c r="OME41" s="1"/>
      <c r="OMF41" s="1"/>
      <c r="OMG41" s="1"/>
      <c r="OMH41" s="1"/>
      <c r="OMI41" s="1"/>
      <c r="OMJ41" s="1"/>
      <c r="OMK41" s="1"/>
      <c r="OML41" s="1"/>
      <c r="OMM41" s="1"/>
      <c r="OMN41" s="1"/>
      <c r="OMO41" s="1"/>
      <c r="OMP41" s="1"/>
      <c r="OMQ41" s="1"/>
      <c r="OMR41" s="1"/>
      <c r="OMS41" s="1"/>
      <c r="OMT41" s="1"/>
      <c r="OMU41" s="1"/>
      <c r="OMV41" s="1"/>
      <c r="OMW41" s="1"/>
      <c r="OMX41" s="1"/>
      <c r="OMY41" s="1"/>
      <c r="OMZ41" s="1"/>
      <c r="ONA41" s="1"/>
      <c r="ONB41" s="1"/>
      <c r="ONC41" s="1"/>
      <c r="OND41" s="1"/>
      <c r="ONE41" s="1"/>
      <c r="ONF41" s="1"/>
      <c r="ONG41" s="1"/>
      <c r="ONH41" s="1"/>
      <c r="ONI41" s="1"/>
      <c r="ONJ41" s="1"/>
      <c r="ONK41" s="1"/>
      <c r="ONL41" s="1"/>
      <c r="ONM41" s="1"/>
      <c r="ONN41" s="1"/>
      <c r="ONO41" s="1"/>
      <c r="ONP41" s="1"/>
      <c r="ONQ41" s="1"/>
      <c r="ONR41" s="1"/>
      <c r="ONS41" s="1"/>
      <c r="ONT41" s="1"/>
      <c r="ONU41" s="1"/>
      <c r="ONV41" s="1"/>
      <c r="ONW41" s="1"/>
      <c r="ONX41" s="1"/>
      <c r="ONY41" s="1"/>
      <c r="ONZ41" s="1"/>
      <c r="OOA41" s="1"/>
      <c r="OOB41" s="1"/>
      <c r="OOC41" s="1"/>
      <c r="OOD41" s="1"/>
      <c r="OOE41" s="1"/>
      <c r="OOF41" s="1"/>
      <c r="OOG41" s="1"/>
      <c r="OOH41" s="1"/>
      <c r="OOI41" s="1"/>
      <c r="OOJ41" s="1"/>
      <c r="OOK41" s="1"/>
      <c r="OOL41" s="1"/>
      <c r="OOM41" s="1"/>
      <c r="OON41" s="1"/>
      <c r="OOO41" s="1"/>
      <c r="OOP41" s="1"/>
      <c r="OOQ41" s="1"/>
      <c r="OOR41" s="1"/>
      <c r="OOS41" s="1"/>
      <c r="OOT41" s="1"/>
      <c r="OOU41" s="1"/>
      <c r="OOV41" s="1"/>
      <c r="OOW41" s="1"/>
      <c r="OOX41" s="1"/>
      <c r="OOY41" s="1"/>
      <c r="OOZ41" s="1"/>
      <c r="OPA41" s="1"/>
      <c r="OPB41" s="1"/>
      <c r="OPC41" s="1"/>
      <c r="OPD41" s="1"/>
      <c r="OPE41" s="1"/>
      <c r="OPF41" s="1"/>
      <c r="OPG41" s="1"/>
      <c r="OPH41" s="1"/>
      <c r="OPI41" s="1"/>
      <c r="OPJ41" s="1"/>
      <c r="OPK41" s="1"/>
      <c r="OPL41" s="1"/>
      <c r="OPM41" s="1"/>
      <c r="OPN41" s="1"/>
      <c r="OPO41" s="1"/>
      <c r="OPP41" s="1"/>
      <c r="OPQ41" s="1"/>
      <c r="OPR41" s="1"/>
      <c r="OPS41" s="1"/>
      <c r="OPT41" s="1"/>
      <c r="OPU41" s="1"/>
      <c r="OPV41" s="1"/>
      <c r="OPW41" s="1"/>
      <c r="OPX41" s="1"/>
      <c r="OPY41" s="1"/>
      <c r="OPZ41" s="1"/>
      <c r="OQA41" s="1"/>
      <c r="OQB41" s="1"/>
      <c r="OQC41" s="1"/>
      <c r="OQD41" s="1"/>
      <c r="OQE41" s="1"/>
      <c r="OQF41" s="1"/>
      <c r="OQG41" s="1"/>
      <c r="OQH41" s="1"/>
      <c r="OQI41" s="1"/>
      <c r="OQJ41" s="1"/>
      <c r="OQK41" s="1"/>
      <c r="OQL41" s="1"/>
      <c r="OQM41" s="1"/>
      <c r="OQN41" s="1"/>
      <c r="OQO41" s="1"/>
      <c r="OQP41" s="1"/>
      <c r="OQQ41" s="1"/>
      <c r="OQR41" s="1"/>
      <c r="OQS41" s="1"/>
      <c r="OQT41" s="1"/>
      <c r="OQU41" s="1"/>
      <c r="OQV41" s="1"/>
      <c r="OQW41" s="1"/>
      <c r="OQX41" s="1"/>
      <c r="OQY41" s="1"/>
      <c r="OQZ41" s="1"/>
      <c r="ORA41" s="1"/>
      <c r="ORB41" s="1"/>
      <c r="ORC41" s="1"/>
      <c r="ORD41" s="1"/>
      <c r="ORE41" s="1"/>
      <c r="ORF41" s="1"/>
      <c r="ORG41" s="1"/>
      <c r="ORH41" s="1"/>
      <c r="ORI41" s="1"/>
      <c r="ORJ41" s="1"/>
      <c r="ORK41" s="1"/>
      <c r="ORL41" s="1"/>
      <c r="ORM41" s="1"/>
      <c r="ORN41" s="1"/>
      <c r="ORO41" s="1"/>
      <c r="ORP41" s="1"/>
      <c r="ORQ41" s="1"/>
      <c r="ORR41" s="1"/>
      <c r="ORS41" s="1"/>
      <c r="ORT41" s="1"/>
      <c r="ORU41" s="1"/>
      <c r="ORV41" s="1"/>
      <c r="ORW41" s="1"/>
      <c r="ORX41" s="1"/>
      <c r="ORY41" s="1"/>
      <c r="ORZ41" s="1"/>
      <c r="OSA41" s="1"/>
      <c r="OSB41" s="1"/>
      <c r="OSC41" s="1"/>
      <c r="OSD41" s="1"/>
      <c r="OSE41" s="1"/>
      <c r="OSF41" s="1"/>
      <c r="OSG41" s="1"/>
      <c r="OSH41" s="1"/>
      <c r="OSI41" s="1"/>
      <c r="OSJ41" s="1"/>
      <c r="OSK41" s="1"/>
      <c r="OSL41" s="1"/>
      <c r="OSM41" s="1"/>
      <c r="OSN41" s="1"/>
      <c r="OSO41" s="1"/>
      <c r="OSP41" s="1"/>
      <c r="OSQ41" s="1"/>
      <c r="OSR41" s="1"/>
      <c r="OSS41" s="1"/>
      <c r="OST41" s="1"/>
      <c r="OSU41" s="1"/>
      <c r="OSV41" s="1"/>
      <c r="OSW41" s="1"/>
      <c r="OSX41" s="1"/>
      <c r="OSY41" s="1"/>
      <c r="OSZ41" s="1"/>
      <c r="OTA41" s="1"/>
      <c r="OTB41" s="1"/>
      <c r="OTC41" s="1"/>
      <c r="OTD41" s="1"/>
      <c r="OTE41" s="1"/>
      <c r="OTF41" s="1"/>
      <c r="OTG41" s="1"/>
      <c r="OTH41" s="1"/>
      <c r="OTI41" s="1"/>
      <c r="OTJ41" s="1"/>
      <c r="OTK41" s="1"/>
      <c r="OTL41" s="1"/>
      <c r="OTM41" s="1"/>
      <c r="OTN41" s="1"/>
      <c r="OTO41" s="1"/>
      <c r="OTP41" s="1"/>
      <c r="OTQ41" s="1"/>
      <c r="OTR41" s="1"/>
      <c r="OTS41" s="1"/>
      <c r="OTT41" s="1"/>
      <c r="OTU41" s="1"/>
      <c r="OTV41" s="1"/>
      <c r="OTW41" s="1"/>
      <c r="OTX41" s="1"/>
      <c r="OTY41" s="1"/>
      <c r="OTZ41" s="1"/>
      <c r="OUA41" s="1"/>
      <c r="OUB41" s="1"/>
      <c r="OUC41" s="1"/>
      <c r="OUD41" s="1"/>
      <c r="OUE41" s="1"/>
      <c r="OUF41" s="1"/>
      <c r="OUG41" s="1"/>
      <c r="OUH41" s="1"/>
      <c r="OUI41" s="1"/>
      <c r="OUJ41" s="1"/>
      <c r="OUK41" s="1"/>
      <c r="OUL41" s="1"/>
      <c r="OUM41" s="1"/>
      <c r="OUN41" s="1"/>
      <c r="OUO41" s="1"/>
      <c r="OUP41" s="1"/>
      <c r="OUQ41" s="1"/>
      <c r="OUR41" s="1"/>
      <c r="OUS41" s="1"/>
      <c r="OUT41" s="1"/>
      <c r="OUU41" s="1"/>
      <c r="OUV41" s="1"/>
      <c r="OUW41" s="1"/>
      <c r="OUX41" s="1"/>
      <c r="OUY41" s="1"/>
      <c r="OUZ41" s="1"/>
      <c r="OVA41" s="1"/>
      <c r="OVB41" s="1"/>
      <c r="OVC41" s="1"/>
      <c r="OVD41" s="1"/>
      <c r="OVE41" s="1"/>
      <c r="OVF41" s="1"/>
      <c r="OVG41" s="1"/>
      <c r="OVH41" s="1"/>
      <c r="OVI41" s="1"/>
      <c r="OVJ41" s="1"/>
      <c r="OVK41" s="1"/>
      <c r="OVL41" s="1"/>
      <c r="OVM41" s="1"/>
      <c r="OVN41" s="1"/>
      <c r="OVO41" s="1"/>
      <c r="OVP41" s="1"/>
      <c r="OVQ41" s="1"/>
      <c r="OVR41" s="1"/>
      <c r="OVS41" s="1"/>
      <c r="OVT41" s="1"/>
      <c r="OVU41" s="1"/>
      <c r="OVV41" s="1"/>
      <c r="OVW41" s="1"/>
      <c r="OVX41" s="1"/>
      <c r="OVY41" s="1"/>
      <c r="OVZ41" s="1"/>
      <c r="OWA41" s="1"/>
      <c r="OWB41" s="1"/>
      <c r="OWC41" s="1"/>
      <c r="OWD41" s="1"/>
      <c r="OWE41" s="1"/>
      <c r="OWF41" s="1"/>
      <c r="OWG41" s="1"/>
      <c r="OWH41" s="1"/>
      <c r="OWI41" s="1"/>
      <c r="OWJ41" s="1"/>
      <c r="OWK41" s="1"/>
      <c r="OWL41" s="1"/>
      <c r="OWM41" s="1"/>
      <c r="OWN41" s="1"/>
      <c r="OWO41" s="1"/>
      <c r="OWP41" s="1"/>
      <c r="OWQ41" s="1"/>
      <c r="OWR41" s="1"/>
      <c r="OWS41" s="1"/>
      <c r="OWT41" s="1"/>
      <c r="OWU41" s="1"/>
      <c r="OWV41" s="1"/>
      <c r="OWW41" s="1"/>
      <c r="OWX41" s="1"/>
      <c r="OWY41" s="1"/>
      <c r="OWZ41" s="1"/>
      <c r="OXA41" s="1"/>
      <c r="OXB41" s="1"/>
      <c r="OXC41" s="1"/>
      <c r="OXD41" s="1"/>
      <c r="OXE41" s="1"/>
      <c r="OXF41" s="1"/>
      <c r="OXG41" s="1"/>
      <c r="OXH41" s="1"/>
      <c r="OXI41" s="1"/>
      <c r="OXJ41" s="1"/>
      <c r="OXK41" s="1"/>
      <c r="OXL41" s="1"/>
      <c r="OXM41" s="1"/>
      <c r="OXN41" s="1"/>
      <c r="OXO41" s="1"/>
      <c r="OXP41" s="1"/>
      <c r="OXQ41" s="1"/>
      <c r="OXR41" s="1"/>
      <c r="OXS41" s="1"/>
      <c r="OXT41" s="1"/>
      <c r="OXU41" s="1"/>
      <c r="OXV41" s="1"/>
      <c r="OXW41" s="1"/>
      <c r="OXX41" s="1"/>
      <c r="OXY41" s="1"/>
      <c r="OXZ41" s="1"/>
      <c r="OYA41" s="1"/>
      <c r="OYB41" s="1"/>
      <c r="OYC41" s="1"/>
      <c r="OYD41" s="1"/>
      <c r="OYE41" s="1"/>
      <c r="OYF41" s="1"/>
      <c r="OYG41" s="1"/>
      <c r="OYH41" s="1"/>
      <c r="OYI41" s="1"/>
      <c r="OYJ41" s="1"/>
      <c r="OYK41" s="1"/>
      <c r="OYL41" s="1"/>
      <c r="OYM41" s="1"/>
      <c r="OYN41" s="1"/>
      <c r="OYO41" s="1"/>
      <c r="OYP41" s="1"/>
      <c r="OYQ41" s="1"/>
      <c r="OYR41" s="1"/>
      <c r="OYS41" s="1"/>
      <c r="OYT41" s="1"/>
      <c r="OYU41" s="1"/>
      <c r="OYV41" s="1"/>
      <c r="OYW41" s="1"/>
      <c r="OYX41" s="1"/>
      <c r="OYY41" s="1"/>
      <c r="OYZ41" s="1"/>
      <c r="OZA41" s="1"/>
      <c r="OZB41" s="1"/>
      <c r="OZC41" s="1"/>
      <c r="OZD41" s="1"/>
      <c r="OZE41" s="1"/>
      <c r="OZF41" s="1"/>
      <c r="OZG41" s="1"/>
      <c r="OZH41" s="1"/>
      <c r="OZI41" s="1"/>
      <c r="OZJ41" s="1"/>
      <c r="OZK41" s="1"/>
      <c r="OZL41" s="1"/>
      <c r="OZM41" s="1"/>
      <c r="OZN41" s="1"/>
      <c r="OZO41" s="1"/>
      <c r="OZP41" s="1"/>
      <c r="OZQ41" s="1"/>
      <c r="OZR41" s="1"/>
      <c r="OZS41" s="1"/>
      <c r="OZT41" s="1"/>
      <c r="OZU41" s="1"/>
      <c r="OZV41" s="1"/>
      <c r="OZW41" s="1"/>
      <c r="OZX41" s="1"/>
      <c r="OZY41" s="1"/>
      <c r="OZZ41" s="1"/>
      <c r="PAA41" s="1"/>
      <c r="PAB41" s="1"/>
      <c r="PAC41" s="1"/>
      <c r="PAD41" s="1"/>
      <c r="PAE41" s="1"/>
      <c r="PAF41" s="1"/>
      <c r="PAG41" s="1"/>
      <c r="PAH41" s="1"/>
      <c r="PAI41" s="1"/>
      <c r="PAJ41" s="1"/>
      <c r="PAK41" s="1"/>
      <c r="PAL41" s="1"/>
      <c r="PAM41" s="1"/>
      <c r="PAN41" s="1"/>
      <c r="PAO41" s="1"/>
      <c r="PAP41" s="1"/>
      <c r="PAQ41" s="1"/>
      <c r="PAR41" s="1"/>
      <c r="PAS41" s="1"/>
      <c r="PAT41" s="1"/>
      <c r="PAU41" s="1"/>
      <c r="PAV41" s="1"/>
      <c r="PAW41" s="1"/>
      <c r="PAX41" s="1"/>
      <c r="PAY41" s="1"/>
      <c r="PAZ41" s="1"/>
      <c r="PBA41" s="1"/>
      <c r="PBB41" s="1"/>
      <c r="PBC41" s="1"/>
      <c r="PBD41" s="1"/>
      <c r="PBE41" s="1"/>
      <c r="PBF41" s="1"/>
      <c r="PBG41" s="1"/>
      <c r="PBH41" s="1"/>
      <c r="PBI41" s="1"/>
      <c r="PBJ41" s="1"/>
      <c r="PBK41" s="1"/>
      <c r="PBL41" s="1"/>
      <c r="PBM41" s="1"/>
      <c r="PBN41" s="1"/>
      <c r="PBO41" s="1"/>
      <c r="PBP41" s="1"/>
      <c r="PBQ41" s="1"/>
      <c r="PBR41" s="1"/>
      <c r="PBS41" s="1"/>
      <c r="PBT41" s="1"/>
      <c r="PBU41" s="1"/>
      <c r="PBV41" s="1"/>
      <c r="PBW41" s="1"/>
      <c r="PBX41" s="1"/>
      <c r="PBY41" s="1"/>
      <c r="PBZ41" s="1"/>
      <c r="PCA41" s="1"/>
      <c r="PCB41" s="1"/>
      <c r="PCC41" s="1"/>
      <c r="PCD41" s="1"/>
      <c r="PCE41" s="1"/>
      <c r="PCF41" s="1"/>
      <c r="PCG41" s="1"/>
      <c r="PCH41" s="1"/>
      <c r="PCI41" s="1"/>
      <c r="PCJ41" s="1"/>
      <c r="PCK41" s="1"/>
      <c r="PCL41" s="1"/>
      <c r="PCM41" s="1"/>
      <c r="PCN41" s="1"/>
      <c r="PCO41" s="1"/>
      <c r="PCP41" s="1"/>
      <c r="PCQ41" s="1"/>
      <c r="PCR41" s="1"/>
      <c r="PCS41" s="1"/>
      <c r="PCT41" s="1"/>
      <c r="PCU41" s="1"/>
      <c r="PCV41" s="1"/>
      <c r="PCW41" s="1"/>
      <c r="PCX41" s="1"/>
      <c r="PCY41" s="1"/>
      <c r="PCZ41" s="1"/>
      <c r="PDA41" s="1"/>
      <c r="PDB41" s="1"/>
      <c r="PDC41" s="1"/>
      <c r="PDD41" s="1"/>
      <c r="PDE41" s="1"/>
      <c r="PDF41" s="1"/>
      <c r="PDG41" s="1"/>
      <c r="PDH41" s="1"/>
      <c r="PDI41" s="1"/>
      <c r="PDJ41" s="1"/>
      <c r="PDK41" s="1"/>
      <c r="PDL41" s="1"/>
      <c r="PDM41" s="1"/>
      <c r="PDN41" s="1"/>
      <c r="PDO41" s="1"/>
      <c r="PDP41" s="1"/>
      <c r="PDQ41" s="1"/>
      <c r="PDR41" s="1"/>
      <c r="PDS41" s="1"/>
      <c r="PDT41" s="1"/>
      <c r="PDU41" s="1"/>
      <c r="PDV41" s="1"/>
      <c r="PDW41" s="1"/>
      <c r="PDX41" s="1"/>
      <c r="PDY41" s="1"/>
      <c r="PDZ41" s="1"/>
      <c r="PEA41" s="1"/>
      <c r="PEB41" s="1"/>
      <c r="PEC41" s="1"/>
      <c r="PED41" s="1"/>
      <c r="PEE41" s="1"/>
      <c r="PEF41" s="1"/>
      <c r="PEG41" s="1"/>
      <c r="PEH41" s="1"/>
      <c r="PEI41" s="1"/>
      <c r="PEJ41" s="1"/>
      <c r="PEK41" s="1"/>
      <c r="PEL41" s="1"/>
      <c r="PEM41" s="1"/>
      <c r="PEN41" s="1"/>
      <c r="PEO41" s="1"/>
      <c r="PEP41" s="1"/>
      <c r="PEQ41" s="1"/>
      <c r="PER41" s="1"/>
      <c r="PES41" s="1"/>
      <c r="PET41" s="1"/>
      <c r="PEU41" s="1"/>
      <c r="PEV41" s="1"/>
      <c r="PEW41" s="1"/>
      <c r="PEX41" s="1"/>
      <c r="PEY41" s="1"/>
      <c r="PEZ41" s="1"/>
      <c r="PFA41" s="1"/>
      <c r="PFB41" s="1"/>
      <c r="PFC41" s="1"/>
      <c r="PFD41" s="1"/>
      <c r="PFE41" s="1"/>
      <c r="PFF41" s="1"/>
      <c r="PFG41" s="1"/>
      <c r="PFH41" s="1"/>
      <c r="PFI41" s="1"/>
      <c r="PFJ41" s="1"/>
      <c r="PFK41" s="1"/>
      <c r="PFL41" s="1"/>
      <c r="PFM41" s="1"/>
      <c r="PFN41" s="1"/>
      <c r="PFO41" s="1"/>
      <c r="PFP41" s="1"/>
      <c r="PFQ41" s="1"/>
      <c r="PFR41" s="1"/>
      <c r="PFS41" s="1"/>
      <c r="PFT41" s="1"/>
      <c r="PFU41" s="1"/>
      <c r="PFV41" s="1"/>
      <c r="PFW41" s="1"/>
      <c r="PFX41" s="1"/>
      <c r="PFY41" s="1"/>
      <c r="PFZ41" s="1"/>
      <c r="PGA41" s="1"/>
      <c r="PGB41" s="1"/>
      <c r="PGC41" s="1"/>
      <c r="PGD41" s="1"/>
      <c r="PGE41" s="1"/>
      <c r="PGF41" s="1"/>
      <c r="PGG41" s="1"/>
      <c r="PGH41" s="1"/>
      <c r="PGI41" s="1"/>
      <c r="PGJ41" s="1"/>
      <c r="PGK41" s="1"/>
      <c r="PGL41" s="1"/>
      <c r="PGM41" s="1"/>
      <c r="PGN41" s="1"/>
      <c r="PGO41" s="1"/>
      <c r="PGP41" s="1"/>
      <c r="PGQ41" s="1"/>
      <c r="PGR41" s="1"/>
      <c r="PGS41" s="1"/>
      <c r="PGT41" s="1"/>
      <c r="PGU41" s="1"/>
      <c r="PGV41" s="1"/>
      <c r="PGW41" s="1"/>
      <c r="PGX41" s="1"/>
      <c r="PGY41" s="1"/>
      <c r="PGZ41" s="1"/>
      <c r="PHA41" s="1"/>
      <c r="PHB41" s="1"/>
      <c r="PHC41" s="1"/>
      <c r="PHD41" s="1"/>
      <c r="PHE41" s="1"/>
      <c r="PHF41" s="1"/>
      <c r="PHG41" s="1"/>
      <c r="PHH41" s="1"/>
      <c r="PHI41" s="1"/>
      <c r="PHJ41" s="1"/>
      <c r="PHK41" s="1"/>
      <c r="PHL41" s="1"/>
      <c r="PHM41" s="1"/>
      <c r="PHN41" s="1"/>
      <c r="PHO41" s="1"/>
      <c r="PHP41" s="1"/>
      <c r="PHQ41" s="1"/>
      <c r="PHR41" s="1"/>
      <c r="PHS41" s="1"/>
      <c r="PHT41" s="1"/>
      <c r="PHU41" s="1"/>
      <c r="PHV41" s="1"/>
      <c r="PHW41" s="1"/>
      <c r="PHX41" s="1"/>
      <c r="PHY41" s="1"/>
      <c r="PHZ41" s="1"/>
      <c r="PIA41" s="1"/>
      <c r="PIB41" s="1"/>
      <c r="PIC41" s="1"/>
      <c r="PID41" s="1"/>
      <c r="PIE41" s="1"/>
      <c r="PIF41" s="1"/>
      <c r="PIG41" s="1"/>
      <c r="PIH41" s="1"/>
      <c r="PII41" s="1"/>
      <c r="PIJ41" s="1"/>
      <c r="PIK41" s="1"/>
      <c r="PIL41" s="1"/>
      <c r="PIM41" s="1"/>
      <c r="PIN41" s="1"/>
      <c r="PIO41" s="1"/>
      <c r="PIP41" s="1"/>
      <c r="PIQ41" s="1"/>
      <c r="PIR41" s="1"/>
      <c r="PIS41" s="1"/>
      <c r="PIT41" s="1"/>
      <c r="PIU41" s="1"/>
      <c r="PIV41" s="1"/>
      <c r="PIW41" s="1"/>
      <c r="PIX41" s="1"/>
      <c r="PIY41" s="1"/>
      <c r="PIZ41" s="1"/>
      <c r="PJA41" s="1"/>
      <c r="PJB41" s="1"/>
      <c r="PJC41" s="1"/>
      <c r="PJD41" s="1"/>
      <c r="PJE41" s="1"/>
      <c r="PJF41" s="1"/>
      <c r="PJG41" s="1"/>
      <c r="PJH41" s="1"/>
      <c r="PJI41" s="1"/>
      <c r="PJJ41" s="1"/>
      <c r="PJK41" s="1"/>
      <c r="PJL41" s="1"/>
      <c r="PJM41" s="1"/>
      <c r="PJN41" s="1"/>
      <c r="PJO41" s="1"/>
      <c r="PJP41" s="1"/>
      <c r="PJQ41" s="1"/>
      <c r="PJR41" s="1"/>
      <c r="PJS41" s="1"/>
      <c r="PJT41" s="1"/>
      <c r="PJU41" s="1"/>
      <c r="PJV41" s="1"/>
      <c r="PJW41" s="1"/>
      <c r="PJX41" s="1"/>
      <c r="PJY41" s="1"/>
      <c r="PJZ41" s="1"/>
      <c r="PKA41" s="1"/>
      <c r="PKB41" s="1"/>
      <c r="PKC41" s="1"/>
      <c r="PKD41" s="1"/>
      <c r="PKE41" s="1"/>
      <c r="PKF41" s="1"/>
      <c r="PKG41" s="1"/>
      <c r="PKH41" s="1"/>
      <c r="PKI41" s="1"/>
      <c r="PKJ41" s="1"/>
      <c r="PKK41" s="1"/>
      <c r="PKL41" s="1"/>
      <c r="PKM41" s="1"/>
      <c r="PKN41" s="1"/>
      <c r="PKO41" s="1"/>
      <c r="PKP41" s="1"/>
      <c r="PKQ41" s="1"/>
      <c r="PKR41" s="1"/>
      <c r="PKS41" s="1"/>
      <c r="PKT41" s="1"/>
      <c r="PKU41" s="1"/>
      <c r="PKV41" s="1"/>
      <c r="PKW41" s="1"/>
      <c r="PKX41" s="1"/>
      <c r="PKY41" s="1"/>
      <c r="PKZ41" s="1"/>
      <c r="PLA41" s="1"/>
      <c r="PLB41" s="1"/>
      <c r="PLC41" s="1"/>
      <c r="PLD41" s="1"/>
      <c r="PLE41" s="1"/>
      <c r="PLF41" s="1"/>
      <c r="PLG41" s="1"/>
      <c r="PLH41" s="1"/>
      <c r="PLI41" s="1"/>
      <c r="PLJ41" s="1"/>
      <c r="PLK41" s="1"/>
      <c r="PLL41" s="1"/>
      <c r="PLM41" s="1"/>
      <c r="PLN41" s="1"/>
      <c r="PLO41" s="1"/>
      <c r="PLP41" s="1"/>
      <c r="PLQ41" s="1"/>
      <c r="PLR41" s="1"/>
      <c r="PLS41" s="1"/>
      <c r="PLT41" s="1"/>
      <c r="PLU41" s="1"/>
      <c r="PLV41" s="1"/>
      <c r="PLW41" s="1"/>
      <c r="PLX41" s="1"/>
      <c r="PLY41" s="1"/>
      <c r="PLZ41" s="1"/>
      <c r="PMA41" s="1"/>
      <c r="PMB41" s="1"/>
      <c r="PMC41" s="1"/>
      <c r="PMD41" s="1"/>
      <c r="PME41" s="1"/>
      <c r="PMF41" s="1"/>
      <c r="PMG41" s="1"/>
      <c r="PMH41" s="1"/>
      <c r="PMI41" s="1"/>
      <c r="PMJ41" s="1"/>
      <c r="PMK41" s="1"/>
      <c r="PML41" s="1"/>
      <c r="PMM41" s="1"/>
      <c r="PMN41" s="1"/>
      <c r="PMO41" s="1"/>
      <c r="PMP41" s="1"/>
      <c r="PMQ41" s="1"/>
      <c r="PMR41" s="1"/>
      <c r="PMS41" s="1"/>
      <c r="PMT41" s="1"/>
      <c r="PMU41" s="1"/>
      <c r="PMV41" s="1"/>
      <c r="PMW41" s="1"/>
      <c r="PMX41" s="1"/>
      <c r="PMY41" s="1"/>
      <c r="PMZ41" s="1"/>
      <c r="PNA41" s="1"/>
      <c r="PNB41" s="1"/>
      <c r="PNC41" s="1"/>
      <c r="PND41" s="1"/>
      <c r="PNE41" s="1"/>
      <c r="PNF41" s="1"/>
      <c r="PNG41" s="1"/>
      <c r="PNH41" s="1"/>
      <c r="PNI41" s="1"/>
      <c r="PNJ41" s="1"/>
      <c r="PNK41" s="1"/>
      <c r="PNL41" s="1"/>
      <c r="PNM41" s="1"/>
      <c r="PNN41" s="1"/>
      <c r="PNO41" s="1"/>
      <c r="PNP41" s="1"/>
      <c r="PNQ41" s="1"/>
      <c r="PNR41" s="1"/>
      <c r="PNS41" s="1"/>
      <c r="PNT41" s="1"/>
      <c r="PNU41" s="1"/>
      <c r="PNV41" s="1"/>
      <c r="PNW41" s="1"/>
      <c r="PNX41" s="1"/>
      <c r="PNY41" s="1"/>
      <c r="PNZ41" s="1"/>
      <c r="POA41" s="1"/>
      <c r="POB41" s="1"/>
      <c r="POC41" s="1"/>
      <c r="POD41" s="1"/>
      <c r="POE41" s="1"/>
      <c r="POF41" s="1"/>
      <c r="POG41" s="1"/>
      <c r="POH41" s="1"/>
      <c r="POI41" s="1"/>
      <c r="POJ41" s="1"/>
      <c r="POK41" s="1"/>
      <c r="POL41" s="1"/>
      <c r="POM41" s="1"/>
      <c r="PON41" s="1"/>
      <c r="POO41" s="1"/>
      <c r="POP41" s="1"/>
      <c r="POQ41" s="1"/>
      <c r="POR41" s="1"/>
      <c r="POS41" s="1"/>
      <c r="POT41" s="1"/>
      <c r="POU41" s="1"/>
      <c r="POV41" s="1"/>
      <c r="POW41" s="1"/>
      <c r="POX41" s="1"/>
      <c r="POY41" s="1"/>
      <c r="POZ41" s="1"/>
      <c r="PPA41" s="1"/>
      <c r="PPB41" s="1"/>
      <c r="PPC41" s="1"/>
      <c r="PPD41" s="1"/>
      <c r="PPE41" s="1"/>
      <c r="PPF41" s="1"/>
      <c r="PPG41" s="1"/>
      <c r="PPH41" s="1"/>
      <c r="PPI41" s="1"/>
      <c r="PPJ41" s="1"/>
      <c r="PPK41" s="1"/>
      <c r="PPL41" s="1"/>
      <c r="PPM41" s="1"/>
      <c r="PPN41" s="1"/>
      <c r="PPO41" s="1"/>
      <c r="PPP41" s="1"/>
      <c r="PPQ41" s="1"/>
      <c r="PPR41" s="1"/>
      <c r="PPS41" s="1"/>
      <c r="PPT41" s="1"/>
      <c r="PPU41" s="1"/>
      <c r="PPV41" s="1"/>
      <c r="PPW41" s="1"/>
      <c r="PPX41" s="1"/>
      <c r="PPY41" s="1"/>
      <c r="PPZ41" s="1"/>
      <c r="PQA41" s="1"/>
      <c r="PQB41" s="1"/>
      <c r="PQC41" s="1"/>
      <c r="PQD41" s="1"/>
      <c r="PQE41" s="1"/>
      <c r="PQF41" s="1"/>
      <c r="PQG41" s="1"/>
      <c r="PQH41" s="1"/>
      <c r="PQI41" s="1"/>
      <c r="PQJ41" s="1"/>
      <c r="PQK41" s="1"/>
      <c r="PQL41" s="1"/>
      <c r="PQM41" s="1"/>
      <c r="PQN41" s="1"/>
      <c r="PQO41" s="1"/>
      <c r="PQP41" s="1"/>
      <c r="PQQ41" s="1"/>
      <c r="PQR41" s="1"/>
      <c r="PQS41" s="1"/>
      <c r="PQT41" s="1"/>
      <c r="PQU41" s="1"/>
      <c r="PQV41" s="1"/>
      <c r="PQW41" s="1"/>
      <c r="PQX41" s="1"/>
      <c r="PQY41" s="1"/>
      <c r="PQZ41" s="1"/>
      <c r="PRA41" s="1"/>
      <c r="PRB41" s="1"/>
      <c r="PRC41" s="1"/>
      <c r="PRD41" s="1"/>
      <c r="PRE41" s="1"/>
      <c r="PRF41" s="1"/>
      <c r="PRG41" s="1"/>
      <c r="PRH41" s="1"/>
      <c r="PRI41" s="1"/>
      <c r="PRJ41" s="1"/>
      <c r="PRK41" s="1"/>
      <c r="PRL41" s="1"/>
      <c r="PRM41" s="1"/>
      <c r="PRN41" s="1"/>
      <c r="PRO41" s="1"/>
      <c r="PRP41" s="1"/>
      <c r="PRQ41" s="1"/>
      <c r="PRR41" s="1"/>
      <c r="PRS41" s="1"/>
      <c r="PRT41" s="1"/>
      <c r="PRU41" s="1"/>
      <c r="PRV41" s="1"/>
      <c r="PRW41" s="1"/>
      <c r="PRX41" s="1"/>
      <c r="PRY41" s="1"/>
      <c r="PRZ41" s="1"/>
      <c r="PSA41" s="1"/>
      <c r="PSB41" s="1"/>
      <c r="PSC41" s="1"/>
      <c r="PSD41" s="1"/>
      <c r="PSE41" s="1"/>
      <c r="PSF41" s="1"/>
      <c r="PSG41" s="1"/>
      <c r="PSH41" s="1"/>
      <c r="PSI41" s="1"/>
      <c r="PSJ41" s="1"/>
      <c r="PSK41" s="1"/>
      <c r="PSL41" s="1"/>
      <c r="PSM41" s="1"/>
      <c r="PSN41" s="1"/>
      <c r="PSO41" s="1"/>
      <c r="PSP41" s="1"/>
      <c r="PSQ41" s="1"/>
      <c r="PSR41" s="1"/>
      <c r="PSS41" s="1"/>
      <c r="PST41" s="1"/>
      <c r="PSU41" s="1"/>
      <c r="PSV41" s="1"/>
      <c r="PSW41" s="1"/>
      <c r="PSX41" s="1"/>
      <c r="PSY41" s="1"/>
      <c r="PSZ41" s="1"/>
      <c r="PTA41" s="1"/>
      <c r="PTB41" s="1"/>
      <c r="PTC41" s="1"/>
      <c r="PTD41" s="1"/>
      <c r="PTE41" s="1"/>
      <c r="PTF41" s="1"/>
      <c r="PTG41" s="1"/>
      <c r="PTH41" s="1"/>
      <c r="PTI41" s="1"/>
      <c r="PTJ41" s="1"/>
      <c r="PTK41" s="1"/>
      <c r="PTL41" s="1"/>
      <c r="PTM41" s="1"/>
      <c r="PTN41" s="1"/>
      <c r="PTO41" s="1"/>
      <c r="PTP41" s="1"/>
      <c r="PTQ41" s="1"/>
      <c r="PTR41" s="1"/>
      <c r="PTS41" s="1"/>
      <c r="PTT41" s="1"/>
      <c r="PTU41" s="1"/>
      <c r="PTV41" s="1"/>
      <c r="PTW41" s="1"/>
      <c r="PTX41" s="1"/>
      <c r="PTY41" s="1"/>
      <c r="PTZ41" s="1"/>
      <c r="PUA41" s="1"/>
      <c r="PUB41" s="1"/>
      <c r="PUC41" s="1"/>
      <c r="PUD41" s="1"/>
      <c r="PUE41" s="1"/>
      <c r="PUF41" s="1"/>
      <c r="PUG41" s="1"/>
      <c r="PUH41" s="1"/>
      <c r="PUI41" s="1"/>
      <c r="PUJ41" s="1"/>
      <c r="PUK41" s="1"/>
      <c r="PUL41" s="1"/>
      <c r="PUM41" s="1"/>
      <c r="PUN41" s="1"/>
      <c r="PUO41" s="1"/>
      <c r="PUP41" s="1"/>
      <c r="PUQ41" s="1"/>
      <c r="PUR41" s="1"/>
      <c r="PUS41" s="1"/>
      <c r="PUT41" s="1"/>
      <c r="PUU41" s="1"/>
      <c r="PUV41" s="1"/>
      <c r="PUW41" s="1"/>
      <c r="PUX41" s="1"/>
      <c r="PUY41" s="1"/>
      <c r="PUZ41" s="1"/>
      <c r="PVA41" s="1"/>
      <c r="PVB41" s="1"/>
      <c r="PVC41" s="1"/>
      <c r="PVD41" s="1"/>
      <c r="PVE41" s="1"/>
      <c r="PVF41" s="1"/>
      <c r="PVG41" s="1"/>
      <c r="PVH41" s="1"/>
      <c r="PVI41" s="1"/>
      <c r="PVJ41" s="1"/>
      <c r="PVK41" s="1"/>
      <c r="PVL41" s="1"/>
      <c r="PVM41" s="1"/>
      <c r="PVN41" s="1"/>
      <c r="PVO41" s="1"/>
      <c r="PVP41" s="1"/>
      <c r="PVQ41" s="1"/>
      <c r="PVR41" s="1"/>
      <c r="PVS41" s="1"/>
      <c r="PVT41" s="1"/>
      <c r="PVU41" s="1"/>
      <c r="PVV41" s="1"/>
      <c r="PVW41" s="1"/>
      <c r="PVX41" s="1"/>
      <c r="PVY41" s="1"/>
      <c r="PVZ41" s="1"/>
      <c r="PWA41" s="1"/>
      <c r="PWB41" s="1"/>
      <c r="PWC41" s="1"/>
      <c r="PWD41" s="1"/>
      <c r="PWE41" s="1"/>
      <c r="PWF41" s="1"/>
      <c r="PWG41" s="1"/>
      <c r="PWH41" s="1"/>
      <c r="PWI41" s="1"/>
      <c r="PWJ41" s="1"/>
      <c r="PWK41" s="1"/>
      <c r="PWL41" s="1"/>
      <c r="PWM41" s="1"/>
      <c r="PWN41" s="1"/>
      <c r="PWO41" s="1"/>
      <c r="PWP41" s="1"/>
      <c r="PWQ41" s="1"/>
      <c r="PWR41" s="1"/>
      <c r="PWS41" s="1"/>
      <c r="PWT41" s="1"/>
      <c r="PWU41" s="1"/>
      <c r="PWV41" s="1"/>
      <c r="PWW41" s="1"/>
      <c r="PWX41" s="1"/>
      <c r="PWY41" s="1"/>
      <c r="PWZ41" s="1"/>
      <c r="PXA41" s="1"/>
      <c r="PXB41" s="1"/>
      <c r="PXC41" s="1"/>
      <c r="PXD41" s="1"/>
      <c r="PXE41" s="1"/>
      <c r="PXF41" s="1"/>
      <c r="PXG41" s="1"/>
      <c r="PXH41" s="1"/>
      <c r="PXI41" s="1"/>
      <c r="PXJ41" s="1"/>
      <c r="PXK41" s="1"/>
      <c r="PXL41" s="1"/>
      <c r="PXM41" s="1"/>
      <c r="PXN41" s="1"/>
      <c r="PXO41" s="1"/>
      <c r="PXP41" s="1"/>
      <c r="PXQ41" s="1"/>
      <c r="PXR41" s="1"/>
      <c r="PXS41" s="1"/>
      <c r="PXT41" s="1"/>
      <c r="PXU41" s="1"/>
      <c r="PXV41" s="1"/>
      <c r="PXW41" s="1"/>
      <c r="PXX41" s="1"/>
      <c r="PXY41" s="1"/>
      <c r="PXZ41" s="1"/>
      <c r="PYA41" s="1"/>
      <c r="PYB41" s="1"/>
      <c r="PYC41" s="1"/>
      <c r="PYD41" s="1"/>
      <c r="PYE41" s="1"/>
      <c r="PYF41" s="1"/>
      <c r="PYG41" s="1"/>
      <c r="PYH41" s="1"/>
      <c r="PYI41" s="1"/>
      <c r="PYJ41" s="1"/>
      <c r="PYK41" s="1"/>
      <c r="PYL41" s="1"/>
      <c r="PYM41" s="1"/>
      <c r="PYN41" s="1"/>
      <c r="PYO41" s="1"/>
      <c r="PYP41" s="1"/>
      <c r="PYQ41" s="1"/>
      <c r="PYR41" s="1"/>
      <c r="PYS41" s="1"/>
      <c r="PYT41" s="1"/>
      <c r="PYU41" s="1"/>
      <c r="PYV41" s="1"/>
      <c r="PYW41" s="1"/>
      <c r="PYX41" s="1"/>
      <c r="PYY41" s="1"/>
      <c r="PYZ41" s="1"/>
      <c r="PZA41" s="1"/>
      <c r="PZB41" s="1"/>
      <c r="PZC41" s="1"/>
      <c r="PZD41" s="1"/>
      <c r="PZE41" s="1"/>
      <c r="PZF41" s="1"/>
      <c r="PZG41" s="1"/>
      <c r="PZH41" s="1"/>
      <c r="PZI41" s="1"/>
      <c r="PZJ41" s="1"/>
      <c r="PZK41" s="1"/>
      <c r="PZL41" s="1"/>
      <c r="PZM41" s="1"/>
      <c r="PZN41" s="1"/>
      <c r="PZO41" s="1"/>
      <c r="PZP41" s="1"/>
      <c r="PZQ41" s="1"/>
      <c r="PZR41" s="1"/>
      <c r="PZS41" s="1"/>
      <c r="PZT41" s="1"/>
      <c r="PZU41" s="1"/>
      <c r="PZV41" s="1"/>
      <c r="PZW41" s="1"/>
      <c r="PZX41" s="1"/>
      <c r="PZY41" s="1"/>
      <c r="PZZ41" s="1"/>
      <c r="QAA41" s="1"/>
      <c r="QAB41" s="1"/>
      <c r="QAC41" s="1"/>
      <c r="QAD41" s="1"/>
      <c r="QAE41" s="1"/>
      <c r="QAF41" s="1"/>
      <c r="QAG41" s="1"/>
      <c r="QAH41" s="1"/>
      <c r="QAI41" s="1"/>
      <c r="QAJ41" s="1"/>
      <c r="QAK41" s="1"/>
      <c r="QAL41" s="1"/>
      <c r="QAM41" s="1"/>
      <c r="QAN41" s="1"/>
      <c r="QAO41" s="1"/>
      <c r="QAP41" s="1"/>
      <c r="QAQ41" s="1"/>
      <c r="QAR41" s="1"/>
      <c r="QAS41" s="1"/>
      <c r="QAT41" s="1"/>
      <c r="QAU41" s="1"/>
      <c r="QAV41" s="1"/>
      <c r="QAW41" s="1"/>
      <c r="QAX41" s="1"/>
      <c r="QAY41" s="1"/>
      <c r="QAZ41" s="1"/>
      <c r="QBA41" s="1"/>
      <c r="QBB41" s="1"/>
      <c r="QBC41" s="1"/>
      <c r="QBD41" s="1"/>
      <c r="QBE41" s="1"/>
      <c r="QBF41" s="1"/>
      <c r="QBG41" s="1"/>
      <c r="QBH41" s="1"/>
      <c r="QBI41" s="1"/>
      <c r="QBJ41" s="1"/>
      <c r="QBK41" s="1"/>
      <c r="QBL41" s="1"/>
      <c r="QBM41" s="1"/>
      <c r="QBN41" s="1"/>
      <c r="QBO41" s="1"/>
      <c r="QBP41" s="1"/>
      <c r="QBQ41" s="1"/>
      <c r="QBR41" s="1"/>
      <c r="QBS41" s="1"/>
      <c r="QBT41" s="1"/>
      <c r="QBU41" s="1"/>
      <c r="QBV41" s="1"/>
      <c r="QBW41" s="1"/>
      <c r="QBX41" s="1"/>
      <c r="QBY41" s="1"/>
      <c r="QBZ41" s="1"/>
      <c r="QCA41" s="1"/>
      <c r="QCB41" s="1"/>
      <c r="QCC41" s="1"/>
      <c r="QCD41" s="1"/>
      <c r="QCE41" s="1"/>
      <c r="QCF41" s="1"/>
      <c r="QCG41" s="1"/>
      <c r="QCH41" s="1"/>
      <c r="QCI41" s="1"/>
      <c r="QCJ41" s="1"/>
      <c r="QCK41" s="1"/>
      <c r="QCL41" s="1"/>
      <c r="QCM41" s="1"/>
      <c r="QCN41" s="1"/>
      <c r="QCO41" s="1"/>
      <c r="QCP41" s="1"/>
      <c r="QCQ41" s="1"/>
      <c r="QCR41" s="1"/>
      <c r="QCS41" s="1"/>
      <c r="QCT41" s="1"/>
      <c r="QCU41" s="1"/>
      <c r="QCV41" s="1"/>
      <c r="QCW41" s="1"/>
      <c r="QCX41" s="1"/>
      <c r="QCY41" s="1"/>
      <c r="QCZ41" s="1"/>
      <c r="QDA41" s="1"/>
      <c r="QDB41" s="1"/>
      <c r="QDC41" s="1"/>
      <c r="QDD41" s="1"/>
      <c r="QDE41" s="1"/>
      <c r="QDF41" s="1"/>
      <c r="QDG41" s="1"/>
      <c r="QDH41" s="1"/>
      <c r="QDI41" s="1"/>
      <c r="QDJ41" s="1"/>
      <c r="QDK41" s="1"/>
      <c r="QDL41" s="1"/>
      <c r="QDM41" s="1"/>
      <c r="QDN41" s="1"/>
      <c r="QDO41" s="1"/>
      <c r="QDP41" s="1"/>
      <c r="QDQ41" s="1"/>
      <c r="QDR41" s="1"/>
      <c r="QDS41" s="1"/>
      <c r="QDT41" s="1"/>
      <c r="QDU41" s="1"/>
      <c r="QDV41" s="1"/>
      <c r="QDW41" s="1"/>
      <c r="QDX41" s="1"/>
      <c r="QDY41" s="1"/>
      <c r="QDZ41" s="1"/>
      <c r="QEA41" s="1"/>
      <c r="QEB41" s="1"/>
      <c r="QEC41" s="1"/>
      <c r="QED41" s="1"/>
      <c r="QEE41" s="1"/>
      <c r="QEF41" s="1"/>
      <c r="QEG41" s="1"/>
      <c r="QEH41" s="1"/>
      <c r="QEI41" s="1"/>
      <c r="QEJ41" s="1"/>
      <c r="QEK41" s="1"/>
      <c r="QEL41" s="1"/>
      <c r="QEM41" s="1"/>
      <c r="QEN41" s="1"/>
      <c r="QEO41" s="1"/>
      <c r="QEP41" s="1"/>
      <c r="QEQ41" s="1"/>
      <c r="QER41" s="1"/>
      <c r="QES41" s="1"/>
      <c r="QET41" s="1"/>
      <c r="QEU41" s="1"/>
      <c r="QEV41" s="1"/>
      <c r="QEW41" s="1"/>
      <c r="QEX41" s="1"/>
      <c r="QEY41" s="1"/>
      <c r="QEZ41" s="1"/>
      <c r="QFA41" s="1"/>
      <c r="QFB41" s="1"/>
      <c r="QFC41" s="1"/>
      <c r="QFD41" s="1"/>
      <c r="QFE41" s="1"/>
      <c r="QFF41" s="1"/>
      <c r="QFG41" s="1"/>
      <c r="QFH41" s="1"/>
      <c r="QFI41" s="1"/>
      <c r="QFJ41" s="1"/>
      <c r="QFK41" s="1"/>
      <c r="QFL41" s="1"/>
      <c r="QFM41" s="1"/>
      <c r="QFN41" s="1"/>
      <c r="QFO41" s="1"/>
      <c r="QFP41" s="1"/>
      <c r="QFQ41" s="1"/>
      <c r="QFR41" s="1"/>
      <c r="QFS41" s="1"/>
      <c r="QFT41" s="1"/>
      <c r="QFU41" s="1"/>
      <c r="QFV41" s="1"/>
      <c r="QFW41" s="1"/>
      <c r="QFX41" s="1"/>
      <c r="QFY41" s="1"/>
      <c r="QFZ41" s="1"/>
      <c r="QGA41" s="1"/>
      <c r="QGB41" s="1"/>
      <c r="QGC41" s="1"/>
      <c r="QGD41" s="1"/>
      <c r="QGE41" s="1"/>
      <c r="QGF41" s="1"/>
      <c r="QGG41" s="1"/>
      <c r="QGH41" s="1"/>
      <c r="QGI41" s="1"/>
      <c r="QGJ41" s="1"/>
      <c r="QGK41" s="1"/>
      <c r="QGL41" s="1"/>
      <c r="QGM41" s="1"/>
      <c r="QGN41" s="1"/>
      <c r="QGO41" s="1"/>
      <c r="QGP41" s="1"/>
      <c r="QGQ41" s="1"/>
      <c r="QGR41" s="1"/>
      <c r="QGS41" s="1"/>
      <c r="QGT41" s="1"/>
      <c r="QGU41" s="1"/>
      <c r="QGV41" s="1"/>
      <c r="QGW41" s="1"/>
      <c r="QGX41" s="1"/>
      <c r="QGY41" s="1"/>
      <c r="QGZ41" s="1"/>
      <c r="QHA41" s="1"/>
      <c r="QHB41" s="1"/>
      <c r="QHC41" s="1"/>
      <c r="QHD41" s="1"/>
      <c r="QHE41" s="1"/>
      <c r="QHF41" s="1"/>
      <c r="QHG41" s="1"/>
      <c r="QHH41" s="1"/>
      <c r="QHI41" s="1"/>
      <c r="QHJ41" s="1"/>
      <c r="QHK41" s="1"/>
      <c r="QHL41" s="1"/>
      <c r="QHM41" s="1"/>
      <c r="QHN41" s="1"/>
      <c r="QHO41" s="1"/>
      <c r="QHP41" s="1"/>
      <c r="QHQ41" s="1"/>
      <c r="QHR41" s="1"/>
      <c r="QHS41" s="1"/>
      <c r="QHT41" s="1"/>
      <c r="QHU41" s="1"/>
      <c r="QHV41" s="1"/>
      <c r="QHW41" s="1"/>
      <c r="QHX41" s="1"/>
      <c r="QHY41" s="1"/>
      <c r="QHZ41" s="1"/>
      <c r="QIA41" s="1"/>
      <c r="QIB41" s="1"/>
      <c r="QIC41" s="1"/>
      <c r="QID41" s="1"/>
      <c r="QIE41" s="1"/>
      <c r="QIF41" s="1"/>
      <c r="QIG41" s="1"/>
      <c r="QIH41" s="1"/>
      <c r="QII41" s="1"/>
      <c r="QIJ41" s="1"/>
      <c r="QIK41" s="1"/>
      <c r="QIL41" s="1"/>
      <c r="QIM41" s="1"/>
      <c r="QIN41" s="1"/>
      <c r="QIO41" s="1"/>
      <c r="QIP41" s="1"/>
      <c r="QIQ41" s="1"/>
      <c r="QIR41" s="1"/>
      <c r="QIS41" s="1"/>
      <c r="QIT41" s="1"/>
      <c r="QIU41" s="1"/>
      <c r="QIV41" s="1"/>
      <c r="QIW41" s="1"/>
      <c r="QIX41" s="1"/>
      <c r="QIY41" s="1"/>
      <c r="QIZ41" s="1"/>
      <c r="QJA41" s="1"/>
      <c r="QJB41" s="1"/>
      <c r="QJC41" s="1"/>
      <c r="QJD41" s="1"/>
      <c r="QJE41" s="1"/>
      <c r="QJF41" s="1"/>
      <c r="QJG41" s="1"/>
      <c r="QJH41" s="1"/>
      <c r="QJI41" s="1"/>
      <c r="QJJ41" s="1"/>
      <c r="QJK41" s="1"/>
      <c r="QJL41" s="1"/>
      <c r="QJM41" s="1"/>
      <c r="QJN41" s="1"/>
      <c r="QJO41" s="1"/>
      <c r="QJP41" s="1"/>
      <c r="QJQ41" s="1"/>
      <c r="QJR41" s="1"/>
      <c r="QJS41" s="1"/>
      <c r="QJT41" s="1"/>
      <c r="QJU41" s="1"/>
      <c r="QJV41" s="1"/>
      <c r="QJW41" s="1"/>
      <c r="QJX41" s="1"/>
      <c r="QJY41" s="1"/>
      <c r="QJZ41" s="1"/>
      <c r="QKA41" s="1"/>
      <c r="QKB41" s="1"/>
      <c r="QKC41" s="1"/>
      <c r="QKD41" s="1"/>
      <c r="QKE41" s="1"/>
      <c r="QKF41" s="1"/>
      <c r="QKG41" s="1"/>
      <c r="QKH41" s="1"/>
      <c r="QKI41" s="1"/>
      <c r="QKJ41" s="1"/>
      <c r="QKK41" s="1"/>
      <c r="QKL41" s="1"/>
      <c r="QKM41" s="1"/>
      <c r="QKN41" s="1"/>
      <c r="QKO41" s="1"/>
      <c r="QKP41" s="1"/>
      <c r="QKQ41" s="1"/>
      <c r="QKR41" s="1"/>
      <c r="QKS41" s="1"/>
      <c r="QKT41" s="1"/>
      <c r="QKU41" s="1"/>
      <c r="QKV41" s="1"/>
      <c r="QKW41" s="1"/>
      <c r="QKX41" s="1"/>
      <c r="QKY41" s="1"/>
      <c r="QKZ41" s="1"/>
      <c r="QLA41" s="1"/>
      <c r="QLB41" s="1"/>
      <c r="QLC41" s="1"/>
      <c r="QLD41" s="1"/>
      <c r="QLE41" s="1"/>
      <c r="QLF41" s="1"/>
      <c r="QLG41" s="1"/>
      <c r="QLH41" s="1"/>
      <c r="QLI41" s="1"/>
      <c r="QLJ41" s="1"/>
      <c r="QLK41" s="1"/>
      <c r="QLL41" s="1"/>
      <c r="QLM41" s="1"/>
      <c r="QLN41" s="1"/>
      <c r="QLO41" s="1"/>
      <c r="QLP41" s="1"/>
      <c r="QLQ41" s="1"/>
      <c r="QLR41" s="1"/>
      <c r="QLS41" s="1"/>
      <c r="QLT41" s="1"/>
      <c r="QLU41" s="1"/>
      <c r="QLV41" s="1"/>
      <c r="QLW41" s="1"/>
      <c r="QLX41" s="1"/>
      <c r="QLY41" s="1"/>
      <c r="QLZ41" s="1"/>
      <c r="QMA41" s="1"/>
      <c r="QMB41" s="1"/>
      <c r="QMC41" s="1"/>
      <c r="QMD41" s="1"/>
      <c r="QME41" s="1"/>
      <c r="QMF41" s="1"/>
      <c r="QMG41" s="1"/>
      <c r="QMH41" s="1"/>
      <c r="QMI41" s="1"/>
      <c r="QMJ41" s="1"/>
      <c r="QMK41" s="1"/>
      <c r="QML41" s="1"/>
      <c r="QMM41" s="1"/>
      <c r="QMN41" s="1"/>
      <c r="QMO41" s="1"/>
      <c r="QMP41" s="1"/>
      <c r="QMQ41" s="1"/>
      <c r="QMR41" s="1"/>
      <c r="QMS41" s="1"/>
      <c r="QMT41" s="1"/>
      <c r="QMU41" s="1"/>
      <c r="QMV41" s="1"/>
      <c r="QMW41" s="1"/>
      <c r="QMX41" s="1"/>
      <c r="QMY41" s="1"/>
      <c r="QMZ41" s="1"/>
      <c r="QNA41" s="1"/>
      <c r="QNB41" s="1"/>
      <c r="QNC41" s="1"/>
      <c r="QND41" s="1"/>
      <c r="QNE41" s="1"/>
      <c r="QNF41" s="1"/>
      <c r="QNG41" s="1"/>
      <c r="QNH41" s="1"/>
      <c r="QNI41" s="1"/>
      <c r="QNJ41" s="1"/>
      <c r="QNK41" s="1"/>
      <c r="QNL41" s="1"/>
      <c r="QNM41" s="1"/>
      <c r="QNN41" s="1"/>
      <c r="QNO41" s="1"/>
      <c r="QNP41" s="1"/>
      <c r="QNQ41" s="1"/>
      <c r="QNR41" s="1"/>
      <c r="QNS41" s="1"/>
      <c r="QNT41" s="1"/>
      <c r="QNU41" s="1"/>
      <c r="QNV41" s="1"/>
      <c r="QNW41" s="1"/>
      <c r="QNX41" s="1"/>
      <c r="QNY41" s="1"/>
      <c r="QNZ41" s="1"/>
      <c r="QOA41" s="1"/>
      <c r="QOB41" s="1"/>
      <c r="QOC41" s="1"/>
      <c r="QOD41" s="1"/>
      <c r="QOE41" s="1"/>
      <c r="QOF41" s="1"/>
      <c r="QOG41" s="1"/>
      <c r="QOH41" s="1"/>
      <c r="QOI41" s="1"/>
      <c r="QOJ41" s="1"/>
      <c r="QOK41" s="1"/>
      <c r="QOL41" s="1"/>
      <c r="QOM41" s="1"/>
      <c r="QON41" s="1"/>
      <c r="QOO41" s="1"/>
      <c r="QOP41" s="1"/>
      <c r="QOQ41" s="1"/>
      <c r="QOR41" s="1"/>
      <c r="QOS41" s="1"/>
      <c r="QOT41" s="1"/>
      <c r="QOU41" s="1"/>
      <c r="QOV41" s="1"/>
      <c r="QOW41" s="1"/>
      <c r="QOX41" s="1"/>
      <c r="QOY41" s="1"/>
      <c r="QOZ41" s="1"/>
      <c r="QPA41" s="1"/>
      <c r="QPB41" s="1"/>
      <c r="QPC41" s="1"/>
      <c r="QPD41" s="1"/>
      <c r="QPE41" s="1"/>
      <c r="QPF41" s="1"/>
      <c r="QPG41" s="1"/>
      <c r="QPH41" s="1"/>
      <c r="QPI41" s="1"/>
      <c r="QPJ41" s="1"/>
      <c r="QPK41" s="1"/>
      <c r="QPL41" s="1"/>
      <c r="QPM41" s="1"/>
      <c r="QPN41" s="1"/>
      <c r="QPO41" s="1"/>
      <c r="QPP41" s="1"/>
      <c r="QPQ41" s="1"/>
      <c r="QPR41" s="1"/>
      <c r="QPS41" s="1"/>
      <c r="QPT41" s="1"/>
      <c r="QPU41" s="1"/>
      <c r="QPV41" s="1"/>
      <c r="QPW41" s="1"/>
      <c r="QPX41" s="1"/>
      <c r="QPY41" s="1"/>
      <c r="QPZ41" s="1"/>
      <c r="QQA41" s="1"/>
      <c r="QQB41" s="1"/>
      <c r="QQC41" s="1"/>
      <c r="QQD41" s="1"/>
      <c r="QQE41" s="1"/>
      <c r="QQF41" s="1"/>
      <c r="QQG41" s="1"/>
      <c r="QQH41" s="1"/>
      <c r="QQI41" s="1"/>
      <c r="QQJ41" s="1"/>
      <c r="QQK41" s="1"/>
      <c r="QQL41" s="1"/>
      <c r="QQM41" s="1"/>
      <c r="QQN41" s="1"/>
      <c r="QQO41" s="1"/>
      <c r="QQP41" s="1"/>
      <c r="QQQ41" s="1"/>
      <c r="QQR41" s="1"/>
      <c r="QQS41" s="1"/>
      <c r="QQT41" s="1"/>
      <c r="QQU41" s="1"/>
      <c r="QQV41" s="1"/>
      <c r="QQW41" s="1"/>
      <c r="QQX41" s="1"/>
      <c r="QQY41" s="1"/>
      <c r="QQZ41" s="1"/>
      <c r="QRA41" s="1"/>
      <c r="QRB41" s="1"/>
      <c r="QRC41" s="1"/>
      <c r="QRD41" s="1"/>
      <c r="QRE41" s="1"/>
      <c r="QRF41" s="1"/>
      <c r="QRG41" s="1"/>
      <c r="QRH41" s="1"/>
      <c r="QRI41" s="1"/>
      <c r="QRJ41" s="1"/>
      <c r="QRK41" s="1"/>
      <c r="QRL41" s="1"/>
      <c r="QRM41" s="1"/>
      <c r="QRN41" s="1"/>
      <c r="QRO41" s="1"/>
      <c r="QRP41" s="1"/>
      <c r="QRQ41" s="1"/>
      <c r="QRR41" s="1"/>
      <c r="QRS41" s="1"/>
      <c r="QRT41" s="1"/>
      <c r="QRU41" s="1"/>
      <c r="QRV41" s="1"/>
      <c r="QRW41" s="1"/>
      <c r="QRX41" s="1"/>
      <c r="QRY41" s="1"/>
      <c r="QRZ41" s="1"/>
      <c r="QSA41" s="1"/>
      <c r="QSB41" s="1"/>
      <c r="QSC41" s="1"/>
      <c r="QSD41" s="1"/>
      <c r="QSE41" s="1"/>
      <c r="QSF41" s="1"/>
      <c r="QSG41" s="1"/>
      <c r="QSH41" s="1"/>
      <c r="QSI41" s="1"/>
      <c r="QSJ41" s="1"/>
      <c r="QSK41" s="1"/>
      <c r="QSL41" s="1"/>
      <c r="QSM41" s="1"/>
      <c r="QSN41" s="1"/>
      <c r="QSO41" s="1"/>
      <c r="QSP41" s="1"/>
      <c r="QSQ41" s="1"/>
      <c r="QSR41" s="1"/>
      <c r="QSS41" s="1"/>
      <c r="QST41" s="1"/>
      <c r="QSU41" s="1"/>
      <c r="QSV41" s="1"/>
      <c r="QSW41" s="1"/>
      <c r="QSX41" s="1"/>
      <c r="QSY41" s="1"/>
      <c r="QSZ41" s="1"/>
      <c r="QTA41" s="1"/>
      <c r="QTB41" s="1"/>
      <c r="QTC41" s="1"/>
      <c r="QTD41" s="1"/>
      <c r="QTE41" s="1"/>
      <c r="QTF41" s="1"/>
      <c r="QTG41" s="1"/>
      <c r="QTH41" s="1"/>
      <c r="QTI41" s="1"/>
      <c r="QTJ41" s="1"/>
      <c r="QTK41" s="1"/>
      <c r="QTL41" s="1"/>
      <c r="QTM41" s="1"/>
      <c r="QTN41" s="1"/>
      <c r="QTO41" s="1"/>
      <c r="QTP41" s="1"/>
      <c r="QTQ41" s="1"/>
      <c r="QTR41" s="1"/>
      <c r="QTS41" s="1"/>
      <c r="QTT41" s="1"/>
      <c r="QTU41" s="1"/>
      <c r="QTV41" s="1"/>
      <c r="QTW41" s="1"/>
      <c r="QTX41" s="1"/>
      <c r="QTY41" s="1"/>
      <c r="QTZ41" s="1"/>
      <c r="QUA41" s="1"/>
      <c r="QUB41" s="1"/>
      <c r="QUC41" s="1"/>
      <c r="QUD41" s="1"/>
      <c r="QUE41" s="1"/>
      <c r="QUF41" s="1"/>
      <c r="QUG41" s="1"/>
      <c r="QUH41" s="1"/>
      <c r="QUI41" s="1"/>
      <c r="QUJ41" s="1"/>
      <c r="QUK41" s="1"/>
      <c r="QUL41" s="1"/>
      <c r="QUM41" s="1"/>
      <c r="QUN41" s="1"/>
      <c r="QUO41" s="1"/>
      <c r="QUP41" s="1"/>
      <c r="QUQ41" s="1"/>
      <c r="QUR41" s="1"/>
      <c r="QUS41" s="1"/>
      <c r="QUT41" s="1"/>
      <c r="QUU41" s="1"/>
      <c r="QUV41" s="1"/>
      <c r="QUW41" s="1"/>
      <c r="QUX41" s="1"/>
      <c r="QUY41" s="1"/>
      <c r="QUZ41" s="1"/>
      <c r="QVA41" s="1"/>
      <c r="QVB41" s="1"/>
      <c r="QVC41" s="1"/>
      <c r="QVD41" s="1"/>
      <c r="QVE41" s="1"/>
      <c r="QVF41" s="1"/>
      <c r="QVG41" s="1"/>
      <c r="QVH41" s="1"/>
      <c r="QVI41" s="1"/>
      <c r="QVJ41" s="1"/>
      <c r="QVK41" s="1"/>
      <c r="QVL41" s="1"/>
      <c r="QVM41" s="1"/>
      <c r="QVN41" s="1"/>
      <c r="QVO41" s="1"/>
      <c r="QVP41" s="1"/>
      <c r="QVQ41" s="1"/>
      <c r="QVR41" s="1"/>
      <c r="QVS41" s="1"/>
      <c r="QVT41" s="1"/>
      <c r="QVU41" s="1"/>
      <c r="QVV41" s="1"/>
      <c r="QVW41" s="1"/>
      <c r="QVX41" s="1"/>
      <c r="QVY41" s="1"/>
      <c r="QVZ41" s="1"/>
      <c r="QWA41" s="1"/>
      <c r="QWB41" s="1"/>
      <c r="QWC41" s="1"/>
      <c r="QWD41" s="1"/>
      <c r="QWE41" s="1"/>
      <c r="QWF41" s="1"/>
      <c r="QWG41" s="1"/>
      <c r="QWH41" s="1"/>
      <c r="QWI41" s="1"/>
      <c r="QWJ41" s="1"/>
      <c r="QWK41" s="1"/>
      <c r="QWL41" s="1"/>
      <c r="QWM41" s="1"/>
      <c r="QWN41" s="1"/>
      <c r="QWO41" s="1"/>
      <c r="QWP41" s="1"/>
      <c r="QWQ41" s="1"/>
      <c r="QWR41" s="1"/>
      <c r="QWS41" s="1"/>
      <c r="QWT41" s="1"/>
      <c r="QWU41" s="1"/>
      <c r="QWV41" s="1"/>
      <c r="QWW41" s="1"/>
      <c r="QWX41" s="1"/>
      <c r="QWY41" s="1"/>
      <c r="QWZ41" s="1"/>
      <c r="QXA41" s="1"/>
      <c r="QXB41" s="1"/>
      <c r="QXC41" s="1"/>
      <c r="QXD41" s="1"/>
      <c r="QXE41" s="1"/>
      <c r="QXF41" s="1"/>
      <c r="QXG41" s="1"/>
      <c r="QXH41" s="1"/>
      <c r="QXI41" s="1"/>
      <c r="QXJ41" s="1"/>
      <c r="QXK41" s="1"/>
      <c r="QXL41" s="1"/>
      <c r="QXM41" s="1"/>
      <c r="QXN41" s="1"/>
      <c r="QXO41" s="1"/>
      <c r="QXP41" s="1"/>
      <c r="QXQ41" s="1"/>
      <c r="QXR41" s="1"/>
      <c r="QXS41" s="1"/>
      <c r="QXT41" s="1"/>
      <c r="QXU41" s="1"/>
      <c r="QXV41" s="1"/>
      <c r="QXW41" s="1"/>
      <c r="QXX41" s="1"/>
      <c r="QXY41" s="1"/>
      <c r="QXZ41" s="1"/>
      <c r="QYA41" s="1"/>
      <c r="QYB41" s="1"/>
      <c r="QYC41" s="1"/>
      <c r="QYD41" s="1"/>
      <c r="QYE41" s="1"/>
      <c r="QYF41" s="1"/>
      <c r="QYG41" s="1"/>
      <c r="QYH41" s="1"/>
      <c r="QYI41" s="1"/>
      <c r="QYJ41" s="1"/>
      <c r="QYK41" s="1"/>
      <c r="QYL41" s="1"/>
      <c r="QYM41" s="1"/>
      <c r="QYN41" s="1"/>
      <c r="QYO41" s="1"/>
      <c r="QYP41" s="1"/>
      <c r="QYQ41" s="1"/>
      <c r="QYR41" s="1"/>
      <c r="QYS41" s="1"/>
      <c r="QYT41" s="1"/>
      <c r="QYU41" s="1"/>
      <c r="QYV41" s="1"/>
      <c r="QYW41" s="1"/>
      <c r="QYX41" s="1"/>
      <c r="QYY41" s="1"/>
      <c r="QYZ41" s="1"/>
      <c r="QZA41" s="1"/>
      <c r="QZB41" s="1"/>
      <c r="QZC41" s="1"/>
      <c r="QZD41" s="1"/>
      <c r="QZE41" s="1"/>
      <c r="QZF41" s="1"/>
      <c r="QZG41" s="1"/>
      <c r="QZH41" s="1"/>
      <c r="QZI41" s="1"/>
      <c r="QZJ41" s="1"/>
      <c r="QZK41" s="1"/>
      <c r="QZL41" s="1"/>
      <c r="QZM41" s="1"/>
      <c r="QZN41" s="1"/>
      <c r="QZO41" s="1"/>
      <c r="QZP41" s="1"/>
      <c r="QZQ41" s="1"/>
      <c r="QZR41" s="1"/>
      <c r="QZS41" s="1"/>
      <c r="QZT41" s="1"/>
      <c r="QZU41" s="1"/>
      <c r="QZV41" s="1"/>
      <c r="QZW41" s="1"/>
      <c r="QZX41" s="1"/>
      <c r="QZY41" s="1"/>
      <c r="QZZ41" s="1"/>
      <c r="RAA41" s="1"/>
      <c r="RAB41" s="1"/>
      <c r="RAC41" s="1"/>
      <c r="RAD41" s="1"/>
      <c r="RAE41" s="1"/>
      <c r="RAF41" s="1"/>
      <c r="RAG41" s="1"/>
      <c r="RAH41" s="1"/>
      <c r="RAI41" s="1"/>
      <c r="RAJ41" s="1"/>
      <c r="RAK41" s="1"/>
      <c r="RAL41" s="1"/>
      <c r="RAM41" s="1"/>
      <c r="RAN41" s="1"/>
      <c r="RAO41" s="1"/>
      <c r="RAP41" s="1"/>
      <c r="RAQ41" s="1"/>
      <c r="RAR41" s="1"/>
      <c r="RAS41" s="1"/>
      <c r="RAT41" s="1"/>
      <c r="RAU41" s="1"/>
      <c r="RAV41" s="1"/>
      <c r="RAW41" s="1"/>
      <c r="RAX41" s="1"/>
      <c r="RAY41" s="1"/>
      <c r="RAZ41" s="1"/>
      <c r="RBA41" s="1"/>
      <c r="RBB41" s="1"/>
      <c r="RBC41" s="1"/>
      <c r="RBD41" s="1"/>
      <c r="RBE41" s="1"/>
      <c r="RBF41" s="1"/>
      <c r="RBG41" s="1"/>
      <c r="RBH41" s="1"/>
      <c r="RBI41" s="1"/>
      <c r="RBJ41" s="1"/>
      <c r="RBK41" s="1"/>
      <c r="RBL41" s="1"/>
      <c r="RBM41" s="1"/>
      <c r="RBN41" s="1"/>
      <c r="RBO41" s="1"/>
      <c r="RBP41" s="1"/>
      <c r="RBQ41" s="1"/>
      <c r="RBR41" s="1"/>
      <c r="RBS41" s="1"/>
      <c r="RBT41" s="1"/>
      <c r="RBU41" s="1"/>
      <c r="RBV41" s="1"/>
      <c r="RBW41" s="1"/>
      <c r="RBX41" s="1"/>
      <c r="RBY41" s="1"/>
      <c r="RBZ41" s="1"/>
      <c r="RCA41" s="1"/>
      <c r="RCB41" s="1"/>
      <c r="RCC41" s="1"/>
      <c r="RCD41" s="1"/>
      <c r="RCE41" s="1"/>
      <c r="RCF41" s="1"/>
      <c r="RCG41" s="1"/>
      <c r="RCH41" s="1"/>
      <c r="RCI41" s="1"/>
      <c r="RCJ41" s="1"/>
      <c r="RCK41" s="1"/>
      <c r="RCL41" s="1"/>
      <c r="RCM41" s="1"/>
      <c r="RCN41" s="1"/>
      <c r="RCO41" s="1"/>
      <c r="RCP41" s="1"/>
      <c r="RCQ41" s="1"/>
      <c r="RCR41" s="1"/>
      <c r="RCS41" s="1"/>
      <c r="RCT41" s="1"/>
      <c r="RCU41" s="1"/>
      <c r="RCV41" s="1"/>
      <c r="RCW41" s="1"/>
      <c r="RCX41" s="1"/>
      <c r="RCY41" s="1"/>
      <c r="RCZ41" s="1"/>
      <c r="RDA41" s="1"/>
      <c r="RDB41" s="1"/>
      <c r="RDC41" s="1"/>
      <c r="RDD41" s="1"/>
      <c r="RDE41" s="1"/>
      <c r="RDF41" s="1"/>
      <c r="RDG41" s="1"/>
      <c r="RDH41" s="1"/>
      <c r="RDI41" s="1"/>
      <c r="RDJ41" s="1"/>
      <c r="RDK41" s="1"/>
      <c r="RDL41" s="1"/>
      <c r="RDM41" s="1"/>
      <c r="RDN41" s="1"/>
      <c r="RDO41" s="1"/>
      <c r="RDP41" s="1"/>
      <c r="RDQ41" s="1"/>
      <c r="RDR41" s="1"/>
      <c r="RDS41" s="1"/>
      <c r="RDT41" s="1"/>
      <c r="RDU41" s="1"/>
      <c r="RDV41" s="1"/>
      <c r="RDW41" s="1"/>
      <c r="RDX41" s="1"/>
      <c r="RDY41" s="1"/>
      <c r="RDZ41" s="1"/>
      <c r="REA41" s="1"/>
      <c r="REB41" s="1"/>
      <c r="REC41" s="1"/>
      <c r="RED41" s="1"/>
      <c r="REE41" s="1"/>
      <c r="REF41" s="1"/>
      <c r="REG41" s="1"/>
      <c r="REH41" s="1"/>
      <c r="REI41" s="1"/>
      <c r="REJ41" s="1"/>
      <c r="REK41" s="1"/>
      <c r="REL41" s="1"/>
      <c r="REM41" s="1"/>
      <c r="REN41" s="1"/>
      <c r="REO41" s="1"/>
      <c r="REP41" s="1"/>
      <c r="REQ41" s="1"/>
      <c r="RER41" s="1"/>
      <c r="RES41" s="1"/>
      <c r="RET41" s="1"/>
      <c r="REU41" s="1"/>
      <c r="REV41" s="1"/>
      <c r="REW41" s="1"/>
      <c r="REX41" s="1"/>
      <c r="REY41" s="1"/>
      <c r="REZ41" s="1"/>
      <c r="RFA41" s="1"/>
      <c r="RFB41" s="1"/>
      <c r="RFC41" s="1"/>
      <c r="RFD41" s="1"/>
      <c r="RFE41" s="1"/>
      <c r="RFF41" s="1"/>
      <c r="RFG41" s="1"/>
      <c r="RFH41" s="1"/>
      <c r="RFI41" s="1"/>
      <c r="RFJ41" s="1"/>
      <c r="RFK41" s="1"/>
      <c r="RFL41" s="1"/>
      <c r="RFM41" s="1"/>
      <c r="RFN41" s="1"/>
      <c r="RFO41" s="1"/>
      <c r="RFP41" s="1"/>
      <c r="RFQ41" s="1"/>
      <c r="RFR41" s="1"/>
      <c r="RFS41" s="1"/>
      <c r="RFT41" s="1"/>
      <c r="RFU41" s="1"/>
      <c r="RFV41" s="1"/>
      <c r="RFW41" s="1"/>
      <c r="RFX41" s="1"/>
      <c r="RFY41" s="1"/>
      <c r="RFZ41" s="1"/>
      <c r="RGA41" s="1"/>
      <c r="RGB41" s="1"/>
      <c r="RGC41" s="1"/>
      <c r="RGD41" s="1"/>
      <c r="RGE41" s="1"/>
      <c r="RGF41" s="1"/>
      <c r="RGG41" s="1"/>
      <c r="RGH41" s="1"/>
      <c r="RGI41" s="1"/>
      <c r="RGJ41" s="1"/>
      <c r="RGK41" s="1"/>
      <c r="RGL41" s="1"/>
      <c r="RGM41" s="1"/>
      <c r="RGN41" s="1"/>
      <c r="RGO41" s="1"/>
      <c r="RGP41" s="1"/>
      <c r="RGQ41" s="1"/>
      <c r="RGR41" s="1"/>
      <c r="RGS41" s="1"/>
      <c r="RGT41" s="1"/>
      <c r="RGU41" s="1"/>
      <c r="RGV41" s="1"/>
      <c r="RGW41" s="1"/>
      <c r="RGX41" s="1"/>
      <c r="RGY41" s="1"/>
      <c r="RGZ41" s="1"/>
      <c r="RHA41" s="1"/>
      <c r="RHB41" s="1"/>
      <c r="RHC41" s="1"/>
      <c r="RHD41" s="1"/>
      <c r="RHE41" s="1"/>
      <c r="RHF41" s="1"/>
      <c r="RHG41" s="1"/>
      <c r="RHH41" s="1"/>
      <c r="RHI41" s="1"/>
      <c r="RHJ41" s="1"/>
      <c r="RHK41" s="1"/>
      <c r="RHL41" s="1"/>
      <c r="RHM41" s="1"/>
      <c r="RHN41" s="1"/>
      <c r="RHO41" s="1"/>
      <c r="RHP41" s="1"/>
      <c r="RHQ41" s="1"/>
      <c r="RHR41" s="1"/>
      <c r="RHS41" s="1"/>
      <c r="RHT41" s="1"/>
      <c r="RHU41" s="1"/>
      <c r="RHV41" s="1"/>
      <c r="RHW41" s="1"/>
      <c r="RHX41" s="1"/>
      <c r="RHY41" s="1"/>
      <c r="RHZ41" s="1"/>
      <c r="RIA41" s="1"/>
      <c r="RIB41" s="1"/>
      <c r="RIC41" s="1"/>
      <c r="RID41" s="1"/>
      <c r="RIE41" s="1"/>
      <c r="RIF41" s="1"/>
      <c r="RIG41" s="1"/>
      <c r="RIH41" s="1"/>
      <c r="RII41" s="1"/>
      <c r="RIJ41" s="1"/>
      <c r="RIK41" s="1"/>
      <c r="RIL41" s="1"/>
      <c r="RIM41" s="1"/>
      <c r="RIN41" s="1"/>
      <c r="RIO41" s="1"/>
      <c r="RIP41" s="1"/>
      <c r="RIQ41" s="1"/>
      <c r="RIR41" s="1"/>
      <c r="RIS41" s="1"/>
      <c r="RIT41" s="1"/>
      <c r="RIU41" s="1"/>
      <c r="RIV41" s="1"/>
      <c r="RIW41" s="1"/>
      <c r="RIX41" s="1"/>
      <c r="RIY41" s="1"/>
      <c r="RIZ41" s="1"/>
      <c r="RJA41" s="1"/>
      <c r="RJB41" s="1"/>
      <c r="RJC41" s="1"/>
      <c r="RJD41" s="1"/>
      <c r="RJE41" s="1"/>
      <c r="RJF41" s="1"/>
      <c r="RJG41" s="1"/>
      <c r="RJH41" s="1"/>
      <c r="RJI41" s="1"/>
      <c r="RJJ41" s="1"/>
      <c r="RJK41" s="1"/>
      <c r="RJL41" s="1"/>
      <c r="RJM41" s="1"/>
      <c r="RJN41" s="1"/>
      <c r="RJO41" s="1"/>
      <c r="RJP41" s="1"/>
      <c r="RJQ41" s="1"/>
      <c r="RJR41" s="1"/>
      <c r="RJS41" s="1"/>
      <c r="RJT41" s="1"/>
      <c r="RJU41" s="1"/>
      <c r="RJV41" s="1"/>
      <c r="RJW41" s="1"/>
      <c r="RJX41" s="1"/>
      <c r="RJY41" s="1"/>
      <c r="RJZ41" s="1"/>
      <c r="RKA41" s="1"/>
      <c r="RKB41" s="1"/>
      <c r="RKC41" s="1"/>
      <c r="RKD41" s="1"/>
      <c r="RKE41" s="1"/>
      <c r="RKF41" s="1"/>
      <c r="RKG41" s="1"/>
      <c r="RKH41" s="1"/>
      <c r="RKI41" s="1"/>
      <c r="RKJ41" s="1"/>
      <c r="RKK41" s="1"/>
      <c r="RKL41" s="1"/>
      <c r="RKM41" s="1"/>
      <c r="RKN41" s="1"/>
      <c r="RKO41" s="1"/>
      <c r="RKP41" s="1"/>
      <c r="RKQ41" s="1"/>
      <c r="RKR41" s="1"/>
      <c r="RKS41" s="1"/>
      <c r="RKT41" s="1"/>
      <c r="RKU41" s="1"/>
      <c r="RKV41" s="1"/>
      <c r="RKW41" s="1"/>
      <c r="RKX41" s="1"/>
      <c r="RKY41" s="1"/>
      <c r="RKZ41" s="1"/>
      <c r="RLA41" s="1"/>
      <c r="RLB41" s="1"/>
      <c r="RLC41" s="1"/>
      <c r="RLD41" s="1"/>
      <c r="RLE41" s="1"/>
      <c r="RLF41" s="1"/>
      <c r="RLG41" s="1"/>
      <c r="RLH41" s="1"/>
      <c r="RLI41" s="1"/>
      <c r="RLJ41" s="1"/>
      <c r="RLK41" s="1"/>
      <c r="RLL41" s="1"/>
      <c r="RLM41" s="1"/>
      <c r="RLN41" s="1"/>
      <c r="RLO41" s="1"/>
      <c r="RLP41" s="1"/>
      <c r="RLQ41" s="1"/>
      <c r="RLR41" s="1"/>
      <c r="RLS41" s="1"/>
      <c r="RLT41" s="1"/>
      <c r="RLU41" s="1"/>
      <c r="RLV41" s="1"/>
      <c r="RLW41" s="1"/>
      <c r="RLX41" s="1"/>
      <c r="RLY41" s="1"/>
      <c r="RLZ41" s="1"/>
      <c r="RMA41" s="1"/>
      <c r="RMB41" s="1"/>
      <c r="RMC41" s="1"/>
      <c r="RMD41" s="1"/>
      <c r="RME41" s="1"/>
      <c r="RMF41" s="1"/>
      <c r="RMG41" s="1"/>
      <c r="RMH41" s="1"/>
      <c r="RMI41" s="1"/>
      <c r="RMJ41" s="1"/>
      <c r="RMK41" s="1"/>
      <c r="RML41" s="1"/>
      <c r="RMM41" s="1"/>
      <c r="RMN41" s="1"/>
      <c r="RMO41" s="1"/>
      <c r="RMP41" s="1"/>
      <c r="RMQ41" s="1"/>
      <c r="RMR41" s="1"/>
      <c r="RMS41" s="1"/>
      <c r="RMT41" s="1"/>
      <c r="RMU41" s="1"/>
      <c r="RMV41" s="1"/>
      <c r="RMW41" s="1"/>
      <c r="RMX41" s="1"/>
      <c r="RMY41" s="1"/>
      <c r="RMZ41" s="1"/>
      <c r="RNA41" s="1"/>
      <c r="RNB41" s="1"/>
      <c r="RNC41" s="1"/>
      <c r="RND41" s="1"/>
      <c r="RNE41" s="1"/>
      <c r="RNF41" s="1"/>
      <c r="RNG41" s="1"/>
      <c r="RNH41" s="1"/>
      <c r="RNI41" s="1"/>
      <c r="RNJ41" s="1"/>
      <c r="RNK41" s="1"/>
      <c r="RNL41" s="1"/>
      <c r="RNM41" s="1"/>
      <c r="RNN41" s="1"/>
      <c r="RNO41" s="1"/>
      <c r="RNP41" s="1"/>
      <c r="RNQ41" s="1"/>
      <c r="RNR41" s="1"/>
      <c r="RNS41" s="1"/>
      <c r="RNT41" s="1"/>
      <c r="RNU41" s="1"/>
      <c r="RNV41" s="1"/>
      <c r="RNW41" s="1"/>
      <c r="RNX41" s="1"/>
      <c r="RNY41" s="1"/>
      <c r="RNZ41" s="1"/>
      <c r="ROA41" s="1"/>
      <c r="ROB41" s="1"/>
      <c r="ROC41" s="1"/>
      <c r="ROD41" s="1"/>
      <c r="ROE41" s="1"/>
      <c r="ROF41" s="1"/>
      <c r="ROG41" s="1"/>
      <c r="ROH41" s="1"/>
      <c r="ROI41" s="1"/>
      <c r="ROJ41" s="1"/>
      <c r="ROK41" s="1"/>
      <c r="ROL41" s="1"/>
      <c r="ROM41" s="1"/>
      <c r="RON41" s="1"/>
      <c r="ROO41" s="1"/>
      <c r="ROP41" s="1"/>
      <c r="ROQ41" s="1"/>
      <c r="ROR41" s="1"/>
      <c r="ROS41" s="1"/>
      <c r="ROT41" s="1"/>
      <c r="ROU41" s="1"/>
      <c r="ROV41" s="1"/>
      <c r="ROW41" s="1"/>
      <c r="ROX41" s="1"/>
      <c r="ROY41" s="1"/>
      <c r="ROZ41" s="1"/>
      <c r="RPA41" s="1"/>
      <c r="RPB41" s="1"/>
      <c r="RPC41" s="1"/>
      <c r="RPD41" s="1"/>
      <c r="RPE41" s="1"/>
      <c r="RPF41" s="1"/>
      <c r="RPG41" s="1"/>
      <c r="RPH41" s="1"/>
      <c r="RPI41" s="1"/>
      <c r="RPJ41" s="1"/>
      <c r="RPK41" s="1"/>
      <c r="RPL41" s="1"/>
      <c r="RPM41" s="1"/>
      <c r="RPN41" s="1"/>
      <c r="RPO41" s="1"/>
      <c r="RPP41" s="1"/>
      <c r="RPQ41" s="1"/>
      <c r="RPR41" s="1"/>
      <c r="RPS41" s="1"/>
      <c r="RPT41" s="1"/>
      <c r="RPU41" s="1"/>
      <c r="RPV41" s="1"/>
      <c r="RPW41" s="1"/>
      <c r="RPX41" s="1"/>
      <c r="RPY41" s="1"/>
      <c r="RPZ41" s="1"/>
      <c r="RQA41" s="1"/>
      <c r="RQB41" s="1"/>
      <c r="RQC41" s="1"/>
      <c r="RQD41" s="1"/>
      <c r="RQE41" s="1"/>
      <c r="RQF41" s="1"/>
      <c r="RQG41" s="1"/>
      <c r="RQH41" s="1"/>
      <c r="RQI41" s="1"/>
      <c r="RQJ41" s="1"/>
      <c r="RQK41" s="1"/>
      <c r="RQL41" s="1"/>
      <c r="RQM41" s="1"/>
      <c r="RQN41" s="1"/>
      <c r="RQO41" s="1"/>
      <c r="RQP41" s="1"/>
      <c r="RQQ41" s="1"/>
      <c r="RQR41" s="1"/>
      <c r="RQS41" s="1"/>
      <c r="RQT41" s="1"/>
      <c r="RQU41" s="1"/>
      <c r="RQV41" s="1"/>
      <c r="RQW41" s="1"/>
      <c r="RQX41" s="1"/>
      <c r="RQY41" s="1"/>
      <c r="RQZ41" s="1"/>
      <c r="RRA41" s="1"/>
      <c r="RRB41" s="1"/>
      <c r="RRC41" s="1"/>
      <c r="RRD41" s="1"/>
      <c r="RRE41" s="1"/>
      <c r="RRF41" s="1"/>
      <c r="RRG41" s="1"/>
      <c r="RRH41" s="1"/>
      <c r="RRI41" s="1"/>
      <c r="RRJ41" s="1"/>
      <c r="RRK41" s="1"/>
      <c r="RRL41" s="1"/>
      <c r="RRM41" s="1"/>
      <c r="RRN41" s="1"/>
      <c r="RRO41" s="1"/>
      <c r="RRP41" s="1"/>
      <c r="RRQ41" s="1"/>
      <c r="RRR41" s="1"/>
      <c r="RRS41" s="1"/>
      <c r="RRT41" s="1"/>
      <c r="RRU41" s="1"/>
      <c r="RRV41" s="1"/>
      <c r="RRW41" s="1"/>
      <c r="RRX41" s="1"/>
      <c r="RRY41" s="1"/>
      <c r="RRZ41" s="1"/>
      <c r="RSA41" s="1"/>
      <c r="RSB41" s="1"/>
      <c r="RSC41" s="1"/>
      <c r="RSD41" s="1"/>
      <c r="RSE41" s="1"/>
      <c r="RSF41" s="1"/>
      <c r="RSG41" s="1"/>
      <c r="RSH41" s="1"/>
      <c r="RSI41" s="1"/>
      <c r="RSJ41" s="1"/>
      <c r="RSK41" s="1"/>
      <c r="RSL41" s="1"/>
      <c r="RSM41" s="1"/>
      <c r="RSN41" s="1"/>
      <c r="RSO41" s="1"/>
      <c r="RSP41" s="1"/>
      <c r="RSQ41" s="1"/>
      <c r="RSR41" s="1"/>
      <c r="RSS41" s="1"/>
      <c r="RST41" s="1"/>
      <c r="RSU41" s="1"/>
      <c r="RSV41" s="1"/>
      <c r="RSW41" s="1"/>
      <c r="RSX41" s="1"/>
      <c r="RSY41" s="1"/>
      <c r="RSZ41" s="1"/>
      <c r="RTA41" s="1"/>
      <c r="RTB41" s="1"/>
      <c r="RTC41" s="1"/>
      <c r="RTD41" s="1"/>
      <c r="RTE41" s="1"/>
      <c r="RTF41" s="1"/>
      <c r="RTG41" s="1"/>
      <c r="RTH41" s="1"/>
      <c r="RTI41" s="1"/>
      <c r="RTJ41" s="1"/>
      <c r="RTK41" s="1"/>
      <c r="RTL41" s="1"/>
      <c r="RTM41" s="1"/>
      <c r="RTN41" s="1"/>
      <c r="RTO41" s="1"/>
      <c r="RTP41" s="1"/>
      <c r="RTQ41" s="1"/>
      <c r="RTR41" s="1"/>
      <c r="RTS41" s="1"/>
      <c r="RTT41" s="1"/>
      <c r="RTU41" s="1"/>
      <c r="RTV41" s="1"/>
      <c r="RTW41" s="1"/>
      <c r="RTX41" s="1"/>
      <c r="RTY41" s="1"/>
      <c r="RTZ41" s="1"/>
      <c r="RUA41" s="1"/>
      <c r="RUB41" s="1"/>
      <c r="RUC41" s="1"/>
      <c r="RUD41" s="1"/>
      <c r="RUE41" s="1"/>
      <c r="RUF41" s="1"/>
      <c r="RUG41" s="1"/>
      <c r="RUH41" s="1"/>
      <c r="RUI41" s="1"/>
      <c r="RUJ41" s="1"/>
      <c r="RUK41" s="1"/>
      <c r="RUL41" s="1"/>
      <c r="RUM41" s="1"/>
      <c r="RUN41" s="1"/>
      <c r="RUO41" s="1"/>
      <c r="RUP41" s="1"/>
      <c r="RUQ41" s="1"/>
      <c r="RUR41" s="1"/>
      <c r="RUS41" s="1"/>
      <c r="RUT41" s="1"/>
      <c r="RUU41" s="1"/>
      <c r="RUV41" s="1"/>
      <c r="RUW41" s="1"/>
      <c r="RUX41" s="1"/>
      <c r="RUY41" s="1"/>
      <c r="RUZ41" s="1"/>
      <c r="RVA41" s="1"/>
      <c r="RVB41" s="1"/>
      <c r="RVC41" s="1"/>
      <c r="RVD41" s="1"/>
      <c r="RVE41" s="1"/>
      <c r="RVF41" s="1"/>
      <c r="RVG41" s="1"/>
      <c r="RVH41" s="1"/>
      <c r="RVI41" s="1"/>
      <c r="RVJ41" s="1"/>
      <c r="RVK41" s="1"/>
      <c r="RVL41" s="1"/>
      <c r="RVM41" s="1"/>
      <c r="RVN41" s="1"/>
      <c r="RVO41" s="1"/>
      <c r="RVP41" s="1"/>
      <c r="RVQ41" s="1"/>
      <c r="RVR41" s="1"/>
      <c r="RVS41" s="1"/>
      <c r="RVT41" s="1"/>
      <c r="RVU41" s="1"/>
      <c r="RVV41" s="1"/>
      <c r="RVW41" s="1"/>
      <c r="RVX41" s="1"/>
      <c r="RVY41" s="1"/>
      <c r="RVZ41" s="1"/>
      <c r="RWA41" s="1"/>
      <c r="RWB41" s="1"/>
      <c r="RWC41" s="1"/>
      <c r="RWD41" s="1"/>
      <c r="RWE41" s="1"/>
      <c r="RWF41" s="1"/>
      <c r="RWG41" s="1"/>
      <c r="RWH41" s="1"/>
      <c r="RWI41" s="1"/>
      <c r="RWJ41" s="1"/>
      <c r="RWK41" s="1"/>
      <c r="RWL41" s="1"/>
      <c r="RWM41" s="1"/>
      <c r="RWN41" s="1"/>
      <c r="RWO41" s="1"/>
      <c r="RWP41" s="1"/>
      <c r="RWQ41" s="1"/>
      <c r="RWR41" s="1"/>
      <c r="RWS41" s="1"/>
      <c r="RWT41" s="1"/>
      <c r="RWU41" s="1"/>
      <c r="RWV41" s="1"/>
      <c r="RWW41" s="1"/>
      <c r="RWX41" s="1"/>
      <c r="RWY41" s="1"/>
      <c r="RWZ41" s="1"/>
      <c r="RXA41" s="1"/>
      <c r="RXB41" s="1"/>
      <c r="RXC41" s="1"/>
      <c r="RXD41" s="1"/>
      <c r="RXE41" s="1"/>
      <c r="RXF41" s="1"/>
      <c r="RXG41" s="1"/>
      <c r="RXH41" s="1"/>
      <c r="RXI41" s="1"/>
      <c r="RXJ41" s="1"/>
      <c r="RXK41" s="1"/>
      <c r="RXL41" s="1"/>
      <c r="RXM41" s="1"/>
      <c r="RXN41" s="1"/>
      <c r="RXO41" s="1"/>
      <c r="RXP41" s="1"/>
      <c r="RXQ41" s="1"/>
      <c r="RXR41" s="1"/>
      <c r="RXS41" s="1"/>
      <c r="RXT41" s="1"/>
      <c r="RXU41" s="1"/>
      <c r="RXV41" s="1"/>
      <c r="RXW41" s="1"/>
      <c r="RXX41" s="1"/>
      <c r="RXY41" s="1"/>
      <c r="RXZ41" s="1"/>
      <c r="RYA41" s="1"/>
      <c r="RYB41" s="1"/>
      <c r="RYC41" s="1"/>
      <c r="RYD41" s="1"/>
      <c r="RYE41" s="1"/>
      <c r="RYF41" s="1"/>
      <c r="RYG41" s="1"/>
      <c r="RYH41" s="1"/>
      <c r="RYI41" s="1"/>
      <c r="RYJ41" s="1"/>
      <c r="RYK41" s="1"/>
      <c r="RYL41" s="1"/>
      <c r="RYM41" s="1"/>
      <c r="RYN41" s="1"/>
      <c r="RYO41" s="1"/>
      <c r="RYP41" s="1"/>
      <c r="RYQ41" s="1"/>
      <c r="RYR41" s="1"/>
      <c r="RYS41" s="1"/>
      <c r="RYT41" s="1"/>
      <c r="RYU41" s="1"/>
      <c r="RYV41" s="1"/>
      <c r="RYW41" s="1"/>
      <c r="RYX41" s="1"/>
      <c r="RYY41" s="1"/>
      <c r="RYZ41" s="1"/>
      <c r="RZA41" s="1"/>
      <c r="RZB41" s="1"/>
      <c r="RZC41" s="1"/>
      <c r="RZD41" s="1"/>
      <c r="RZE41" s="1"/>
      <c r="RZF41" s="1"/>
      <c r="RZG41" s="1"/>
      <c r="RZH41" s="1"/>
      <c r="RZI41" s="1"/>
      <c r="RZJ41" s="1"/>
      <c r="RZK41" s="1"/>
      <c r="RZL41" s="1"/>
      <c r="RZM41" s="1"/>
      <c r="RZN41" s="1"/>
      <c r="RZO41" s="1"/>
      <c r="RZP41" s="1"/>
      <c r="RZQ41" s="1"/>
      <c r="RZR41" s="1"/>
      <c r="RZS41" s="1"/>
      <c r="RZT41" s="1"/>
      <c r="RZU41" s="1"/>
      <c r="RZV41" s="1"/>
      <c r="RZW41" s="1"/>
      <c r="RZX41" s="1"/>
      <c r="RZY41" s="1"/>
      <c r="RZZ41" s="1"/>
      <c r="SAA41" s="1"/>
      <c r="SAB41" s="1"/>
      <c r="SAC41" s="1"/>
      <c r="SAD41" s="1"/>
      <c r="SAE41" s="1"/>
      <c r="SAF41" s="1"/>
      <c r="SAG41" s="1"/>
      <c r="SAH41" s="1"/>
      <c r="SAI41" s="1"/>
      <c r="SAJ41" s="1"/>
      <c r="SAK41" s="1"/>
      <c r="SAL41" s="1"/>
      <c r="SAM41" s="1"/>
      <c r="SAN41" s="1"/>
      <c r="SAO41" s="1"/>
      <c r="SAP41" s="1"/>
      <c r="SAQ41" s="1"/>
      <c r="SAR41" s="1"/>
      <c r="SAS41" s="1"/>
      <c r="SAT41" s="1"/>
      <c r="SAU41" s="1"/>
      <c r="SAV41" s="1"/>
      <c r="SAW41" s="1"/>
      <c r="SAX41" s="1"/>
      <c r="SAY41" s="1"/>
      <c r="SAZ41" s="1"/>
      <c r="SBA41" s="1"/>
      <c r="SBB41" s="1"/>
      <c r="SBC41" s="1"/>
      <c r="SBD41" s="1"/>
      <c r="SBE41" s="1"/>
      <c r="SBF41" s="1"/>
      <c r="SBG41" s="1"/>
      <c r="SBH41" s="1"/>
      <c r="SBI41" s="1"/>
      <c r="SBJ41" s="1"/>
      <c r="SBK41" s="1"/>
      <c r="SBL41" s="1"/>
      <c r="SBM41" s="1"/>
      <c r="SBN41" s="1"/>
      <c r="SBO41" s="1"/>
      <c r="SBP41" s="1"/>
      <c r="SBQ41" s="1"/>
      <c r="SBR41" s="1"/>
      <c r="SBS41" s="1"/>
      <c r="SBT41" s="1"/>
      <c r="SBU41" s="1"/>
      <c r="SBV41" s="1"/>
      <c r="SBW41" s="1"/>
      <c r="SBX41" s="1"/>
      <c r="SBY41" s="1"/>
      <c r="SBZ41" s="1"/>
      <c r="SCA41" s="1"/>
      <c r="SCB41" s="1"/>
      <c r="SCC41" s="1"/>
      <c r="SCD41" s="1"/>
      <c r="SCE41" s="1"/>
      <c r="SCF41" s="1"/>
      <c r="SCG41" s="1"/>
      <c r="SCH41" s="1"/>
      <c r="SCI41" s="1"/>
      <c r="SCJ41" s="1"/>
      <c r="SCK41" s="1"/>
      <c r="SCL41" s="1"/>
      <c r="SCM41" s="1"/>
      <c r="SCN41" s="1"/>
      <c r="SCO41" s="1"/>
      <c r="SCP41" s="1"/>
      <c r="SCQ41" s="1"/>
      <c r="SCR41" s="1"/>
      <c r="SCS41" s="1"/>
      <c r="SCT41" s="1"/>
      <c r="SCU41" s="1"/>
      <c r="SCV41" s="1"/>
      <c r="SCW41" s="1"/>
      <c r="SCX41" s="1"/>
      <c r="SCY41" s="1"/>
      <c r="SCZ41" s="1"/>
      <c r="SDA41" s="1"/>
      <c r="SDB41" s="1"/>
      <c r="SDC41" s="1"/>
      <c r="SDD41" s="1"/>
      <c r="SDE41" s="1"/>
      <c r="SDF41" s="1"/>
      <c r="SDG41" s="1"/>
      <c r="SDH41" s="1"/>
      <c r="SDI41" s="1"/>
      <c r="SDJ41" s="1"/>
      <c r="SDK41" s="1"/>
      <c r="SDL41" s="1"/>
      <c r="SDM41" s="1"/>
      <c r="SDN41" s="1"/>
      <c r="SDO41" s="1"/>
      <c r="SDP41" s="1"/>
      <c r="SDQ41" s="1"/>
      <c r="SDR41" s="1"/>
      <c r="SDS41" s="1"/>
      <c r="SDT41" s="1"/>
      <c r="SDU41" s="1"/>
      <c r="SDV41" s="1"/>
      <c r="SDW41" s="1"/>
      <c r="SDX41" s="1"/>
      <c r="SDY41" s="1"/>
      <c r="SDZ41" s="1"/>
      <c r="SEA41" s="1"/>
      <c r="SEB41" s="1"/>
      <c r="SEC41" s="1"/>
      <c r="SED41" s="1"/>
      <c r="SEE41" s="1"/>
      <c r="SEF41" s="1"/>
      <c r="SEG41" s="1"/>
      <c r="SEH41" s="1"/>
      <c r="SEI41" s="1"/>
      <c r="SEJ41" s="1"/>
      <c r="SEK41" s="1"/>
      <c r="SEL41" s="1"/>
      <c r="SEM41" s="1"/>
      <c r="SEN41" s="1"/>
      <c r="SEO41" s="1"/>
      <c r="SEP41" s="1"/>
      <c r="SEQ41" s="1"/>
      <c r="SER41" s="1"/>
      <c r="SES41" s="1"/>
      <c r="SET41" s="1"/>
      <c r="SEU41" s="1"/>
      <c r="SEV41" s="1"/>
      <c r="SEW41" s="1"/>
      <c r="SEX41" s="1"/>
      <c r="SEY41" s="1"/>
      <c r="SEZ41" s="1"/>
      <c r="SFA41" s="1"/>
      <c r="SFB41" s="1"/>
      <c r="SFC41" s="1"/>
      <c r="SFD41" s="1"/>
      <c r="SFE41" s="1"/>
      <c r="SFF41" s="1"/>
      <c r="SFG41" s="1"/>
      <c r="SFH41" s="1"/>
      <c r="SFI41" s="1"/>
      <c r="SFJ41" s="1"/>
      <c r="SFK41" s="1"/>
      <c r="SFL41" s="1"/>
      <c r="SFM41" s="1"/>
      <c r="SFN41" s="1"/>
      <c r="SFO41" s="1"/>
      <c r="SFP41" s="1"/>
      <c r="SFQ41" s="1"/>
      <c r="SFR41" s="1"/>
      <c r="SFS41" s="1"/>
      <c r="SFT41" s="1"/>
      <c r="SFU41" s="1"/>
      <c r="SFV41" s="1"/>
      <c r="SFW41" s="1"/>
      <c r="SFX41" s="1"/>
      <c r="SFY41" s="1"/>
      <c r="SFZ41" s="1"/>
      <c r="SGA41" s="1"/>
      <c r="SGB41" s="1"/>
      <c r="SGC41" s="1"/>
      <c r="SGD41" s="1"/>
      <c r="SGE41" s="1"/>
      <c r="SGF41" s="1"/>
      <c r="SGG41" s="1"/>
      <c r="SGH41" s="1"/>
      <c r="SGI41" s="1"/>
      <c r="SGJ41" s="1"/>
      <c r="SGK41" s="1"/>
      <c r="SGL41" s="1"/>
      <c r="SGM41" s="1"/>
      <c r="SGN41" s="1"/>
      <c r="SGO41" s="1"/>
      <c r="SGP41" s="1"/>
      <c r="SGQ41" s="1"/>
      <c r="SGR41" s="1"/>
      <c r="SGS41" s="1"/>
      <c r="SGT41" s="1"/>
      <c r="SGU41" s="1"/>
      <c r="SGV41" s="1"/>
      <c r="SGW41" s="1"/>
      <c r="SGX41" s="1"/>
      <c r="SGY41" s="1"/>
      <c r="SGZ41" s="1"/>
      <c r="SHA41" s="1"/>
      <c r="SHB41" s="1"/>
      <c r="SHC41" s="1"/>
      <c r="SHD41" s="1"/>
      <c r="SHE41" s="1"/>
      <c r="SHF41" s="1"/>
      <c r="SHG41" s="1"/>
      <c r="SHH41" s="1"/>
      <c r="SHI41" s="1"/>
      <c r="SHJ41" s="1"/>
      <c r="SHK41" s="1"/>
      <c r="SHL41" s="1"/>
      <c r="SHM41" s="1"/>
      <c r="SHN41" s="1"/>
      <c r="SHO41" s="1"/>
      <c r="SHP41" s="1"/>
      <c r="SHQ41" s="1"/>
      <c r="SHR41" s="1"/>
      <c r="SHS41" s="1"/>
      <c r="SHT41" s="1"/>
      <c r="SHU41" s="1"/>
      <c r="SHV41" s="1"/>
      <c r="SHW41" s="1"/>
      <c r="SHX41" s="1"/>
      <c r="SHY41" s="1"/>
      <c r="SHZ41" s="1"/>
      <c r="SIA41" s="1"/>
      <c r="SIB41" s="1"/>
      <c r="SIC41" s="1"/>
      <c r="SID41" s="1"/>
      <c r="SIE41" s="1"/>
      <c r="SIF41" s="1"/>
      <c r="SIG41" s="1"/>
      <c r="SIH41" s="1"/>
      <c r="SII41" s="1"/>
      <c r="SIJ41" s="1"/>
      <c r="SIK41" s="1"/>
      <c r="SIL41" s="1"/>
      <c r="SIM41" s="1"/>
      <c r="SIN41" s="1"/>
      <c r="SIO41" s="1"/>
      <c r="SIP41" s="1"/>
      <c r="SIQ41" s="1"/>
      <c r="SIR41" s="1"/>
      <c r="SIS41" s="1"/>
      <c r="SIT41" s="1"/>
      <c r="SIU41" s="1"/>
      <c r="SIV41" s="1"/>
      <c r="SIW41" s="1"/>
      <c r="SIX41" s="1"/>
      <c r="SIY41" s="1"/>
      <c r="SIZ41" s="1"/>
      <c r="SJA41" s="1"/>
      <c r="SJB41" s="1"/>
      <c r="SJC41" s="1"/>
      <c r="SJD41" s="1"/>
      <c r="SJE41" s="1"/>
      <c r="SJF41" s="1"/>
      <c r="SJG41" s="1"/>
      <c r="SJH41" s="1"/>
      <c r="SJI41" s="1"/>
      <c r="SJJ41" s="1"/>
      <c r="SJK41" s="1"/>
      <c r="SJL41" s="1"/>
      <c r="SJM41" s="1"/>
      <c r="SJN41" s="1"/>
      <c r="SJO41" s="1"/>
      <c r="SJP41" s="1"/>
      <c r="SJQ41" s="1"/>
      <c r="SJR41" s="1"/>
      <c r="SJS41" s="1"/>
      <c r="SJT41" s="1"/>
      <c r="SJU41" s="1"/>
      <c r="SJV41" s="1"/>
      <c r="SJW41" s="1"/>
      <c r="SJX41" s="1"/>
      <c r="SJY41" s="1"/>
      <c r="SJZ41" s="1"/>
      <c r="SKA41" s="1"/>
      <c r="SKB41" s="1"/>
      <c r="SKC41" s="1"/>
      <c r="SKD41" s="1"/>
      <c r="SKE41" s="1"/>
      <c r="SKF41" s="1"/>
      <c r="SKG41" s="1"/>
      <c r="SKH41" s="1"/>
      <c r="SKI41" s="1"/>
      <c r="SKJ41" s="1"/>
      <c r="SKK41" s="1"/>
      <c r="SKL41" s="1"/>
      <c r="SKM41" s="1"/>
      <c r="SKN41" s="1"/>
      <c r="SKO41" s="1"/>
      <c r="SKP41" s="1"/>
      <c r="SKQ41" s="1"/>
      <c r="SKR41" s="1"/>
      <c r="SKS41" s="1"/>
      <c r="SKT41" s="1"/>
      <c r="SKU41" s="1"/>
      <c r="SKV41" s="1"/>
      <c r="SKW41" s="1"/>
      <c r="SKX41" s="1"/>
      <c r="SKY41" s="1"/>
      <c r="SKZ41" s="1"/>
      <c r="SLA41" s="1"/>
      <c r="SLB41" s="1"/>
      <c r="SLC41" s="1"/>
      <c r="SLD41" s="1"/>
      <c r="SLE41" s="1"/>
      <c r="SLF41" s="1"/>
      <c r="SLG41" s="1"/>
      <c r="SLH41" s="1"/>
      <c r="SLI41" s="1"/>
      <c r="SLJ41" s="1"/>
      <c r="SLK41" s="1"/>
      <c r="SLL41" s="1"/>
      <c r="SLM41" s="1"/>
      <c r="SLN41" s="1"/>
      <c r="SLO41" s="1"/>
      <c r="SLP41" s="1"/>
      <c r="SLQ41" s="1"/>
      <c r="SLR41" s="1"/>
      <c r="SLS41" s="1"/>
      <c r="SLT41" s="1"/>
      <c r="SLU41" s="1"/>
      <c r="SLV41" s="1"/>
      <c r="SLW41" s="1"/>
      <c r="SLX41" s="1"/>
      <c r="SLY41" s="1"/>
      <c r="SLZ41" s="1"/>
      <c r="SMA41" s="1"/>
      <c r="SMB41" s="1"/>
      <c r="SMC41" s="1"/>
      <c r="SMD41" s="1"/>
      <c r="SME41" s="1"/>
      <c r="SMF41" s="1"/>
      <c r="SMG41" s="1"/>
      <c r="SMH41" s="1"/>
      <c r="SMI41" s="1"/>
      <c r="SMJ41" s="1"/>
      <c r="SMK41" s="1"/>
      <c r="SML41" s="1"/>
      <c r="SMM41" s="1"/>
      <c r="SMN41" s="1"/>
      <c r="SMO41" s="1"/>
      <c r="SMP41" s="1"/>
      <c r="SMQ41" s="1"/>
      <c r="SMR41" s="1"/>
      <c r="SMS41" s="1"/>
      <c r="SMT41" s="1"/>
      <c r="SMU41" s="1"/>
      <c r="SMV41" s="1"/>
      <c r="SMW41" s="1"/>
      <c r="SMX41" s="1"/>
      <c r="SMY41" s="1"/>
      <c r="SMZ41" s="1"/>
      <c r="SNA41" s="1"/>
      <c r="SNB41" s="1"/>
      <c r="SNC41" s="1"/>
      <c r="SND41" s="1"/>
      <c r="SNE41" s="1"/>
      <c r="SNF41" s="1"/>
      <c r="SNG41" s="1"/>
      <c r="SNH41" s="1"/>
      <c r="SNI41" s="1"/>
      <c r="SNJ41" s="1"/>
      <c r="SNK41" s="1"/>
      <c r="SNL41" s="1"/>
      <c r="SNM41" s="1"/>
      <c r="SNN41" s="1"/>
      <c r="SNO41" s="1"/>
      <c r="SNP41" s="1"/>
      <c r="SNQ41" s="1"/>
      <c r="SNR41" s="1"/>
      <c r="SNS41" s="1"/>
      <c r="SNT41" s="1"/>
      <c r="SNU41" s="1"/>
      <c r="SNV41" s="1"/>
      <c r="SNW41" s="1"/>
      <c r="SNX41" s="1"/>
      <c r="SNY41" s="1"/>
      <c r="SNZ41" s="1"/>
      <c r="SOA41" s="1"/>
      <c r="SOB41" s="1"/>
      <c r="SOC41" s="1"/>
      <c r="SOD41" s="1"/>
      <c r="SOE41" s="1"/>
      <c r="SOF41" s="1"/>
      <c r="SOG41" s="1"/>
      <c r="SOH41" s="1"/>
      <c r="SOI41" s="1"/>
      <c r="SOJ41" s="1"/>
      <c r="SOK41" s="1"/>
      <c r="SOL41" s="1"/>
      <c r="SOM41" s="1"/>
      <c r="SON41" s="1"/>
      <c r="SOO41" s="1"/>
      <c r="SOP41" s="1"/>
      <c r="SOQ41" s="1"/>
      <c r="SOR41" s="1"/>
      <c r="SOS41" s="1"/>
      <c r="SOT41" s="1"/>
      <c r="SOU41" s="1"/>
      <c r="SOV41" s="1"/>
      <c r="SOW41" s="1"/>
      <c r="SOX41" s="1"/>
      <c r="SOY41" s="1"/>
      <c r="SOZ41" s="1"/>
      <c r="SPA41" s="1"/>
      <c r="SPB41" s="1"/>
      <c r="SPC41" s="1"/>
      <c r="SPD41" s="1"/>
      <c r="SPE41" s="1"/>
      <c r="SPF41" s="1"/>
      <c r="SPG41" s="1"/>
      <c r="SPH41" s="1"/>
      <c r="SPI41" s="1"/>
      <c r="SPJ41" s="1"/>
      <c r="SPK41" s="1"/>
      <c r="SPL41" s="1"/>
      <c r="SPM41" s="1"/>
      <c r="SPN41" s="1"/>
      <c r="SPO41" s="1"/>
      <c r="SPP41" s="1"/>
      <c r="SPQ41" s="1"/>
      <c r="SPR41" s="1"/>
      <c r="SPS41" s="1"/>
      <c r="SPT41" s="1"/>
      <c r="SPU41" s="1"/>
      <c r="SPV41" s="1"/>
      <c r="SPW41" s="1"/>
      <c r="SPX41" s="1"/>
      <c r="SPY41" s="1"/>
      <c r="SPZ41" s="1"/>
      <c r="SQA41" s="1"/>
      <c r="SQB41" s="1"/>
      <c r="SQC41" s="1"/>
      <c r="SQD41" s="1"/>
      <c r="SQE41" s="1"/>
      <c r="SQF41" s="1"/>
      <c r="SQG41" s="1"/>
      <c r="SQH41" s="1"/>
      <c r="SQI41" s="1"/>
      <c r="SQJ41" s="1"/>
      <c r="SQK41" s="1"/>
      <c r="SQL41" s="1"/>
      <c r="SQM41" s="1"/>
      <c r="SQN41" s="1"/>
      <c r="SQO41" s="1"/>
      <c r="SQP41" s="1"/>
      <c r="SQQ41" s="1"/>
      <c r="SQR41" s="1"/>
      <c r="SQS41" s="1"/>
      <c r="SQT41" s="1"/>
      <c r="SQU41" s="1"/>
      <c r="SQV41" s="1"/>
      <c r="SQW41" s="1"/>
      <c r="SQX41" s="1"/>
      <c r="SQY41" s="1"/>
      <c r="SQZ41" s="1"/>
      <c r="SRA41" s="1"/>
      <c r="SRB41" s="1"/>
      <c r="SRC41" s="1"/>
      <c r="SRD41" s="1"/>
      <c r="SRE41" s="1"/>
      <c r="SRF41" s="1"/>
      <c r="SRG41" s="1"/>
      <c r="SRH41" s="1"/>
      <c r="SRI41" s="1"/>
      <c r="SRJ41" s="1"/>
      <c r="SRK41" s="1"/>
      <c r="SRL41" s="1"/>
      <c r="SRM41" s="1"/>
      <c r="SRN41" s="1"/>
      <c r="SRO41" s="1"/>
      <c r="SRP41" s="1"/>
      <c r="SRQ41" s="1"/>
      <c r="SRR41" s="1"/>
      <c r="SRS41" s="1"/>
      <c r="SRT41" s="1"/>
      <c r="SRU41" s="1"/>
      <c r="SRV41" s="1"/>
      <c r="SRW41" s="1"/>
      <c r="SRX41" s="1"/>
      <c r="SRY41" s="1"/>
      <c r="SRZ41" s="1"/>
      <c r="SSA41" s="1"/>
      <c r="SSB41" s="1"/>
      <c r="SSC41" s="1"/>
      <c r="SSD41" s="1"/>
      <c r="SSE41" s="1"/>
      <c r="SSF41" s="1"/>
      <c r="SSG41" s="1"/>
      <c r="SSH41" s="1"/>
      <c r="SSI41" s="1"/>
      <c r="SSJ41" s="1"/>
      <c r="SSK41" s="1"/>
      <c r="SSL41" s="1"/>
      <c r="SSM41" s="1"/>
      <c r="SSN41" s="1"/>
      <c r="SSO41" s="1"/>
      <c r="SSP41" s="1"/>
      <c r="SSQ41" s="1"/>
      <c r="SSR41" s="1"/>
      <c r="SSS41" s="1"/>
      <c r="SST41" s="1"/>
      <c r="SSU41" s="1"/>
      <c r="SSV41" s="1"/>
      <c r="SSW41" s="1"/>
      <c r="SSX41" s="1"/>
      <c r="SSY41" s="1"/>
      <c r="SSZ41" s="1"/>
      <c r="STA41" s="1"/>
      <c r="STB41" s="1"/>
      <c r="STC41" s="1"/>
      <c r="STD41" s="1"/>
      <c r="STE41" s="1"/>
      <c r="STF41" s="1"/>
      <c r="STG41" s="1"/>
      <c r="STH41" s="1"/>
      <c r="STI41" s="1"/>
      <c r="STJ41" s="1"/>
      <c r="STK41" s="1"/>
      <c r="STL41" s="1"/>
      <c r="STM41" s="1"/>
      <c r="STN41" s="1"/>
      <c r="STO41" s="1"/>
      <c r="STP41" s="1"/>
      <c r="STQ41" s="1"/>
      <c r="STR41" s="1"/>
      <c r="STS41" s="1"/>
      <c r="STT41" s="1"/>
      <c r="STU41" s="1"/>
      <c r="STV41" s="1"/>
      <c r="STW41" s="1"/>
      <c r="STX41" s="1"/>
      <c r="STY41" s="1"/>
      <c r="STZ41" s="1"/>
      <c r="SUA41" s="1"/>
      <c r="SUB41" s="1"/>
      <c r="SUC41" s="1"/>
      <c r="SUD41" s="1"/>
      <c r="SUE41" s="1"/>
      <c r="SUF41" s="1"/>
      <c r="SUG41" s="1"/>
      <c r="SUH41" s="1"/>
      <c r="SUI41" s="1"/>
      <c r="SUJ41" s="1"/>
      <c r="SUK41" s="1"/>
      <c r="SUL41" s="1"/>
      <c r="SUM41" s="1"/>
      <c r="SUN41" s="1"/>
      <c r="SUO41" s="1"/>
      <c r="SUP41" s="1"/>
      <c r="SUQ41" s="1"/>
      <c r="SUR41" s="1"/>
      <c r="SUS41" s="1"/>
      <c r="SUT41" s="1"/>
      <c r="SUU41" s="1"/>
      <c r="SUV41" s="1"/>
      <c r="SUW41" s="1"/>
      <c r="SUX41" s="1"/>
      <c r="SUY41" s="1"/>
      <c r="SUZ41" s="1"/>
      <c r="SVA41" s="1"/>
      <c r="SVB41" s="1"/>
      <c r="SVC41" s="1"/>
      <c r="SVD41" s="1"/>
      <c r="SVE41" s="1"/>
      <c r="SVF41" s="1"/>
      <c r="SVG41" s="1"/>
      <c r="SVH41" s="1"/>
      <c r="SVI41" s="1"/>
      <c r="SVJ41" s="1"/>
      <c r="SVK41" s="1"/>
      <c r="SVL41" s="1"/>
      <c r="SVM41" s="1"/>
      <c r="SVN41" s="1"/>
      <c r="SVO41" s="1"/>
      <c r="SVP41" s="1"/>
      <c r="SVQ41" s="1"/>
      <c r="SVR41" s="1"/>
      <c r="SVS41" s="1"/>
      <c r="SVT41" s="1"/>
      <c r="SVU41" s="1"/>
      <c r="SVV41" s="1"/>
      <c r="SVW41" s="1"/>
      <c r="SVX41" s="1"/>
      <c r="SVY41" s="1"/>
      <c r="SVZ41" s="1"/>
      <c r="SWA41" s="1"/>
      <c r="SWB41" s="1"/>
      <c r="SWC41" s="1"/>
      <c r="SWD41" s="1"/>
      <c r="SWE41" s="1"/>
      <c r="SWF41" s="1"/>
      <c r="SWG41" s="1"/>
      <c r="SWH41" s="1"/>
      <c r="SWI41" s="1"/>
      <c r="SWJ41" s="1"/>
      <c r="SWK41" s="1"/>
      <c r="SWL41" s="1"/>
      <c r="SWM41" s="1"/>
      <c r="SWN41" s="1"/>
      <c r="SWO41" s="1"/>
      <c r="SWP41" s="1"/>
      <c r="SWQ41" s="1"/>
      <c r="SWR41" s="1"/>
      <c r="SWS41" s="1"/>
      <c r="SWT41" s="1"/>
      <c r="SWU41" s="1"/>
      <c r="SWV41" s="1"/>
      <c r="SWW41" s="1"/>
      <c r="SWX41" s="1"/>
      <c r="SWY41" s="1"/>
      <c r="SWZ41" s="1"/>
      <c r="SXA41" s="1"/>
      <c r="SXB41" s="1"/>
      <c r="SXC41" s="1"/>
      <c r="SXD41" s="1"/>
      <c r="SXE41" s="1"/>
      <c r="SXF41" s="1"/>
      <c r="SXG41" s="1"/>
      <c r="SXH41" s="1"/>
      <c r="SXI41" s="1"/>
      <c r="SXJ41" s="1"/>
      <c r="SXK41" s="1"/>
      <c r="SXL41" s="1"/>
      <c r="SXM41" s="1"/>
      <c r="SXN41" s="1"/>
      <c r="SXO41" s="1"/>
      <c r="SXP41" s="1"/>
      <c r="SXQ41" s="1"/>
      <c r="SXR41" s="1"/>
      <c r="SXS41" s="1"/>
      <c r="SXT41" s="1"/>
      <c r="SXU41" s="1"/>
      <c r="SXV41" s="1"/>
      <c r="SXW41" s="1"/>
      <c r="SXX41" s="1"/>
      <c r="SXY41" s="1"/>
      <c r="SXZ41" s="1"/>
      <c r="SYA41" s="1"/>
      <c r="SYB41" s="1"/>
      <c r="SYC41" s="1"/>
      <c r="SYD41" s="1"/>
      <c r="SYE41" s="1"/>
      <c r="SYF41" s="1"/>
      <c r="SYG41" s="1"/>
      <c r="SYH41" s="1"/>
      <c r="SYI41" s="1"/>
      <c r="SYJ41" s="1"/>
      <c r="SYK41" s="1"/>
      <c r="SYL41" s="1"/>
      <c r="SYM41" s="1"/>
      <c r="SYN41" s="1"/>
      <c r="SYO41" s="1"/>
      <c r="SYP41" s="1"/>
      <c r="SYQ41" s="1"/>
      <c r="SYR41" s="1"/>
      <c r="SYS41" s="1"/>
      <c r="SYT41" s="1"/>
      <c r="SYU41" s="1"/>
      <c r="SYV41" s="1"/>
      <c r="SYW41" s="1"/>
      <c r="SYX41" s="1"/>
      <c r="SYY41" s="1"/>
      <c r="SYZ41" s="1"/>
      <c r="SZA41" s="1"/>
      <c r="SZB41" s="1"/>
      <c r="SZC41" s="1"/>
      <c r="SZD41" s="1"/>
      <c r="SZE41" s="1"/>
      <c r="SZF41" s="1"/>
      <c r="SZG41" s="1"/>
      <c r="SZH41" s="1"/>
      <c r="SZI41" s="1"/>
      <c r="SZJ41" s="1"/>
      <c r="SZK41" s="1"/>
      <c r="SZL41" s="1"/>
      <c r="SZM41" s="1"/>
      <c r="SZN41" s="1"/>
      <c r="SZO41" s="1"/>
      <c r="SZP41" s="1"/>
      <c r="SZQ41" s="1"/>
      <c r="SZR41" s="1"/>
      <c r="SZS41" s="1"/>
      <c r="SZT41" s="1"/>
      <c r="SZU41" s="1"/>
      <c r="SZV41" s="1"/>
      <c r="SZW41" s="1"/>
      <c r="SZX41" s="1"/>
      <c r="SZY41" s="1"/>
      <c r="SZZ41" s="1"/>
      <c r="TAA41" s="1"/>
      <c r="TAB41" s="1"/>
      <c r="TAC41" s="1"/>
      <c r="TAD41" s="1"/>
      <c r="TAE41" s="1"/>
      <c r="TAF41" s="1"/>
      <c r="TAG41" s="1"/>
      <c r="TAH41" s="1"/>
      <c r="TAI41" s="1"/>
      <c r="TAJ41" s="1"/>
      <c r="TAK41" s="1"/>
      <c r="TAL41" s="1"/>
      <c r="TAM41" s="1"/>
      <c r="TAN41" s="1"/>
      <c r="TAO41" s="1"/>
      <c r="TAP41" s="1"/>
      <c r="TAQ41" s="1"/>
      <c r="TAR41" s="1"/>
      <c r="TAS41" s="1"/>
      <c r="TAT41" s="1"/>
      <c r="TAU41" s="1"/>
      <c r="TAV41" s="1"/>
      <c r="TAW41" s="1"/>
      <c r="TAX41" s="1"/>
      <c r="TAY41" s="1"/>
      <c r="TAZ41" s="1"/>
      <c r="TBA41" s="1"/>
      <c r="TBB41" s="1"/>
      <c r="TBC41" s="1"/>
      <c r="TBD41" s="1"/>
      <c r="TBE41" s="1"/>
      <c r="TBF41" s="1"/>
      <c r="TBG41" s="1"/>
      <c r="TBH41" s="1"/>
      <c r="TBI41" s="1"/>
      <c r="TBJ41" s="1"/>
      <c r="TBK41" s="1"/>
      <c r="TBL41" s="1"/>
      <c r="TBM41" s="1"/>
      <c r="TBN41" s="1"/>
      <c r="TBO41" s="1"/>
      <c r="TBP41" s="1"/>
      <c r="TBQ41" s="1"/>
      <c r="TBR41" s="1"/>
      <c r="TBS41" s="1"/>
      <c r="TBT41" s="1"/>
      <c r="TBU41" s="1"/>
      <c r="TBV41" s="1"/>
      <c r="TBW41" s="1"/>
      <c r="TBX41" s="1"/>
      <c r="TBY41" s="1"/>
      <c r="TBZ41" s="1"/>
      <c r="TCA41" s="1"/>
      <c r="TCB41" s="1"/>
      <c r="TCC41" s="1"/>
      <c r="TCD41" s="1"/>
      <c r="TCE41" s="1"/>
      <c r="TCF41" s="1"/>
      <c r="TCG41" s="1"/>
      <c r="TCH41" s="1"/>
      <c r="TCI41" s="1"/>
      <c r="TCJ41" s="1"/>
      <c r="TCK41" s="1"/>
      <c r="TCL41" s="1"/>
      <c r="TCM41" s="1"/>
      <c r="TCN41" s="1"/>
      <c r="TCO41" s="1"/>
      <c r="TCP41" s="1"/>
      <c r="TCQ41" s="1"/>
      <c r="TCR41" s="1"/>
      <c r="TCS41" s="1"/>
      <c r="TCT41" s="1"/>
      <c r="TCU41" s="1"/>
      <c r="TCV41" s="1"/>
      <c r="TCW41" s="1"/>
      <c r="TCX41" s="1"/>
      <c r="TCY41" s="1"/>
      <c r="TCZ41" s="1"/>
      <c r="TDA41" s="1"/>
      <c r="TDB41" s="1"/>
      <c r="TDC41" s="1"/>
      <c r="TDD41" s="1"/>
      <c r="TDE41" s="1"/>
      <c r="TDF41" s="1"/>
      <c r="TDG41" s="1"/>
      <c r="TDH41" s="1"/>
      <c r="TDI41" s="1"/>
      <c r="TDJ41" s="1"/>
      <c r="TDK41" s="1"/>
      <c r="TDL41" s="1"/>
      <c r="TDM41" s="1"/>
      <c r="TDN41" s="1"/>
      <c r="TDO41" s="1"/>
      <c r="TDP41" s="1"/>
      <c r="TDQ41" s="1"/>
      <c r="TDR41" s="1"/>
      <c r="TDS41" s="1"/>
      <c r="TDT41" s="1"/>
      <c r="TDU41" s="1"/>
      <c r="TDV41" s="1"/>
      <c r="TDW41" s="1"/>
      <c r="TDX41" s="1"/>
      <c r="TDY41" s="1"/>
      <c r="TDZ41" s="1"/>
      <c r="TEA41" s="1"/>
      <c r="TEB41" s="1"/>
      <c r="TEC41" s="1"/>
      <c r="TED41" s="1"/>
      <c r="TEE41" s="1"/>
      <c r="TEF41" s="1"/>
      <c r="TEG41" s="1"/>
      <c r="TEH41" s="1"/>
      <c r="TEI41" s="1"/>
      <c r="TEJ41" s="1"/>
      <c r="TEK41" s="1"/>
      <c r="TEL41" s="1"/>
      <c r="TEM41" s="1"/>
      <c r="TEN41" s="1"/>
      <c r="TEO41" s="1"/>
      <c r="TEP41" s="1"/>
      <c r="TEQ41" s="1"/>
      <c r="TER41" s="1"/>
      <c r="TES41" s="1"/>
      <c r="TET41" s="1"/>
      <c r="TEU41" s="1"/>
      <c r="TEV41" s="1"/>
      <c r="TEW41" s="1"/>
      <c r="TEX41" s="1"/>
      <c r="TEY41" s="1"/>
      <c r="TEZ41" s="1"/>
      <c r="TFA41" s="1"/>
      <c r="TFB41" s="1"/>
      <c r="TFC41" s="1"/>
      <c r="TFD41" s="1"/>
      <c r="TFE41" s="1"/>
      <c r="TFF41" s="1"/>
      <c r="TFG41" s="1"/>
      <c r="TFH41" s="1"/>
      <c r="TFI41" s="1"/>
      <c r="TFJ41" s="1"/>
      <c r="TFK41" s="1"/>
      <c r="TFL41" s="1"/>
      <c r="TFM41" s="1"/>
      <c r="TFN41" s="1"/>
      <c r="TFO41" s="1"/>
      <c r="TFP41" s="1"/>
      <c r="TFQ41" s="1"/>
      <c r="TFR41" s="1"/>
      <c r="TFS41" s="1"/>
      <c r="TFT41" s="1"/>
      <c r="TFU41" s="1"/>
      <c r="TFV41" s="1"/>
      <c r="TFW41" s="1"/>
      <c r="TFX41" s="1"/>
      <c r="TFY41" s="1"/>
      <c r="TFZ41" s="1"/>
      <c r="TGA41" s="1"/>
      <c r="TGB41" s="1"/>
      <c r="TGC41" s="1"/>
      <c r="TGD41" s="1"/>
      <c r="TGE41" s="1"/>
      <c r="TGF41" s="1"/>
      <c r="TGG41" s="1"/>
      <c r="TGH41" s="1"/>
      <c r="TGI41" s="1"/>
      <c r="TGJ41" s="1"/>
      <c r="TGK41" s="1"/>
      <c r="TGL41" s="1"/>
      <c r="TGM41" s="1"/>
      <c r="TGN41" s="1"/>
      <c r="TGO41" s="1"/>
      <c r="TGP41" s="1"/>
      <c r="TGQ41" s="1"/>
      <c r="TGR41" s="1"/>
      <c r="TGS41" s="1"/>
      <c r="TGT41" s="1"/>
      <c r="TGU41" s="1"/>
      <c r="TGV41" s="1"/>
      <c r="TGW41" s="1"/>
      <c r="TGX41" s="1"/>
      <c r="TGY41" s="1"/>
      <c r="TGZ41" s="1"/>
      <c r="THA41" s="1"/>
      <c r="THB41" s="1"/>
      <c r="THC41" s="1"/>
      <c r="THD41" s="1"/>
      <c r="THE41" s="1"/>
      <c r="THF41" s="1"/>
      <c r="THG41" s="1"/>
      <c r="THH41" s="1"/>
      <c r="THI41" s="1"/>
      <c r="THJ41" s="1"/>
      <c r="THK41" s="1"/>
      <c r="THL41" s="1"/>
      <c r="THM41" s="1"/>
      <c r="THN41" s="1"/>
      <c r="THO41" s="1"/>
      <c r="THP41" s="1"/>
      <c r="THQ41" s="1"/>
      <c r="THR41" s="1"/>
      <c r="THS41" s="1"/>
      <c r="THT41" s="1"/>
      <c r="THU41" s="1"/>
      <c r="THV41" s="1"/>
      <c r="THW41" s="1"/>
      <c r="THX41" s="1"/>
      <c r="THY41" s="1"/>
      <c r="THZ41" s="1"/>
      <c r="TIA41" s="1"/>
      <c r="TIB41" s="1"/>
      <c r="TIC41" s="1"/>
      <c r="TID41" s="1"/>
      <c r="TIE41" s="1"/>
      <c r="TIF41" s="1"/>
      <c r="TIG41" s="1"/>
      <c r="TIH41" s="1"/>
      <c r="TII41" s="1"/>
      <c r="TIJ41" s="1"/>
      <c r="TIK41" s="1"/>
      <c r="TIL41" s="1"/>
      <c r="TIM41" s="1"/>
      <c r="TIN41" s="1"/>
      <c r="TIO41" s="1"/>
      <c r="TIP41" s="1"/>
      <c r="TIQ41" s="1"/>
      <c r="TIR41" s="1"/>
      <c r="TIS41" s="1"/>
      <c r="TIT41" s="1"/>
      <c r="TIU41" s="1"/>
      <c r="TIV41" s="1"/>
      <c r="TIW41" s="1"/>
      <c r="TIX41" s="1"/>
      <c r="TIY41" s="1"/>
      <c r="TIZ41" s="1"/>
      <c r="TJA41" s="1"/>
      <c r="TJB41" s="1"/>
      <c r="TJC41" s="1"/>
      <c r="TJD41" s="1"/>
      <c r="TJE41" s="1"/>
      <c r="TJF41" s="1"/>
      <c r="TJG41" s="1"/>
      <c r="TJH41" s="1"/>
      <c r="TJI41" s="1"/>
      <c r="TJJ41" s="1"/>
      <c r="TJK41" s="1"/>
      <c r="TJL41" s="1"/>
      <c r="TJM41" s="1"/>
      <c r="TJN41" s="1"/>
      <c r="TJO41" s="1"/>
      <c r="TJP41" s="1"/>
      <c r="TJQ41" s="1"/>
      <c r="TJR41" s="1"/>
      <c r="TJS41" s="1"/>
      <c r="TJT41" s="1"/>
      <c r="TJU41" s="1"/>
      <c r="TJV41" s="1"/>
      <c r="TJW41" s="1"/>
      <c r="TJX41" s="1"/>
      <c r="TJY41" s="1"/>
      <c r="TJZ41" s="1"/>
      <c r="TKA41" s="1"/>
      <c r="TKB41" s="1"/>
      <c r="TKC41" s="1"/>
      <c r="TKD41" s="1"/>
      <c r="TKE41" s="1"/>
      <c r="TKF41" s="1"/>
      <c r="TKG41" s="1"/>
      <c r="TKH41" s="1"/>
      <c r="TKI41" s="1"/>
      <c r="TKJ41" s="1"/>
      <c r="TKK41" s="1"/>
      <c r="TKL41" s="1"/>
      <c r="TKM41" s="1"/>
      <c r="TKN41" s="1"/>
      <c r="TKO41" s="1"/>
      <c r="TKP41" s="1"/>
      <c r="TKQ41" s="1"/>
      <c r="TKR41" s="1"/>
      <c r="TKS41" s="1"/>
      <c r="TKT41" s="1"/>
      <c r="TKU41" s="1"/>
      <c r="TKV41" s="1"/>
      <c r="TKW41" s="1"/>
      <c r="TKX41" s="1"/>
      <c r="TKY41" s="1"/>
      <c r="TKZ41" s="1"/>
      <c r="TLA41" s="1"/>
      <c r="TLB41" s="1"/>
      <c r="TLC41" s="1"/>
      <c r="TLD41" s="1"/>
      <c r="TLE41" s="1"/>
      <c r="TLF41" s="1"/>
      <c r="TLG41" s="1"/>
      <c r="TLH41" s="1"/>
      <c r="TLI41" s="1"/>
      <c r="TLJ41" s="1"/>
      <c r="TLK41" s="1"/>
      <c r="TLL41" s="1"/>
      <c r="TLM41" s="1"/>
      <c r="TLN41" s="1"/>
      <c r="TLO41" s="1"/>
      <c r="TLP41" s="1"/>
      <c r="TLQ41" s="1"/>
      <c r="TLR41" s="1"/>
      <c r="TLS41" s="1"/>
      <c r="TLT41" s="1"/>
      <c r="TLU41" s="1"/>
      <c r="TLV41" s="1"/>
      <c r="TLW41" s="1"/>
      <c r="TLX41" s="1"/>
      <c r="TLY41" s="1"/>
      <c r="TLZ41" s="1"/>
      <c r="TMA41" s="1"/>
      <c r="TMB41" s="1"/>
      <c r="TMC41" s="1"/>
      <c r="TMD41" s="1"/>
      <c r="TME41" s="1"/>
      <c r="TMF41" s="1"/>
      <c r="TMG41" s="1"/>
      <c r="TMH41" s="1"/>
      <c r="TMI41" s="1"/>
      <c r="TMJ41" s="1"/>
      <c r="TMK41" s="1"/>
      <c r="TML41" s="1"/>
      <c r="TMM41" s="1"/>
      <c r="TMN41" s="1"/>
      <c r="TMO41" s="1"/>
      <c r="TMP41" s="1"/>
      <c r="TMQ41" s="1"/>
      <c r="TMR41" s="1"/>
      <c r="TMS41" s="1"/>
      <c r="TMT41" s="1"/>
      <c r="TMU41" s="1"/>
      <c r="TMV41" s="1"/>
      <c r="TMW41" s="1"/>
      <c r="TMX41" s="1"/>
      <c r="TMY41" s="1"/>
      <c r="TMZ41" s="1"/>
      <c r="TNA41" s="1"/>
      <c r="TNB41" s="1"/>
      <c r="TNC41" s="1"/>
      <c r="TND41" s="1"/>
      <c r="TNE41" s="1"/>
      <c r="TNF41" s="1"/>
      <c r="TNG41" s="1"/>
      <c r="TNH41" s="1"/>
      <c r="TNI41" s="1"/>
      <c r="TNJ41" s="1"/>
      <c r="TNK41" s="1"/>
      <c r="TNL41" s="1"/>
      <c r="TNM41" s="1"/>
      <c r="TNN41" s="1"/>
      <c r="TNO41" s="1"/>
      <c r="TNP41" s="1"/>
      <c r="TNQ41" s="1"/>
      <c r="TNR41" s="1"/>
      <c r="TNS41" s="1"/>
      <c r="TNT41" s="1"/>
      <c r="TNU41" s="1"/>
      <c r="TNV41" s="1"/>
      <c r="TNW41" s="1"/>
      <c r="TNX41" s="1"/>
      <c r="TNY41" s="1"/>
      <c r="TNZ41" s="1"/>
      <c r="TOA41" s="1"/>
      <c r="TOB41" s="1"/>
      <c r="TOC41" s="1"/>
      <c r="TOD41" s="1"/>
      <c r="TOE41" s="1"/>
      <c r="TOF41" s="1"/>
      <c r="TOG41" s="1"/>
      <c r="TOH41" s="1"/>
      <c r="TOI41" s="1"/>
      <c r="TOJ41" s="1"/>
      <c r="TOK41" s="1"/>
      <c r="TOL41" s="1"/>
      <c r="TOM41" s="1"/>
      <c r="TON41" s="1"/>
      <c r="TOO41" s="1"/>
      <c r="TOP41" s="1"/>
      <c r="TOQ41" s="1"/>
      <c r="TOR41" s="1"/>
      <c r="TOS41" s="1"/>
      <c r="TOT41" s="1"/>
      <c r="TOU41" s="1"/>
      <c r="TOV41" s="1"/>
      <c r="TOW41" s="1"/>
      <c r="TOX41" s="1"/>
      <c r="TOY41" s="1"/>
      <c r="TOZ41" s="1"/>
      <c r="TPA41" s="1"/>
      <c r="TPB41" s="1"/>
      <c r="TPC41" s="1"/>
      <c r="TPD41" s="1"/>
      <c r="TPE41" s="1"/>
      <c r="TPF41" s="1"/>
      <c r="TPG41" s="1"/>
      <c r="TPH41" s="1"/>
      <c r="TPI41" s="1"/>
      <c r="TPJ41" s="1"/>
      <c r="TPK41" s="1"/>
      <c r="TPL41" s="1"/>
      <c r="TPM41" s="1"/>
      <c r="TPN41" s="1"/>
      <c r="TPO41" s="1"/>
      <c r="TPP41" s="1"/>
      <c r="TPQ41" s="1"/>
      <c r="TPR41" s="1"/>
      <c r="TPS41" s="1"/>
      <c r="TPT41" s="1"/>
      <c r="TPU41" s="1"/>
      <c r="TPV41" s="1"/>
      <c r="TPW41" s="1"/>
      <c r="TPX41" s="1"/>
      <c r="TPY41" s="1"/>
      <c r="TPZ41" s="1"/>
      <c r="TQA41" s="1"/>
      <c r="TQB41" s="1"/>
      <c r="TQC41" s="1"/>
      <c r="TQD41" s="1"/>
      <c r="TQE41" s="1"/>
      <c r="TQF41" s="1"/>
      <c r="TQG41" s="1"/>
      <c r="TQH41" s="1"/>
      <c r="TQI41" s="1"/>
      <c r="TQJ41" s="1"/>
      <c r="TQK41" s="1"/>
      <c r="TQL41" s="1"/>
      <c r="TQM41" s="1"/>
      <c r="TQN41" s="1"/>
      <c r="TQO41" s="1"/>
      <c r="TQP41" s="1"/>
      <c r="TQQ41" s="1"/>
      <c r="TQR41" s="1"/>
      <c r="TQS41" s="1"/>
      <c r="TQT41" s="1"/>
      <c r="TQU41" s="1"/>
      <c r="TQV41" s="1"/>
      <c r="TQW41" s="1"/>
      <c r="TQX41" s="1"/>
      <c r="TQY41" s="1"/>
      <c r="TQZ41" s="1"/>
      <c r="TRA41" s="1"/>
      <c r="TRB41" s="1"/>
      <c r="TRC41" s="1"/>
      <c r="TRD41" s="1"/>
      <c r="TRE41" s="1"/>
      <c r="TRF41" s="1"/>
      <c r="TRG41" s="1"/>
      <c r="TRH41" s="1"/>
      <c r="TRI41" s="1"/>
      <c r="TRJ41" s="1"/>
      <c r="TRK41" s="1"/>
      <c r="TRL41" s="1"/>
      <c r="TRM41" s="1"/>
      <c r="TRN41" s="1"/>
      <c r="TRO41" s="1"/>
      <c r="TRP41" s="1"/>
      <c r="TRQ41" s="1"/>
      <c r="TRR41" s="1"/>
      <c r="TRS41" s="1"/>
      <c r="TRT41" s="1"/>
      <c r="TRU41" s="1"/>
      <c r="TRV41" s="1"/>
      <c r="TRW41" s="1"/>
      <c r="TRX41" s="1"/>
      <c r="TRY41" s="1"/>
      <c r="TRZ41" s="1"/>
      <c r="TSA41" s="1"/>
      <c r="TSB41" s="1"/>
      <c r="TSC41" s="1"/>
      <c r="TSD41" s="1"/>
      <c r="TSE41" s="1"/>
      <c r="TSF41" s="1"/>
      <c r="TSG41" s="1"/>
      <c r="TSH41" s="1"/>
      <c r="TSI41" s="1"/>
      <c r="TSJ41" s="1"/>
      <c r="TSK41" s="1"/>
      <c r="TSL41" s="1"/>
      <c r="TSM41" s="1"/>
      <c r="TSN41" s="1"/>
      <c r="TSO41" s="1"/>
      <c r="TSP41" s="1"/>
      <c r="TSQ41" s="1"/>
      <c r="TSR41" s="1"/>
      <c r="TSS41" s="1"/>
      <c r="TST41" s="1"/>
      <c r="TSU41" s="1"/>
      <c r="TSV41" s="1"/>
      <c r="TSW41" s="1"/>
      <c r="TSX41" s="1"/>
      <c r="TSY41" s="1"/>
      <c r="TSZ41" s="1"/>
      <c r="TTA41" s="1"/>
      <c r="TTB41" s="1"/>
      <c r="TTC41" s="1"/>
      <c r="TTD41" s="1"/>
      <c r="TTE41" s="1"/>
      <c r="TTF41" s="1"/>
      <c r="TTG41" s="1"/>
      <c r="TTH41" s="1"/>
      <c r="TTI41" s="1"/>
      <c r="TTJ41" s="1"/>
      <c r="TTK41" s="1"/>
      <c r="TTL41" s="1"/>
      <c r="TTM41" s="1"/>
      <c r="TTN41" s="1"/>
      <c r="TTO41" s="1"/>
      <c r="TTP41" s="1"/>
      <c r="TTQ41" s="1"/>
      <c r="TTR41" s="1"/>
      <c r="TTS41" s="1"/>
      <c r="TTT41" s="1"/>
      <c r="TTU41" s="1"/>
      <c r="TTV41" s="1"/>
      <c r="TTW41" s="1"/>
      <c r="TTX41" s="1"/>
      <c r="TTY41" s="1"/>
      <c r="TTZ41" s="1"/>
      <c r="TUA41" s="1"/>
      <c r="TUB41" s="1"/>
      <c r="TUC41" s="1"/>
      <c r="TUD41" s="1"/>
      <c r="TUE41" s="1"/>
      <c r="TUF41" s="1"/>
      <c r="TUG41" s="1"/>
      <c r="TUH41" s="1"/>
      <c r="TUI41" s="1"/>
      <c r="TUJ41" s="1"/>
      <c r="TUK41" s="1"/>
      <c r="TUL41" s="1"/>
      <c r="TUM41" s="1"/>
      <c r="TUN41" s="1"/>
      <c r="TUO41" s="1"/>
      <c r="TUP41" s="1"/>
      <c r="TUQ41" s="1"/>
      <c r="TUR41" s="1"/>
      <c r="TUS41" s="1"/>
      <c r="TUT41" s="1"/>
      <c r="TUU41" s="1"/>
      <c r="TUV41" s="1"/>
      <c r="TUW41" s="1"/>
      <c r="TUX41" s="1"/>
      <c r="TUY41" s="1"/>
      <c r="TUZ41" s="1"/>
      <c r="TVA41" s="1"/>
      <c r="TVB41" s="1"/>
      <c r="TVC41" s="1"/>
      <c r="TVD41" s="1"/>
      <c r="TVE41" s="1"/>
      <c r="TVF41" s="1"/>
      <c r="TVG41" s="1"/>
      <c r="TVH41" s="1"/>
      <c r="TVI41" s="1"/>
      <c r="TVJ41" s="1"/>
      <c r="TVK41" s="1"/>
      <c r="TVL41" s="1"/>
      <c r="TVM41" s="1"/>
      <c r="TVN41" s="1"/>
      <c r="TVO41" s="1"/>
      <c r="TVP41" s="1"/>
      <c r="TVQ41" s="1"/>
      <c r="TVR41" s="1"/>
      <c r="TVS41" s="1"/>
      <c r="TVT41" s="1"/>
      <c r="TVU41" s="1"/>
      <c r="TVV41" s="1"/>
      <c r="TVW41" s="1"/>
      <c r="TVX41" s="1"/>
      <c r="TVY41" s="1"/>
      <c r="TVZ41" s="1"/>
      <c r="TWA41" s="1"/>
      <c r="TWB41" s="1"/>
      <c r="TWC41" s="1"/>
      <c r="TWD41" s="1"/>
      <c r="TWE41" s="1"/>
      <c r="TWF41" s="1"/>
      <c r="TWG41" s="1"/>
      <c r="TWH41" s="1"/>
      <c r="TWI41" s="1"/>
      <c r="TWJ41" s="1"/>
      <c r="TWK41" s="1"/>
      <c r="TWL41" s="1"/>
      <c r="TWM41" s="1"/>
      <c r="TWN41" s="1"/>
      <c r="TWO41" s="1"/>
      <c r="TWP41" s="1"/>
      <c r="TWQ41" s="1"/>
      <c r="TWR41" s="1"/>
      <c r="TWS41" s="1"/>
      <c r="TWT41" s="1"/>
      <c r="TWU41" s="1"/>
      <c r="TWV41" s="1"/>
      <c r="TWW41" s="1"/>
      <c r="TWX41" s="1"/>
      <c r="TWY41" s="1"/>
      <c r="TWZ41" s="1"/>
      <c r="TXA41" s="1"/>
      <c r="TXB41" s="1"/>
      <c r="TXC41" s="1"/>
      <c r="TXD41" s="1"/>
      <c r="TXE41" s="1"/>
      <c r="TXF41" s="1"/>
      <c r="TXG41" s="1"/>
      <c r="TXH41" s="1"/>
      <c r="TXI41" s="1"/>
      <c r="TXJ41" s="1"/>
      <c r="TXK41" s="1"/>
      <c r="TXL41" s="1"/>
      <c r="TXM41" s="1"/>
      <c r="TXN41" s="1"/>
      <c r="TXO41" s="1"/>
      <c r="TXP41" s="1"/>
      <c r="TXQ41" s="1"/>
      <c r="TXR41" s="1"/>
      <c r="TXS41" s="1"/>
      <c r="TXT41" s="1"/>
      <c r="TXU41" s="1"/>
      <c r="TXV41" s="1"/>
      <c r="TXW41" s="1"/>
      <c r="TXX41" s="1"/>
      <c r="TXY41" s="1"/>
      <c r="TXZ41" s="1"/>
      <c r="TYA41" s="1"/>
      <c r="TYB41" s="1"/>
      <c r="TYC41" s="1"/>
      <c r="TYD41" s="1"/>
      <c r="TYE41" s="1"/>
      <c r="TYF41" s="1"/>
      <c r="TYG41" s="1"/>
      <c r="TYH41" s="1"/>
      <c r="TYI41" s="1"/>
      <c r="TYJ41" s="1"/>
      <c r="TYK41" s="1"/>
      <c r="TYL41" s="1"/>
      <c r="TYM41" s="1"/>
      <c r="TYN41" s="1"/>
      <c r="TYO41" s="1"/>
      <c r="TYP41" s="1"/>
      <c r="TYQ41" s="1"/>
      <c r="TYR41" s="1"/>
      <c r="TYS41" s="1"/>
      <c r="TYT41" s="1"/>
      <c r="TYU41" s="1"/>
      <c r="TYV41" s="1"/>
      <c r="TYW41" s="1"/>
      <c r="TYX41" s="1"/>
      <c r="TYY41" s="1"/>
      <c r="TYZ41" s="1"/>
      <c r="TZA41" s="1"/>
      <c r="TZB41" s="1"/>
      <c r="TZC41" s="1"/>
      <c r="TZD41" s="1"/>
      <c r="TZE41" s="1"/>
      <c r="TZF41" s="1"/>
      <c r="TZG41" s="1"/>
      <c r="TZH41" s="1"/>
      <c r="TZI41" s="1"/>
      <c r="TZJ41" s="1"/>
      <c r="TZK41" s="1"/>
      <c r="TZL41" s="1"/>
      <c r="TZM41" s="1"/>
      <c r="TZN41" s="1"/>
      <c r="TZO41" s="1"/>
      <c r="TZP41" s="1"/>
      <c r="TZQ41" s="1"/>
      <c r="TZR41" s="1"/>
      <c r="TZS41" s="1"/>
      <c r="TZT41" s="1"/>
      <c r="TZU41" s="1"/>
      <c r="TZV41" s="1"/>
      <c r="TZW41" s="1"/>
      <c r="TZX41" s="1"/>
      <c r="TZY41" s="1"/>
      <c r="TZZ41" s="1"/>
      <c r="UAA41" s="1"/>
      <c r="UAB41" s="1"/>
      <c r="UAC41" s="1"/>
      <c r="UAD41" s="1"/>
      <c r="UAE41" s="1"/>
      <c r="UAF41" s="1"/>
      <c r="UAG41" s="1"/>
      <c r="UAH41" s="1"/>
      <c r="UAI41" s="1"/>
      <c r="UAJ41" s="1"/>
      <c r="UAK41" s="1"/>
      <c r="UAL41" s="1"/>
      <c r="UAM41" s="1"/>
      <c r="UAN41" s="1"/>
      <c r="UAO41" s="1"/>
      <c r="UAP41" s="1"/>
      <c r="UAQ41" s="1"/>
      <c r="UAR41" s="1"/>
      <c r="UAS41" s="1"/>
      <c r="UAT41" s="1"/>
      <c r="UAU41" s="1"/>
      <c r="UAV41" s="1"/>
      <c r="UAW41" s="1"/>
      <c r="UAX41" s="1"/>
      <c r="UAY41" s="1"/>
      <c r="UAZ41" s="1"/>
      <c r="UBA41" s="1"/>
      <c r="UBB41" s="1"/>
      <c r="UBC41" s="1"/>
      <c r="UBD41" s="1"/>
      <c r="UBE41" s="1"/>
      <c r="UBF41" s="1"/>
      <c r="UBG41" s="1"/>
      <c r="UBH41" s="1"/>
      <c r="UBI41" s="1"/>
      <c r="UBJ41" s="1"/>
      <c r="UBK41" s="1"/>
      <c r="UBL41" s="1"/>
      <c r="UBM41" s="1"/>
      <c r="UBN41" s="1"/>
      <c r="UBO41" s="1"/>
      <c r="UBP41" s="1"/>
      <c r="UBQ41" s="1"/>
      <c r="UBR41" s="1"/>
      <c r="UBS41" s="1"/>
      <c r="UBT41" s="1"/>
      <c r="UBU41" s="1"/>
      <c r="UBV41" s="1"/>
      <c r="UBW41" s="1"/>
      <c r="UBX41" s="1"/>
      <c r="UBY41" s="1"/>
      <c r="UBZ41" s="1"/>
      <c r="UCA41" s="1"/>
      <c r="UCB41" s="1"/>
      <c r="UCC41" s="1"/>
      <c r="UCD41" s="1"/>
      <c r="UCE41" s="1"/>
      <c r="UCF41" s="1"/>
      <c r="UCG41" s="1"/>
      <c r="UCH41" s="1"/>
      <c r="UCI41" s="1"/>
      <c r="UCJ41" s="1"/>
      <c r="UCK41" s="1"/>
      <c r="UCL41" s="1"/>
      <c r="UCM41" s="1"/>
      <c r="UCN41" s="1"/>
      <c r="UCO41" s="1"/>
      <c r="UCP41" s="1"/>
      <c r="UCQ41" s="1"/>
      <c r="UCR41" s="1"/>
      <c r="UCS41" s="1"/>
      <c r="UCT41" s="1"/>
      <c r="UCU41" s="1"/>
      <c r="UCV41" s="1"/>
      <c r="UCW41" s="1"/>
      <c r="UCX41" s="1"/>
      <c r="UCY41" s="1"/>
      <c r="UCZ41" s="1"/>
      <c r="UDA41" s="1"/>
      <c r="UDB41" s="1"/>
      <c r="UDC41" s="1"/>
      <c r="UDD41" s="1"/>
      <c r="UDE41" s="1"/>
      <c r="UDF41" s="1"/>
      <c r="UDG41" s="1"/>
      <c r="UDH41" s="1"/>
      <c r="UDI41" s="1"/>
      <c r="UDJ41" s="1"/>
      <c r="UDK41" s="1"/>
      <c r="UDL41" s="1"/>
      <c r="UDM41" s="1"/>
      <c r="UDN41" s="1"/>
      <c r="UDO41" s="1"/>
      <c r="UDP41" s="1"/>
      <c r="UDQ41" s="1"/>
      <c r="UDR41" s="1"/>
      <c r="UDS41" s="1"/>
      <c r="UDT41" s="1"/>
      <c r="UDU41" s="1"/>
      <c r="UDV41" s="1"/>
      <c r="UDW41" s="1"/>
      <c r="UDX41" s="1"/>
      <c r="UDY41" s="1"/>
      <c r="UDZ41" s="1"/>
      <c r="UEA41" s="1"/>
      <c r="UEB41" s="1"/>
      <c r="UEC41" s="1"/>
      <c r="UED41" s="1"/>
      <c r="UEE41" s="1"/>
      <c r="UEF41" s="1"/>
      <c r="UEG41" s="1"/>
      <c r="UEH41" s="1"/>
      <c r="UEI41" s="1"/>
      <c r="UEJ41" s="1"/>
      <c r="UEK41" s="1"/>
      <c r="UEL41" s="1"/>
      <c r="UEM41" s="1"/>
      <c r="UEN41" s="1"/>
      <c r="UEO41" s="1"/>
      <c r="UEP41" s="1"/>
      <c r="UEQ41" s="1"/>
      <c r="UER41" s="1"/>
      <c r="UES41" s="1"/>
      <c r="UET41" s="1"/>
      <c r="UEU41" s="1"/>
      <c r="UEV41" s="1"/>
      <c r="UEW41" s="1"/>
      <c r="UEX41" s="1"/>
      <c r="UEY41" s="1"/>
      <c r="UEZ41" s="1"/>
      <c r="UFA41" s="1"/>
      <c r="UFB41" s="1"/>
      <c r="UFC41" s="1"/>
      <c r="UFD41" s="1"/>
      <c r="UFE41" s="1"/>
      <c r="UFF41" s="1"/>
      <c r="UFG41" s="1"/>
      <c r="UFH41" s="1"/>
      <c r="UFI41" s="1"/>
      <c r="UFJ41" s="1"/>
      <c r="UFK41" s="1"/>
      <c r="UFL41" s="1"/>
      <c r="UFM41" s="1"/>
      <c r="UFN41" s="1"/>
      <c r="UFO41" s="1"/>
      <c r="UFP41" s="1"/>
      <c r="UFQ41" s="1"/>
      <c r="UFR41" s="1"/>
      <c r="UFS41" s="1"/>
      <c r="UFT41" s="1"/>
      <c r="UFU41" s="1"/>
      <c r="UFV41" s="1"/>
      <c r="UFW41" s="1"/>
      <c r="UFX41" s="1"/>
      <c r="UFY41" s="1"/>
      <c r="UFZ41" s="1"/>
      <c r="UGA41" s="1"/>
      <c r="UGB41" s="1"/>
      <c r="UGC41" s="1"/>
      <c r="UGD41" s="1"/>
      <c r="UGE41" s="1"/>
      <c r="UGF41" s="1"/>
      <c r="UGG41" s="1"/>
      <c r="UGH41" s="1"/>
      <c r="UGI41" s="1"/>
      <c r="UGJ41" s="1"/>
      <c r="UGK41" s="1"/>
      <c r="UGL41" s="1"/>
      <c r="UGM41" s="1"/>
      <c r="UGN41" s="1"/>
      <c r="UGO41" s="1"/>
      <c r="UGP41" s="1"/>
      <c r="UGQ41" s="1"/>
      <c r="UGR41" s="1"/>
      <c r="UGS41" s="1"/>
      <c r="UGT41" s="1"/>
      <c r="UGU41" s="1"/>
      <c r="UGV41" s="1"/>
      <c r="UGW41" s="1"/>
      <c r="UGX41" s="1"/>
      <c r="UGY41" s="1"/>
      <c r="UGZ41" s="1"/>
      <c r="UHA41" s="1"/>
      <c r="UHB41" s="1"/>
      <c r="UHC41" s="1"/>
      <c r="UHD41" s="1"/>
      <c r="UHE41" s="1"/>
      <c r="UHF41" s="1"/>
      <c r="UHG41" s="1"/>
      <c r="UHH41" s="1"/>
      <c r="UHI41" s="1"/>
      <c r="UHJ41" s="1"/>
      <c r="UHK41" s="1"/>
      <c r="UHL41" s="1"/>
      <c r="UHM41" s="1"/>
      <c r="UHN41" s="1"/>
      <c r="UHO41" s="1"/>
      <c r="UHP41" s="1"/>
      <c r="UHQ41" s="1"/>
      <c r="UHR41" s="1"/>
      <c r="UHS41" s="1"/>
      <c r="UHT41" s="1"/>
      <c r="UHU41" s="1"/>
      <c r="UHV41" s="1"/>
      <c r="UHW41" s="1"/>
      <c r="UHX41" s="1"/>
      <c r="UHY41" s="1"/>
      <c r="UHZ41" s="1"/>
      <c r="UIA41" s="1"/>
      <c r="UIB41" s="1"/>
      <c r="UIC41" s="1"/>
      <c r="UID41" s="1"/>
      <c r="UIE41" s="1"/>
      <c r="UIF41" s="1"/>
      <c r="UIG41" s="1"/>
      <c r="UIH41" s="1"/>
      <c r="UII41" s="1"/>
      <c r="UIJ41" s="1"/>
      <c r="UIK41" s="1"/>
      <c r="UIL41" s="1"/>
      <c r="UIM41" s="1"/>
      <c r="UIN41" s="1"/>
      <c r="UIO41" s="1"/>
      <c r="UIP41" s="1"/>
      <c r="UIQ41" s="1"/>
      <c r="UIR41" s="1"/>
      <c r="UIS41" s="1"/>
      <c r="UIT41" s="1"/>
      <c r="UIU41" s="1"/>
      <c r="UIV41" s="1"/>
      <c r="UIW41" s="1"/>
      <c r="UIX41" s="1"/>
      <c r="UIY41" s="1"/>
      <c r="UIZ41" s="1"/>
      <c r="UJA41" s="1"/>
      <c r="UJB41" s="1"/>
      <c r="UJC41" s="1"/>
      <c r="UJD41" s="1"/>
      <c r="UJE41" s="1"/>
      <c r="UJF41" s="1"/>
      <c r="UJG41" s="1"/>
      <c r="UJH41" s="1"/>
      <c r="UJI41" s="1"/>
      <c r="UJJ41" s="1"/>
      <c r="UJK41" s="1"/>
      <c r="UJL41" s="1"/>
      <c r="UJM41" s="1"/>
      <c r="UJN41" s="1"/>
      <c r="UJO41" s="1"/>
      <c r="UJP41" s="1"/>
      <c r="UJQ41" s="1"/>
      <c r="UJR41" s="1"/>
      <c r="UJS41" s="1"/>
      <c r="UJT41" s="1"/>
      <c r="UJU41" s="1"/>
      <c r="UJV41" s="1"/>
      <c r="UJW41" s="1"/>
      <c r="UJX41" s="1"/>
      <c r="UJY41" s="1"/>
      <c r="UJZ41" s="1"/>
      <c r="UKA41" s="1"/>
      <c r="UKB41" s="1"/>
      <c r="UKC41" s="1"/>
      <c r="UKD41" s="1"/>
      <c r="UKE41" s="1"/>
      <c r="UKF41" s="1"/>
      <c r="UKG41" s="1"/>
      <c r="UKH41" s="1"/>
      <c r="UKI41" s="1"/>
      <c r="UKJ41" s="1"/>
      <c r="UKK41" s="1"/>
      <c r="UKL41" s="1"/>
      <c r="UKM41" s="1"/>
      <c r="UKN41" s="1"/>
      <c r="UKO41" s="1"/>
      <c r="UKP41" s="1"/>
      <c r="UKQ41" s="1"/>
      <c r="UKR41" s="1"/>
      <c r="UKS41" s="1"/>
      <c r="UKT41" s="1"/>
      <c r="UKU41" s="1"/>
      <c r="UKV41" s="1"/>
      <c r="UKW41" s="1"/>
      <c r="UKX41" s="1"/>
      <c r="UKY41" s="1"/>
      <c r="UKZ41" s="1"/>
      <c r="ULA41" s="1"/>
      <c r="ULB41" s="1"/>
      <c r="ULC41" s="1"/>
      <c r="ULD41" s="1"/>
      <c r="ULE41" s="1"/>
      <c r="ULF41" s="1"/>
      <c r="ULG41" s="1"/>
      <c r="ULH41" s="1"/>
      <c r="ULI41" s="1"/>
      <c r="ULJ41" s="1"/>
      <c r="ULK41" s="1"/>
      <c r="ULL41" s="1"/>
      <c r="ULM41" s="1"/>
      <c r="ULN41" s="1"/>
      <c r="ULO41" s="1"/>
      <c r="ULP41" s="1"/>
      <c r="ULQ41" s="1"/>
      <c r="ULR41" s="1"/>
      <c r="ULS41" s="1"/>
      <c r="ULT41" s="1"/>
      <c r="ULU41" s="1"/>
      <c r="ULV41" s="1"/>
      <c r="ULW41" s="1"/>
      <c r="ULX41" s="1"/>
      <c r="ULY41" s="1"/>
      <c r="ULZ41" s="1"/>
      <c r="UMA41" s="1"/>
      <c r="UMB41" s="1"/>
      <c r="UMC41" s="1"/>
      <c r="UMD41" s="1"/>
      <c r="UME41" s="1"/>
      <c r="UMF41" s="1"/>
      <c r="UMG41" s="1"/>
      <c r="UMH41" s="1"/>
      <c r="UMI41" s="1"/>
      <c r="UMJ41" s="1"/>
      <c r="UMK41" s="1"/>
      <c r="UML41" s="1"/>
      <c r="UMM41" s="1"/>
      <c r="UMN41" s="1"/>
      <c r="UMO41" s="1"/>
      <c r="UMP41" s="1"/>
      <c r="UMQ41" s="1"/>
      <c r="UMR41" s="1"/>
      <c r="UMS41" s="1"/>
      <c r="UMT41" s="1"/>
      <c r="UMU41" s="1"/>
      <c r="UMV41" s="1"/>
      <c r="UMW41" s="1"/>
      <c r="UMX41" s="1"/>
      <c r="UMY41" s="1"/>
      <c r="UMZ41" s="1"/>
      <c r="UNA41" s="1"/>
      <c r="UNB41" s="1"/>
      <c r="UNC41" s="1"/>
      <c r="UND41" s="1"/>
      <c r="UNE41" s="1"/>
      <c r="UNF41" s="1"/>
      <c r="UNG41" s="1"/>
      <c r="UNH41" s="1"/>
      <c r="UNI41" s="1"/>
      <c r="UNJ41" s="1"/>
      <c r="UNK41" s="1"/>
      <c r="UNL41" s="1"/>
      <c r="UNM41" s="1"/>
      <c r="UNN41" s="1"/>
      <c r="UNO41" s="1"/>
      <c r="UNP41" s="1"/>
      <c r="UNQ41" s="1"/>
      <c r="UNR41" s="1"/>
      <c r="UNS41" s="1"/>
      <c r="UNT41" s="1"/>
      <c r="UNU41" s="1"/>
      <c r="UNV41" s="1"/>
      <c r="UNW41" s="1"/>
      <c r="UNX41" s="1"/>
      <c r="UNY41" s="1"/>
      <c r="UNZ41" s="1"/>
      <c r="UOA41" s="1"/>
      <c r="UOB41" s="1"/>
      <c r="UOC41" s="1"/>
      <c r="UOD41" s="1"/>
      <c r="UOE41" s="1"/>
      <c r="UOF41" s="1"/>
      <c r="UOG41" s="1"/>
      <c r="UOH41" s="1"/>
      <c r="UOI41" s="1"/>
      <c r="UOJ41" s="1"/>
      <c r="UOK41" s="1"/>
      <c r="UOL41" s="1"/>
      <c r="UOM41" s="1"/>
      <c r="UON41" s="1"/>
      <c r="UOO41" s="1"/>
      <c r="UOP41" s="1"/>
      <c r="UOQ41" s="1"/>
      <c r="UOR41" s="1"/>
      <c r="UOS41" s="1"/>
      <c r="UOT41" s="1"/>
      <c r="UOU41" s="1"/>
      <c r="UOV41" s="1"/>
      <c r="UOW41" s="1"/>
      <c r="UOX41" s="1"/>
      <c r="UOY41" s="1"/>
      <c r="UOZ41" s="1"/>
      <c r="UPA41" s="1"/>
      <c r="UPB41" s="1"/>
      <c r="UPC41" s="1"/>
      <c r="UPD41" s="1"/>
      <c r="UPE41" s="1"/>
      <c r="UPF41" s="1"/>
      <c r="UPG41" s="1"/>
      <c r="UPH41" s="1"/>
      <c r="UPI41" s="1"/>
      <c r="UPJ41" s="1"/>
      <c r="UPK41" s="1"/>
      <c r="UPL41" s="1"/>
      <c r="UPM41" s="1"/>
      <c r="UPN41" s="1"/>
      <c r="UPO41" s="1"/>
      <c r="UPP41" s="1"/>
      <c r="UPQ41" s="1"/>
      <c r="UPR41" s="1"/>
      <c r="UPS41" s="1"/>
      <c r="UPT41" s="1"/>
      <c r="UPU41" s="1"/>
      <c r="UPV41" s="1"/>
      <c r="UPW41" s="1"/>
      <c r="UPX41" s="1"/>
      <c r="UPY41" s="1"/>
      <c r="UPZ41" s="1"/>
      <c r="UQA41" s="1"/>
      <c r="UQB41" s="1"/>
      <c r="UQC41" s="1"/>
      <c r="UQD41" s="1"/>
      <c r="UQE41" s="1"/>
      <c r="UQF41" s="1"/>
      <c r="UQG41" s="1"/>
      <c r="UQH41" s="1"/>
      <c r="UQI41" s="1"/>
      <c r="UQJ41" s="1"/>
      <c r="UQK41" s="1"/>
      <c r="UQL41" s="1"/>
      <c r="UQM41" s="1"/>
      <c r="UQN41" s="1"/>
      <c r="UQO41" s="1"/>
      <c r="UQP41" s="1"/>
      <c r="UQQ41" s="1"/>
      <c r="UQR41" s="1"/>
      <c r="UQS41" s="1"/>
      <c r="UQT41" s="1"/>
      <c r="UQU41" s="1"/>
      <c r="UQV41" s="1"/>
      <c r="UQW41" s="1"/>
      <c r="UQX41" s="1"/>
      <c r="UQY41" s="1"/>
      <c r="UQZ41" s="1"/>
      <c r="URA41" s="1"/>
      <c r="URB41" s="1"/>
      <c r="URC41" s="1"/>
      <c r="URD41" s="1"/>
      <c r="URE41" s="1"/>
      <c r="URF41" s="1"/>
      <c r="URG41" s="1"/>
      <c r="URH41" s="1"/>
      <c r="URI41" s="1"/>
      <c r="URJ41" s="1"/>
      <c r="URK41" s="1"/>
      <c r="URL41" s="1"/>
      <c r="URM41" s="1"/>
      <c r="URN41" s="1"/>
      <c r="URO41" s="1"/>
      <c r="URP41" s="1"/>
      <c r="URQ41" s="1"/>
      <c r="URR41" s="1"/>
      <c r="URS41" s="1"/>
      <c r="URT41" s="1"/>
      <c r="URU41" s="1"/>
      <c r="URV41" s="1"/>
      <c r="URW41" s="1"/>
      <c r="URX41" s="1"/>
      <c r="URY41" s="1"/>
      <c r="URZ41" s="1"/>
      <c r="USA41" s="1"/>
      <c r="USB41" s="1"/>
      <c r="USC41" s="1"/>
      <c r="USD41" s="1"/>
      <c r="USE41" s="1"/>
      <c r="USF41" s="1"/>
      <c r="USG41" s="1"/>
      <c r="USH41" s="1"/>
      <c r="USI41" s="1"/>
      <c r="USJ41" s="1"/>
      <c r="USK41" s="1"/>
      <c r="USL41" s="1"/>
      <c r="USM41" s="1"/>
      <c r="USN41" s="1"/>
      <c r="USO41" s="1"/>
      <c r="USP41" s="1"/>
      <c r="USQ41" s="1"/>
      <c r="USR41" s="1"/>
      <c r="USS41" s="1"/>
      <c r="UST41" s="1"/>
      <c r="USU41" s="1"/>
      <c r="USV41" s="1"/>
      <c r="USW41" s="1"/>
      <c r="USX41" s="1"/>
      <c r="USY41" s="1"/>
      <c r="USZ41" s="1"/>
      <c r="UTA41" s="1"/>
      <c r="UTB41" s="1"/>
      <c r="UTC41" s="1"/>
      <c r="UTD41" s="1"/>
      <c r="UTE41" s="1"/>
      <c r="UTF41" s="1"/>
      <c r="UTG41" s="1"/>
      <c r="UTH41" s="1"/>
      <c r="UTI41" s="1"/>
      <c r="UTJ41" s="1"/>
      <c r="UTK41" s="1"/>
      <c r="UTL41" s="1"/>
      <c r="UTM41" s="1"/>
      <c r="UTN41" s="1"/>
      <c r="UTO41" s="1"/>
      <c r="UTP41" s="1"/>
      <c r="UTQ41" s="1"/>
      <c r="UTR41" s="1"/>
      <c r="UTS41" s="1"/>
      <c r="UTT41" s="1"/>
      <c r="UTU41" s="1"/>
      <c r="UTV41" s="1"/>
      <c r="UTW41" s="1"/>
      <c r="UTX41" s="1"/>
      <c r="UTY41" s="1"/>
      <c r="UTZ41" s="1"/>
      <c r="UUA41" s="1"/>
      <c r="UUB41" s="1"/>
      <c r="UUC41" s="1"/>
      <c r="UUD41" s="1"/>
      <c r="UUE41" s="1"/>
      <c r="UUF41" s="1"/>
      <c r="UUG41" s="1"/>
      <c r="UUH41" s="1"/>
      <c r="UUI41" s="1"/>
      <c r="UUJ41" s="1"/>
      <c r="UUK41" s="1"/>
      <c r="UUL41" s="1"/>
      <c r="UUM41" s="1"/>
      <c r="UUN41" s="1"/>
      <c r="UUO41" s="1"/>
      <c r="UUP41" s="1"/>
      <c r="UUQ41" s="1"/>
      <c r="UUR41" s="1"/>
      <c r="UUS41" s="1"/>
      <c r="UUT41" s="1"/>
      <c r="UUU41" s="1"/>
      <c r="UUV41" s="1"/>
      <c r="UUW41" s="1"/>
      <c r="UUX41" s="1"/>
      <c r="UUY41" s="1"/>
      <c r="UUZ41" s="1"/>
      <c r="UVA41" s="1"/>
      <c r="UVB41" s="1"/>
      <c r="UVC41" s="1"/>
      <c r="UVD41" s="1"/>
      <c r="UVE41" s="1"/>
      <c r="UVF41" s="1"/>
      <c r="UVG41" s="1"/>
      <c r="UVH41" s="1"/>
      <c r="UVI41" s="1"/>
      <c r="UVJ41" s="1"/>
      <c r="UVK41" s="1"/>
      <c r="UVL41" s="1"/>
      <c r="UVM41" s="1"/>
      <c r="UVN41" s="1"/>
      <c r="UVO41" s="1"/>
      <c r="UVP41" s="1"/>
      <c r="UVQ41" s="1"/>
      <c r="UVR41" s="1"/>
      <c r="UVS41" s="1"/>
      <c r="UVT41" s="1"/>
      <c r="UVU41" s="1"/>
      <c r="UVV41" s="1"/>
      <c r="UVW41" s="1"/>
      <c r="UVX41" s="1"/>
      <c r="UVY41" s="1"/>
      <c r="UVZ41" s="1"/>
      <c r="UWA41" s="1"/>
      <c r="UWB41" s="1"/>
      <c r="UWC41" s="1"/>
      <c r="UWD41" s="1"/>
      <c r="UWE41" s="1"/>
      <c r="UWF41" s="1"/>
      <c r="UWG41" s="1"/>
      <c r="UWH41" s="1"/>
      <c r="UWI41" s="1"/>
      <c r="UWJ41" s="1"/>
      <c r="UWK41" s="1"/>
      <c r="UWL41" s="1"/>
      <c r="UWM41" s="1"/>
      <c r="UWN41" s="1"/>
      <c r="UWO41" s="1"/>
      <c r="UWP41" s="1"/>
      <c r="UWQ41" s="1"/>
      <c r="UWR41" s="1"/>
      <c r="UWS41" s="1"/>
      <c r="UWT41" s="1"/>
      <c r="UWU41" s="1"/>
      <c r="UWV41" s="1"/>
      <c r="UWW41" s="1"/>
      <c r="UWX41" s="1"/>
      <c r="UWY41" s="1"/>
      <c r="UWZ41" s="1"/>
      <c r="UXA41" s="1"/>
      <c r="UXB41" s="1"/>
      <c r="UXC41" s="1"/>
      <c r="UXD41" s="1"/>
      <c r="UXE41" s="1"/>
      <c r="UXF41" s="1"/>
      <c r="UXG41" s="1"/>
      <c r="UXH41" s="1"/>
      <c r="UXI41" s="1"/>
      <c r="UXJ41" s="1"/>
      <c r="UXK41" s="1"/>
      <c r="UXL41" s="1"/>
      <c r="UXM41" s="1"/>
      <c r="UXN41" s="1"/>
      <c r="UXO41" s="1"/>
      <c r="UXP41" s="1"/>
      <c r="UXQ41" s="1"/>
      <c r="UXR41" s="1"/>
      <c r="UXS41" s="1"/>
      <c r="UXT41" s="1"/>
      <c r="UXU41" s="1"/>
      <c r="UXV41" s="1"/>
      <c r="UXW41" s="1"/>
      <c r="UXX41" s="1"/>
      <c r="UXY41" s="1"/>
      <c r="UXZ41" s="1"/>
      <c r="UYA41" s="1"/>
      <c r="UYB41" s="1"/>
      <c r="UYC41" s="1"/>
      <c r="UYD41" s="1"/>
      <c r="UYE41" s="1"/>
      <c r="UYF41" s="1"/>
      <c r="UYG41" s="1"/>
      <c r="UYH41" s="1"/>
      <c r="UYI41" s="1"/>
      <c r="UYJ41" s="1"/>
      <c r="UYK41" s="1"/>
      <c r="UYL41" s="1"/>
      <c r="UYM41" s="1"/>
      <c r="UYN41" s="1"/>
      <c r="UYO41" s="1"/>
      <c r="UYP41" s="1"/>
      <c r="UYQ41" s="1"/>
      <c r="UYR41" s="1"/>
      <c r="UYS41" s="1"/>
      <c r="UYT41" s="1"/>
      <c r="UYU41" s="1"/>
      <c r="UYV41" s="1"/>
      <c r="UYW41" s="1"/>
      <c r="UYX41" s="1"/>
      <c r="UYY41" s="1"/>
      <c r="UYZ41" s="1"/>
      <c r="UZA41" s="1"/>
      <c r="UZB41" s="1"/>
      <c r="UZC41" s="1"/>
      <c r="UZD41" s="1"/>
      <c r="UZE41" s="1"/>
      <c r="UZF41" s="1"/>
      <c r="UZG41" s="1"/>
      <c r="UZH41" s="1"/>
      <c r="UZI41" s="1"/>
      <c r="UZJ41" s="1"/>
      <c r="UZK41" s="1"/>
      <c r="UZL41" s="1"/>
      <c r="UZM41" s="1"/>
      <c r="UZN41" s="1"/>
      <c r="UZO41" s="1"/>
      <c r="UZP41" s="1"/>
      <c r="UZQ41" s="1"/>
      <c r="UZR41" s="1"/>
      <c r="UZS41" s="1"/>
      <c r="UZT41" s="1"/>
      <c r="UZU41" s="1"/>
      <c r="UZV41" s="1"/>
      <c r="UZW41" s="1"/>
      <c r="UZX41" s="1"/>
      <c r="UZY41" s="1"/>
      <c r="UZZ41" s="1"/>
      <c r="VAA41" s="1"/>
      <c r="VAB41" s="1"/>
      <c r="VAC41" s="1"/>
      <c r="VAD41" s="1"/>
      <c r="VAE41" s="1"/>
      <c r="VAF41" s="1"/>
      <c r="VAG41" s="1"/>
      <c r="VAH41" s="1"/>
      <c r="VAI41" s="1"/>
      <c r="VAJ41" s="1"/>
      <c r="VAK41" s="1"/>
      <c r="VAL41" s="1"/>
      <c r="VAM41" s="1"/>
      <c r="VAN41" s="1"/>
      <c r="VAO41" s="1"/>
      <c r="VAP41" s="1"/>
      <c r="VAQ41" s="1"/>
      <c r="VAR41" s="1"/>
      <c r="VAS41" s="1"/>
      <c r="VAT41" s="1"/>
      <c r="VAU41" s="1"/>
      <c r="VAV41" s="1"/>
      <c r="VAW41" s="1"/>
      <c r="VAX41" s="1"/>
      <c r="VAY41" s="1"/>
      <c r="VAZ41" s="1"/>
      <c r="VBA41" s="1"/>
      <c r="VBB41" s="1"/>
      <c r="VBC41" s="1"/>
      <c r="VBD41" s="1"/>
      <c r="VBE41" s="1"/>
      <c r="VBF41" s="1"/>
      <c r="VBG41" s="1"/>
      <c r="VBH41" s="1"/>
      <c r="VBI41" s="1"/>
      <c r="VBJ41" s="1"/>
      <c r="VBK41" s="1"/>
      <c r="VBL41" s="1"/>
      <c r="VBM41" s="1"/>
      <c r="VBN41" s="1"/>
      <c r="VBO41" s="1"/>
      <c r="VBP41" s="1"/>
      <c r="VBQ41" s="1"/>
      <c r="VBR41" s="1"/>
      <c r="VBS41" s="1"/>
      <c r="VBT41" s="1"/>
      <c r="VBU41" s="1"/>
      <c r="VBV41" s="1"/>
      <c r="VBW41" s="1"/>
      <c r="VBX41" s="1"/>
      <c r="VBY41" s="1"/>
      <c r="VBZ41" s="1"/>
      <c r="VCA41" s="1"/>
      <c r="VCB41" s="1"/>
      <c r="VCC41" s="1"/>
      <c r="VCD41" s="1"/>
      <c r="VCE41" s="1"/>
      <c r="VCF41" s="1"/>
      <c r="VCG41" s="1"/>
      <c r="VCH41" s="1"/>
      <c r="VCI41" s="1"/>
      <c r="VCJ41" s="1"/>
      <c r="VCK41" s="1"/>
      <c r="VCL41" s="1"/>
      <c r="VCM41" s="1"/>
      <c r="VCN41" s="1"/>
      <c r="VCO41" s="1"/>
      <c r="VCP41" s="1"/>
      <c r="VCQ41" s="1"/>
      <c r="VCR41" s="1"/>
      <c r="VCS41" s="1"/>
      <c r="VCT41" s="1"/>
      <c r="VCU41" s="1"/>
      <c r="VCV41" s="1"/>
      <c r="VCW41" s="1"/>
      <c r="VCX41" s="1"/>
      <c r="VCY41" s="1"/>
      <c r="VCZ41" s="1"/>
      <c r="VDA41" s="1"/>
      <c r="VDB41" s="1"/>
      <c r="VDC41" s="1"/>
      <c r="VDD41" s="1"/>
      <c r="VDE41" s="1"/>
      <c r="VDF41" s="1"/>
      <c r="VDG41" s="1"/>
      <c r="VDH41" s="1"/>
      <c r="VDI41" s="1"/>
      <c r="VDJ41" s="1"/>
      <c r="VDK41" s="1"/>
      <c r="VDL41" s="1"/>
      <c r="VDM41" s="1"/>
      <c r="VDN41" s="1"/>
      <c r="VDO41" s="1"/>
      <c r="VDP41" s="1"/>
      <c r="VDQ41" s="1"/>
      <c r="VDR41" s="1"/>
      <c r="VDS41" s="1"/>
      <c r="VDT41" s="1"/>
      <c r="VDU41" s="1"/>
      <c r="VDV41" s="1"/>
      <c r="VDW41" s="1"/>
      <c r="VDX41" s="1"/>
      <c r="VDY41" s="1"/>
      <c r="VDZ41" s="1"/>
      <c r="VEA41" s="1"/>
      <c r="VEB41" s="1"/>
      <c r="VEC41" s="1"/>
      <c r="VED41" s="1"/>
      <c r="VEE41" s="1"/>
      <c r="VEF41" s="1"/>
      <c r="VEG41" s="1"/>
      <c r="VEH41" s="1"/>
      <c r="VEI41" s="1"/>
      <c r="VEJ41" s="1"/>
      <c r="VEK41" s="1"/>
      <c r="VEL41" s="1"/>
      <c r="VEM41" s="1"/>
      <c r="VEN41" s="1"/>
      <c r="VEO41" s="1"/>
      <c r="VEP41" s="1"/>
      <c r="VEQ41" s="1"/>
      <c r="VER41" s="1"/>
      <c r="VES41" s="1"/>
      <c r="VET41" s="1"/>
      <c r="VEU41" s="1"/>
      <c r="VEV41" s="1"/>
      <c r="VEW41" s="1"/>
      <c r="VEX41" s="1"/>
      <c r="VEY41" s="1"/>
      <c r="VEZ41" s="1"/>
      <c r="VFA41" s="1"/>
      <c r="VFB41" s="1"/>
      <c r="VFC41" s="1"/>
      <c r="VFD41" s="1"/>
      <c r="VFE41" s="1"/>
      <c r="VFF41" s="1"/>
      <c r="VFG41" s="1"/>
      <c r="VFH41" s="1"/>
      <c r="VFI41" s="1"/>
      <c r="VFJ41" s="1"/>
      <c r="VFK41" s="1"/>
      <c r="VFL41" s="1"/>
      <c r="VFM41" s="1"/>
      <c r="VFN41" s="1"/>
      <c r="VFO41" s="1"/>
      <c r="VFP41" s="1"/>
      <c r="VFQ41" s="1"/>
      <c r="VFR41" s="1"/>
      <c r="VFS41" s="1"/>
      <c r="VFT41" s="1"/>
      <c r="VFU41" s="1"/>
      <c r="VFV41" s="1"/>
      <c r="VFW41" s="1"/>
      <c r="VFX41" s="1"/>
      <c r="VFY41" s="1"/>
      <c r="VFZ41" s="1"/>
      <c r="VGA41" s="1"/>
      <c r="VGB41" s="1"/>
      <c r="VGC41" s="1"/>
      <c r="VGD41" s="1"/>
      <c r="VGE41" s="1"/>
      <c r="VGF41" s="1"/>
      <c r="VGG41" s="1"/>
      <c r="VGH41" s="1"/>
      <c r="VGI41" s="1"/>
      <c r="VGJ41" s="1"/>
      <c r="VGK41" s="1"/>
      <c r="VGL41" s="1"/>
      <c r="VGM41" s="1"/>
      <c r="VGN41" s="1"/>
      <c r="VGO41" s="1"/>
      <c r="VGP41" s="1"/>
      <c r="VGQ41" s="1"/>
      <c r="VGR41" s="1"/>
      <c r="VGS41" s="1"/>
      <c r="VGT41" s="1"/>
      <c r="VGU41" s="1"/>
      <c r="VGV41" s="1"/>
      <c r="VGW41" s="1"/>
      <c r="VGX41" s="1"/>
      <c r="VGY41" s="1"/>
      <c r="VGZ41" s="1"/>
      <c r="VHA41" s="1"/>
      <c r="VHB41" s="1"/>
      <c r="VHC41" s="1"/>
      <c r="VHD41" s="1"/>
      <c r="VHE41" s="1"/>
      <c r="VHF41" s="1"/>
      <c r="VHG41" s="1"/>
      <c r="VHH41" s="1"/>
      <c r="VHI41" s="1"/>
      <c r="VHJ41" s="1"/>
      <c r="VHK41" s="1"/>
      <c r="VHL41" s="1"/>
      <c r="VHM41" s="1"/>
      <c r="VHN41" s="1"/>
      <c r="VHO41" s="1"/>
      <c r="VHP41" s="1"/>
      <c r="VHQ41" s="1"/>
      <c r="VHR41" s="1"/>
      <c r="VHS41" s="1"/>
      <c r="VHT41" s="1"/>
      <c r="VHU41" s="1"/>
      <c r="VHV41" s="1"/>
      <c r="VHW41" s="1"/>
      <c r="VHX41" s="1"/>
      <c r="VHY41" s="1"/>
      <c r="VHZ41" s="1"/>
      <c r="VIA41" s="1"/>
      <c r="VIB41" s="1"/>
      <c r="VIC41" s="1"/>
      <c r="VID41" s="1"/>
      <c r="VIE41" s="1"/>
      <c r="VIF41" s="1"/>
      <c r="VIG41" s="1"/>
      <c r="VIH41" s="1"/>
      <c r="VII41" s="1"/>
      <c r="VIJ41" s="1"/>
      <c r="VIK41" s="1"/>
      <c r="VIL41" s="1"/>
      <c r="VIM41" s="1"/>
      <c r="VIN41" s="1"/>
      <c r="VIO41" s="1"/>
      <c r="VIP41" s="1"/>
      <c r="VIQ41" s="1"/>
      <c r="VIR41" s="1"/>
      <c r="VIS41" s="1"/>
      <c r="VIT41" s="1"/>
      <c r="VIU41" s="1"/>
      <c r="VIV41" s="1"/>
      <c r="VIW41" s="1"/>
      <c r="VIX41" s="1"/>
      <c r="VIY41" s="1"/>
      <c r="VIZ41" s="1"/>
      <c r="VJA41" s="1"/>
      <c r="VJB41" s="1"/>
      <c r="VJC41" s="1"/>
      <c r="VJD41" s="1"/>
      <c r="VJE41" s="1"/>
      <c r="VJF41" s="1"/>
      <c r="VJG41" s="1"/>
      <c r="VJH41" s="1"/>
      <c r="VJI41" s="1"/>
      <c r="VJJ41" s="1"/>
      <c r="VJK41" s="1"/>
      <c r="VJL41" s="1"/>
      <c r="VJM41" s="1"/>
      <c r="VJN41" s="1"/>
      <c r="VJO41" s="1"/>
      <c r="VJP41" s="1"/>
      <c r="VJQ41" s="1"/>
      <c r="VJR41" s="1"/>
      <c r="VJS41" s="1"/>
      <c r="VJT41" s="1"/>
      <c r="VJU41" s="1"/>
      <c r="VJV41" s="1"/>
      <c r="VJW41" s="1"/>
      <c r="VJX41" s="1"/>
      <c r="VJY41" s="1"/>
      <c r="VJZ41" s="1"/>
      <c r="VKA41" s="1"/>
      <c r="VKB41" s="1"/>
      <c r="VKC41" s="1"/>
      <c r="VKD41" s="1"/>
      <c r="VKE41" s="1"/>
      <c r="VKF41" s="1"/>
      <c r="VKG41" s="1"/>
      <c r="VKH41" s="1"/>
      <c r="VKI41" s="1"/>
      <c r="VKJ41" s="1"/>
      <c r="VKK41" s="1"/>
      <c r="VKL41" s="1"/>
      <c r="VKM41" s="1"/>
      <c r="VKN41" s="1"/>
      <c r="VKO41" s="1"/>
      <c r="VKP41" s="1"/>
      <c r="VKQ41" s="1"/>
      <c r="VKR41" s="1"/>
      <c r="VKS41" s="1"/>
      <c r="VKT41" s="1"/>
      <c r="VKU41" s="1"/>
      <c r="VKV41" s="1"/>
      <c r="VKW41" s="1"/>
      <c r="VKX41" s="1"/>
      <c r="VKY41" s="1"/>
      <c r="VKZ41" s="1"/>
      <c r="VLA41" s="1"/>
      <c r="VLB41" s="1"/>
      <c r="VLC41" s="1"/>
      <c r="VLD41" s="1"/>
      <c r="VLE41" s="1"/>
      <c r="VLF41" s="1"/>
      <c r="VLG41" s="1"/>
      <c r="VLH41" s="1"/>
      <c r="VLI41" s="1"/>
      <c r="VLJ41" s="1"/>
      <c r="VLK41" s="1"/>
      <c r="VLL41" s="1"/>
      <c r="VLM41" s="1"/>
      <c r="VLN41" s="1"/>
      <c r="VLO41" s="1"/>
      <c r="VLP41" s="1"/>
      <c r="VLQ41" s="1"/>
      <c r="VLR41" s="1"/>
      <c r="VLS41" s="1"/>
      <c r="VLT41" s="1"/>
      <c r="VLU41" s="1"/>
      <c r="VLV41" s="1"/>
      <c r="VLW41" s="1"/>
      <c r="VLX41" s="1"/>
      <c r="VLY41" s="1"/>
      <c r="VLZ41" s="1"/>
      <c r="VMA41" s="1"/>
      <c r="VMB41" s="1"/>
      <c r="VMC41" s="1"/>
      <c r="VMD41" s="1"/>
      <c r="VME41" s="1"/>
      <c r="VMF41" s="1"/>
      <c r="VMG41" s="1"/>
      <c r="VMH41" s="1"/>
      <c r="VMI41" s="1"/>
      <c r="VMJ41" s="1"/>
      <c r="VMK41" s="1"/>
      <c r="VML41" s="1"/>
      <c r="VMM41" s="1"/>
      <c r="VMN41" s="1"/>
      <c r="VMO41" s="1"/>
      <c r="VMP41" s="1"/>
      <c r="VMQ41" s="1"/>
      <c r="VMR41" s="1"/>
      <c r="VMS41" s="1"/>
      <c r="VMT41" s="1"/>
      <c r="VMU41" s="1"/>
      <c r="VMV41" s="1"/>
      <c r="VMW41" s="1"/>
      <c r="VMX41" s="1"/>
      <c r="VMY41" s="1"/>
      <c r="VMZ41" s="1"/>
      <c r="VNA41" s="1"/>
      <c r="VNB41" s="1"/>
      <c r="VNC41" s="1"/>
      <c r="VND41" s="1"/>
      <c r="VNE41" s="1"/>
      <c r="VNF41" s="1"/>
      <c r="VNG41" s="1"/>
      <c r="VNH41" s="1"/>
      <c r="VNI41" s="1"/>
      <c r="VNJ41" s="1"/>
      <c r="VNK41" s="1"/>
      <c r="VNL41" s="1"/>
      <c r="VNM41" s="1"/>
      <c r="VNN41" s="1"/>
      <c r="VNO41" s="1"/>
      <c r="VNP41" s="1"/>
      <c r="VNQ41" s="1"/>
      <c r="VNR41" s="1"/>
      <c r="VNS41" s="1"/>
      <c r="VNT41" s="1"/>
      <c r="VNU41" s="1"/>
      <c r="VNV41" s="1"/>
      <c r="VNW41" s="1"/>
      <c r="VNX41" s="1"/>
      <c r="VNY41" s="1"/>
      <c r="VNZ41" s="1"/>
      <c r="VOA41" s="1"/>
      <c r="VOB41" s="1"/>
      <c r="VOC41" s="1"/>
      <c r="VOD41" s="1"/>
      <c r="VOE41" s="1"/>
      <c r="VOF41" s="1"/>
      <c r="VOG41" s="1"/>
      <c r="VOH41" s="1"/>
      <c r="VOI41" s="1"/>
      <c r="VOJ41" s="1"/>
      <c r="VOK41" s="1"/>
      <c r="VOL41" s="1"/>
      <c r="VOM41" s="1"/>
      <c r="VON41" s="1"/>
      <c r="VOO41" s="1"/>
      <c r="VOP41" s="1"/>
      <c r="VOQ41" s="1"/>
      <c r="VOR41" s="1"/>
      <c r="VOS41" s="1"/>
      <c r="VOT41" s="1"/>
      <c r="VOU41" s="1"/>
      <c r="VOV41" s="1"/>
      <c r="VOW41" s="1"/>
      <c r="VOX41" s="1"/>
      <c r="VOY41" s="1"/>
      <c r="VOZ41" s="1"/>
      <c r="VPA41" s="1"/>
      <c r="VPB41" s="1"/>
      <c r="VPC41" s="1"/>
      <c r="VPD41" s="1"/>
      <c r="VPE41" s="1"/>
      <c r="VPF41" s="1"/>
      <c r="VPG41" s="1"/>
      <c r="VPH41" s="1"/>
      <c r="VPI41" s="1"/>
      <c r="VPJ41" s="1"/>
      <c r="VPK41" s="1"/>
      <c r="VPL41" s="1"/>
      <c r="VPM41" s="1"/>
      <c r="VPN41" s="1"/>
      <c r="VPO41" s="1"/>
      <c r="VPP41" s="1"/>
      <c r="VPQ41" s="1"/>
      <c r="VPR41" s="1"/>
      <c r="VPS41" s="1"/>
      <c r="VPT41" s="1"/>
      <c r="VPU41" s="1"/>
      <c r="VPV41" s="1"/>
      <c r="VPW41" s="1"/>
      <c r="VPX41" s="1"/>
      <c r="VPY41" s="1"/>
      <c r="VPZ41" s="1"/>
      <c r="VQA41" s="1"/>
      <c r="VQB41" s="1"/>
      <c r="VQC41" s="1"/>
      <c r="VQD41" s="1"/>
      <c r="VQE41" s="1"/>
      <c r="VQF41" s="1"/>
      <c r="VQG41" s="1"/>
      <c r="VQH41" s="1"/>
      <c r="VQI41" s="1"/>
      <c r="VQJ41" s="1"/>
      <c r="VQK41" s="1"/>
      <c r="VQL41" s="1"/>
      <c r="VQM41" s="1"/>
      <c r="VQN41" s="1"/>
      <c r="VQO41" s="1"/>
      <c r="VQP41" s="1"/>
      <c r="VQQ41" s="1"/>
      <c r="VQR41" s="1"/>
      <c r="VQS41" s="1"/>
      <c r="VQT41" s="1"/>
      <c r="VQU41" s="1"/>
      <c r="VQV41" s="1"/>
      <c r="VQW41" s="1"/>
      <c r="VQX41" s="1"/>
      <c r="VQY41" s="1"/>
      <c r="VQZ41" s="1"/>
      <c r="VRA41" s="1"/>
      <c r="VRB41" s="1"/>
      <c r="VRC41" s="1"/>
      <c r="VRD41" s="1"/>
      <c r="VRE41" s="1"/>
      <c r="VRF41" s="1"/>
      <c r="VRG41" s="1"/>
      <c r="VRH41" s="1"/>
      <c r="VRI41" s="1"/>
      <c r="VRJ41" s="1"/>
      <c r="VRK41" s="1"/>
      <c r="VRL41" s="1"/>
      <c r="VRM41" s="1"/>
      <c r="VRN41" s="1"/>
      <c r="VRO41" s="1"/>
      <c r="VRP41" s="1"/>
      <c r="VRQ41" s="1"/>
      <c r="VRR41" s="1"/>
      <c r="VRS41" s="1"/>
      <c r="VRT41" s="1"/>
      <c r="VRU41" s="1"/>
      <c r="VRV41" s="1"/>
      <c r="VRW41" s="1"/>
      <c r="VRX41" s="1"/>
      <c r="VRY41" s="1"/>
      <c r="VRZ41" s="1"/>
      <c r="VSA41" s="1"/>
      <c r="VSB41" s="1"/>
      <c r="VSC41" s="1"/>
      <c r="VSD41" s="1"/>
      <c r="VSE41" s="1"/>
      <c r="VSF41" s="1"/>
      <c r="VSG41" s="1"/>
      <c r="VSH41" s="1"/>
      <c r="VSI41" s="1"/>
      <c r="VSJ41" s="1"/>
      <c r="VSK41" s="1"/>
      <c r="VSL41" s="1"/>
      <c r="VSM41" s="1"/>
      <c r="VSN41" s="1"/>
      <c r="VSO41" s="1"/>
      <c r="VSP41" s="1"/>
      <c r="VSQ41" s="1"/>
      <c r="VSR41" s="1"/>
      <c r="VSS41" s="1"/>
      <c r="VST41" s="1"/>
      <c r="VSU41" s="1"/>
      <c r="VSV41" s="1"/>
      <c r="VSW41" s="1"/>
      <c r="VSX41" s="1"/>
      <c r="VSY41" s="1"/>
      <c r="VSZ41" s="1"/>
      <c r="VTA41" s="1"/>
      <c r="VTB41" s="1"/>
      <c r="VTC41" s="1"/>
      <c r="VTD41" s="1"/>
      <c r="VTE41" s="1"/>
      <c r="VTF41" s="1"/>
      <c r="VTG41" s="1"/>
      <c r="VTH41" s="1"/>
      <c r="VTI41" s="1"/>
      <c r="VTJ41" s="1"/>
      <c r="VTK41" s="1"/>
      <c r="VTL41" s="1"/>
      <c r="VTM41" s="1"/>
      <c r="VTN41" s="1"/>
      <c r="VTO41" s="1"/>
      <c r="VTP41" s="1"/>
      <c r="VTQ41" s="1"/>
      <c r="VTR41" s="1"/>
      <c r="VTS41" s="1"/>
      <c r="VTT41" s="1"/>
      <c r="VTU41" s="1"/>
      <c r="VTV41" s="1"/>
      <c r="VTW41" s="1"/>
      <c r="VTX41" s="1"/>
      <c r="VTY41" s="1"/>
      <c r="VTZ41" s="1"/>
      <c r="VUA41" s="1"/>
      <c r="VUB41" s="1"/>
      <c r="VUC41" s="1"/>
      <c r="VUD41" s="1"/>
      <c r="VUE41" s="1"/>
      <c r="VUF41" s="1"/>
      <c r="VUG41" s="1"/>
      <c r="VUH41" s="1"/>
      <c r="VUI41" s="1"/>
      <c r="VUJ41" s="1"/>
      <c r="VUK41" s="1"/>
      <c r="VUL41" s="1"/>
      <c r="VUM41" s="1"/>
      <c r="VUN41" s="1"/>
      <c r="VUO41" s="1"/>
      <c r="VUP41" s="1"/>
      <c r="VUQ41" s="1"/>
      <c r="VUR41" s="1"/>
      <c r="VUS41" s="1"/>
      <c r="VUT41" s="1"/>
      <c r="VUU41" s="1"/>
      <c r="VUV41" s="1"/>
      <c r="VUW41" s="1"/>
      <c r="VUX41" s="1"/>
      <c r="VUY41" s="1"/>
      <c r="VUZ41" s="1"/>
      <c r="VVA41" s="1"/>
      <c r="VVB41" s="1"/>
      <c r="VVC41" s="1"/>
      <c r="VVD41" s="1"/>
      <c r="VVE41" s="1"/>
      <c r="VVF41" s="1"/>
      <c r="VVG41" s="1"/>
      <c r="VVH41" s="1"/>
      <c r="VVI41" s="1"/>
      <c r="VVJ41" s="1"/>
      <c r="VVK41" s="1"/>
      <c r="VVL41" s="1"/>
      <c r="VVM41" s="1"/>
      <c r="VVN41" s="1"/>
      <c r="VVO41" s="1"/>
      <c r="VVP41" s="1"/>
      <c r="VVQ41" s="1"/>
      <c r="VVR41" s="1"/>
      <c r="VVS41" s="1"/>
      <c r="VVT41" s="1"/>
      <c r="VVU41" s="1"/>
      <c r="VVV41" s="1"/>
      <c r="VVW41" s="1"/>
      <c r="VVX41" s="1"/>
      <c r="VVY41" s="1"/>
      <c r="VVZ41" s="1"/>
      <c r="VWA41" s="1"/>
      <c r="VWB41" s="1"/>
      <c r="VWC41" s="1"/>
      <c r="VWD41" s="1"/>
      <c r="VWE41" s="1"/>
      <c r="VWF41" s="1"/>
      <c r="VWG41" s="1"/>
      <c r="VWH41" s="1"/>
      <c r="VWI41" s="1"/>
      <c r="VWJ41" s="1"/>
      <c r="VWK41" s="1"/>
      <c r="VWL41" s="1"/>
      <c r="VWM41" s="1"/>
      <c r="VWN41" s="1"/>
      <c r="VWO41" s="1"/>
      <c r="VWP41" s="1"/>
      <c r="VWQ41" s="1"/>
      <c r="VWR41" s="1"/>
      <c r="VWS41" s="1"/>
      <c r="VWT41" s="1"/>
      <c r="VWU41" s="1"/>
      <c r="VWV41" s="1"/>
      <c r="VWW41" s="1"/>
      <c r="VWX41" s="1"/>
      <c r="VWY41" s="1"/>
      <c r="VWZ41" s="1"/>
      <c r="VXA41" s="1"/>
      <c r="VXB41" s="1"/>
      <c r="VXC41" s="1"/>
      <c r="VXD41" s="1"/>
      <c r="VXE41" s="1"/>
      <c r="VXF41" s="1"/>
      <c r="VXG41" s="1"/>
      <c r="VXH41" s="1"/>
      <c r="VXI41" s="1"/>
      <c r="VXJ41" s="1"/>
      <c r="VXK41" s="1"/>
      <c r="VXL41" s="1"/>
      <c r="VXM41" s="1"/>
      <c r="VXN41" s="1"/>
      <c r="VXO41" s="1"/>
      <c r="VXP41" s="1"/>
      <c r="VXQ41" s="1"/>
      <c r="VXR41" s="1"/>
      <c r="VXS41" s="1"/>
      <c r="VXT41" s="1"/>
      <c r="VXU41" s="1"/>
      <c r="VXV41" s="1"/>
      <c r="VXW41" s="1"/>
      <c r="VXX41" s="1"/>
      <c r="VXY41" s="1"/>
      <c r="VXZ41" s="1"/>
      <c r="VYA41" s="1"/>
      <c r="VYB41" s="1"/>
      <c r="VYC41" s="1"/>
      <c r="VYD41" s="1"/>
      <c r="VYE41" s="1"/>
      <c r="VYF41" s="1"/>
      <c r="VYG41" s="1"/>
      <c r="VYH41" s="1"/>
      <c r="VYI41" s="1"/>
      <c r="VYJ41" s="1"/>
      <c r="VYK41" s="1"/>
      <c r="VYL41" s="1"/>
      <c r="VYM41" s="1"/>
      <c r="VYN41" s="1"/>
      <c r="VYO41" s="1"/>
      <c r="VYP41" s="1"/>
      <c r="VYQ41" s="1"/>
      <c r="VYR41" s="1"/>
      <c r="VYS41" s="1"/>
      <c r="VYT41" s="1"/>
      <c r="VYU41" s="1"/>
      <c r="VYV41" s="1"/>
      <c r="VYW41" s="1"/>
      <c r="VYX41" s="1"/>
      <c r="VYY41" s="1"/>
      <c r="VYZ41" s="1"/>
      <c r="VZA41" s="1"/>
      <c r="VZB41" s="1"/>
      <c r="VZC41" s="1"/>
      <c r="VZD41" s="1"/>
      <c r="VZE41" s="1"/>
      <c r="VZF41" s="1"/>
      <c r="VZG41" s="1"/>
      <c r="VZH41" s="1"/>
      <c r="VZI41" s="1"/>
      <c r="VZJ41" s="1"/>
      <c r="VZK41" s="1"/>
      <c r="VZL41" s="1"/>
      <c r="VZM41" s="1"/>
      <c r="VZN41" s="1"/>
      <c r="VZO41" s="1"/>
      <c r="VZP41" s="1"/>
      <c r="VZQ41" s="1"/>
      <c r="VZR41" s="1"/>
      <c r="VZS41" s="1"/>
      <c r="VZT41" s="1"/>
      <c r="VZU41" s="1"/>
      <c r="VZV41" s="1"/>
      <c r="VZW41" s="1"/>
      <c r="VZX41" s="1"/>
      <c r="VZY41" s="1"/>
      <c r="VZZ41" s="1"/>
      <c r="WAA41" s="1"/>
      <c r="WAB41" s="1"/>
      <c r="WAC41" s="1"/>
      <c r="WAD41" s="1"/>
      <c r="WAE41" s="1"/>
      <c r="WAF41" s="1"/>
      <c r="WAG41" s="1"/>
      <c r="WAH41" s="1"/>
      <c r="WAI41" s="1"/>
      <c r="WAJ41" s="1"/>
      <c r="WAK41" s="1"/>
      <c r="WAL41" s="1"/>
      <c r="WAM41" s="1"/>
      <c r="WAN41" s="1"/>
      <c r="WAO41" s="1"/>
      <c r="WAP41" s="1"/>
      <c r="WAQ41" s="1"/>
      <c r="WAR41" s="1"/>
      <c r="WAS41" s="1"/>
      <c r="WAT41" s="1"/>
      <c r="WAU41" s="1"/>
      <c r="WAV41" s="1"/>
      <c r="WAW41" s="1"/>
      <c r="WAX41" s="1"/>
      <c r="WAY41" s="1"/>
      <c r="WAZ41" s="1"/>
      <c r="WBA41" s="1"/>
      <c r="WBB41" s="1"/>
      <c r="WBC41" s="1"/>
      <c r="WBD41" s="1"/>
      <c r="WBE41" s="1"/>
      <c r="WBF41" s="1"/>
      <c r="WBG41" s="1"/>
      <c r="WBH41" s="1"/>
      <c r="WBI41" s="1"/>
      <c r="WBJ41" s="1"/>
      <c r="WBK41" s="1"/>
      <c r="WBL41" s="1"/>
      <c r="WBM41" s="1"/>
      <c r="WBN41" s="1"/>
      <c r="WBO41" s="1"/>
      <c r="WBP41" s="1"/>
      <c r="WBQ41" s="1"/>
      <c r="WBR41" s="1"/>
      <c r="WBS41" s="1"/>
      <c r="WBT41" s="1"/>
      <c r="WBU41" s="1"/>
      <c r="WBV41" s="1"/>
      <c r="WBW41" s="1"/>
      <c r="WBX41" s="1"/>
      <c r="WBY41" s="1"/>
      <c r="WBZ41" s="1"/>
      <c r="WCA41" s="1"/>
      <c r="WCB41" s="1"/>
      <c r="WCC41" s="1"/>
      <c r="WCD41" s="1"/>
      <c r="WCE41" s="1"/>
      <c r="WCF41" s="1"/>
      <c r="WCG41" s="1"/>
      <c r="WCH41" s="1"/>
      <c r="WCI41" s="1"/>
      <c r="WCJ41" s="1"/>
      <c r="WCK41" s="1"/>
      <c r="WCL41" s="1"/>
      <c r="WCM41" s="1"/>
      <c r="WCN41" s="1"/>
      <c r="WCO41" s="1"/>
      <c r="WCP41" s="1"/>
      <c r="WCQ41" s="1"/>
      <c r="WCR41" s="1"/>
      <c r="WCS41" s="1"/>
      <c r="WCT41" s="1"/>
      <c r="WCU41" s="1"/>
      <c r="WCV41" s="1"/>
      <c r="WCW41" s="1"/>
      <c r="WCX41" s="1"/>
      <c r="WCY41" s="1"/>
      <c r="WCZ41" s="1"/>
      <c r="WDA41" s="1"/>
      <c r="WDB41" s="1"/>
      <c r="WDC41" s="1"/>
      <c r="WDD41" s="1"/>
      <c r="WDE41" s="1"/>
      <c r="WDF41" s="1"/>
      <c r="WDG41" s="1"/>
      <c r="WDH41" s="1"/>
      <c r="WDI41" s="1"/>
      <c r="WDJ41" s="1"/>
      <c r="WDK41" s="1"/>
      <c r="WDL41" s="1"/>
      <c r="WDM41" s="1"/>
      <c r="WDN41" s="1"/>
      <c r="WDO41" s="1"/>
      <c r="WDP41" s="1"/>
      <c r="WDQ41" s="1"/>
      <c r="WDR41" s="1"/>
      <c r="WDS41" s="1"/>
      <c r="WDT41" s="1"/>
      <c r="WDU41" s="1"/>
      <c r="WDV41" s="1"/>
      <c r="WDW41" s="1"/>
      <c r="WDX41" s="1"/>
      <c r="WDY41" s="1"/>
      <c r="WDZ41" s="1"/>
      <c r="WEA41" s="1"/>
      <c r="WEB41" s="1"/>
      <c r="WEC41" s="1"/>
      <c r="WED41" s="1"/>
      <c r="WEE41" s="1"/>
      <c r="WEF41" s="1"/>
      <c r="WEG41" s="1"/>
      <c r="WEH41" s="1"/>
      <c r="WEI41" s="1"/>
      <c r="WEJ41" s="1"/>
      <c r="WEK41" s="1"/>
      <c r="WEL41" s="1"/>
      <c r="WEM41" s="1"/>
      <c r="WEN41" s="1"/>
      <c r="WEO41" s="1"/>
      <c r="WEP41" s="1"/>
      <c r="WEQ41" s="1"/>
      <c r="WER41" s="1"/>
      <c r="WES41" s="1"/>
      <c r="WET41" s="1"/>
      <c r="WEU41" s="1"/>
      <c r="WEV41" s="1"/>
      <c r="WEW41" s="1"/>
      <c r="WEX41" s="1"/>
      <c r="WEY41" s="1"/>
      <c r="WEZ41" s="1"/>
      <c r="WFA41" s="1"/>
      <c r="WFB41" s="1"/>
      <c r="WFC41" s="1"/>
      <c r="WFD41" s="1"/>
      <c r="WFE41" s="1"/>
      <c r="WFF41" s="1"/>
      <c r="WFG41" s="1"/>
      <c r="WFH41" s="1"/>
      <c r="WFI41" s="1"/>
      <c r="WFJ41" s="1"/>
      <c r="WFK41" s="1"/>
      <c r="WFL41" s="1"/>
      <c r="WFM41" s="1"/>
      <c r="WFN41" s="1"/>
      <c r="WFO41" s="1"/>
      <c r="WFP41" s="1"/>
      <c r="WFQ41" s="1"/>
      <c r="WFR41" s="1"/>
      <c r="WFS41" s="1"/>
      <c r="WFT41" s="1"/>
      <c r="WFU41" s="1"/>
      <c r="WFV41" s="1"/>
      <c r="WFW41" s="1"/>
      <c r="WFX41" s="1"/>
      <c r="WFY41" s="1"/>
      <c r="WFZ41" s="1"/>
      <c r="WGA41" s="1"/>
      <c r="WGB41" s="1"/>
      <c r="WGC41" s="1"/>
      <c r="WGD41" s="1"/>
      <c r="WGE41" s="1"/>
      <c r="WGF41" s="1"/>
      <c r="WGG41" s="1"/>
      <c r="WGH41" s="1"/>
      <c r="WGI41" s="1"/>
      <c r="WGJ41" s="1"/>
      <c r="WGK41" s="1"/>
      <c r="WGL41" s="1"/>
      <c r="WGM41" s="1"/>
      <c r="WGN41" s="1"/>
      <c r="WGO41" s="1"/>
      <c r="WGP41" s="1"/>
      <c r="WGQ41" s="1"/>
      <c r="WGR41" s="1"/>
      <c r="WGS41" s="1"/>
      <c r="WGT41" s="1"/>
      <c r="WGU41" s="1"/>
      <c r="WGV41" s="1"/>
      <c r="WGW41" s="1"/>
      <c r="WGX41" s="1"/>
      <c r="WGY41" s="1"/>
      <c r="WGZ41" s="1"/>
      <c r="WHA41" s="1"/>
      <c r="WHB41" s="1"/>
      <c r="WHC41" s="1"/>
      <c r="WHD41" s="1"/>
      <c r="WHE41" s="1"/>
      <c r="WHF41" s="1"/>
      <c r="WHG41" s="1"/>
      <c r="WHH41" s="1"/>
      <c r="WHI41" s="1"/>
      <c r="WHJ41" s="1"/>
      <c r="WHK41" s="1"/>
      <c r="WHL41" s="1"/>
      <c r="WHM41" s="1"/>
      <c r="WHN41" s="1"/>
      <c r="WHO41" s="1"/>
      <c r="WHP41" s="1"/>
      <c r="WHQ41" s="1"/>
      <c r="WHR41" s="1"/>
      <c r="WHS41" s="1"/>
      <c r="WHT41" s="1"/>
      <c r="WHU41" s="1"/>
      <c r="WHV41" s="1"/>
      <c r="WHW41" s="1"/>
      <c r="WHX41" s="1"/>
      <c r="WHY41" s="1"/>
      <c r="WHZ41" s="1"/>
      <c r="WIA41" s="1"/>
      <c r="WIB41" s="1"/>
      <c r="WIC41" s="1"/>
      <c r="WID41" s="1"/>
      <c r="WIE41" s="1"/>
      <c r="WIF41" s="1"/>
      <c r="WIG41" s="1"/>
      <c r="WIH41" s="1"/>
      <c r="WII41" s="1"/>
      <c r="WIJ41" s="1"/>
      <c r="WIK41" s="1"/>
      <c r="WIL41" s="1"/>
      <c r="WIM41" s="1"/>
      <c r="WIN41" s="1"/>
      <c r="WIO41" s="1"/>
      <c r="WIP41" s="1"/>
      <c r="WIQ41" s="1"/>
      <c r="WIR41" s="1"/>
      <c r="WIS41" s="1"/>
      <c r="WIT41" s="1"/>
      <c r="WIU41" s="1"/>
      <c r="WIV41" s="1"/>
      <c r="WIW41" s="1"/>
      <c r="WIX41" s="1"/>
      <c r="WIY41" s="1"/>
      <c r="WIZ41" s="1"/>
      <c r="WJA41" s="1"/>
      <c r="WJB41" s="1"/>
      <c r="WJC41" s="1"/>
      <c r="WJD41" s="1"/>
      <c r="WJE41" s="1"/>
      <c r="WJF41" s="1"/>
      <c r="WJG41" s="1"/>
      <c r="WJH41" s="1"/>
      <c r="WJI41" s="1"/>
      <c r="WJJ41" s="1"/>
      <c r="WJK41" s="1"/>
      <c r="WJL41" s="1"/>
      <c r="WJM41" s="1"/>
      <c r="WJN41" s="1"/>
      <c r="WJO41" s="1"/>
      <c r="WJP41" s="1"/>
      <c r="WJQ41" s="1"/>
      <c r="WJR41" s="1"/>
      <c r="WJS41" s="1"/>
      <c r="WJT41" s="1"/>
      <c r="WJU41" s="1"/>
      <c r="WJV41" s="1"/>
      <c r="WJW41" s="1"/>
      <c r="WJX41" s="1"/>
      <c r="WJY41" s="1"/>
      <c r="WJZ41" s="1"/>
      <c r="WKA41" s="1"/>
      <c r="WKB41" s="1"/>
      <c r="WKC41" s="1"/>
      <c r="WKD41" s="1"/>
      <c r="WKE41" s="1"/>
      <c r="WKF41" s="1"/>
      <c r="WKG41" s="1"/>
      <c r="WKH41" s="1"/>
      <c r="WKI41" s="1"/>
      <c r="WKJ41" s="1"/>
      <c r="WKK41" s="1"/>
      <c r="WKL41" s="1"/>
      <c r="WKM41" s="1"/>
      <c r="WKN41" s="1"/>
      <c r="WKO41" s="1"/>
      <c r="WKP41" s="1"/>
      <c r="WKQ41" s="1"/>
      <c r="WKR41" s="1"/>
      <c r="WKS41" s="1"/>
      <c r="WKT41" s="1"/>
      <c r="WKU41" s="1"/>
      <c r="WKV41" s="1"/>
      <c r="WKW41" s="1"/>
      <c r="WKX41" s="1"/>
      <c r="WKY41" s="1"/>
      <c r="WKZ41" s="1"/>
      <c r="WLA41" s="1"/>
      <c r="WLB41" s="1"/>
      <c r="WLC41" s="1"/>
      <c r="WLD41" s="1"/>
      <c r="WLE41" s="1"/>
      <c r="WLF41" s="1"/>
      <c r="WLG41" s="1"/>
      <c r="WLH41" s="1"/>
      <c r="WLI41" s="1"/>
      <c r="WLJ41" s="1"/>
      <c r="WLK41" s="1"/>
      <c r="WLL41" s="1"/>
      <c r="WLM41" s="1"/>
      <c r="WLN41" s="1"/>
      <c r="WLO41" s="1"/>
      <c r="WLP41" s="1"/>
      <c r="WLQ41" s="1"/>
      <c r="WLR41" s="1"/>
      <c r="WLS41" s="1"/>
      <c r="WLT41" s="1"/>
      <c r="WLU41" s="1"/>
      <c r="WLV41" s="1"/>
      <c r="WLW41" s="1"/>
      <c r="WLX41" s="1"/>
      <c r="WLY41" s="1"/>
      <c r="WLZ41" s="1"/>
      <c r="WMA41" s="1"/>
      <c r="WMB41" s="1"/>
      <c r="WMC41" s="1"/>
      <c r="WMD41" s="1"/>
      <c r="WME41" s="1"/>
      <c r="WMF41" s="1"/>
      <c r="WMG41" s="1"/>
      <c r="WMH41" s="1"/>
      <c r="WMI41" s="1"/>
      <c r="WMJ41" s="1"/>
      <c r="WMK41" s="1"/>
      <c r="WML41" s="1"/>
      <c r="WMM41" s="1"/>
      <c r="WMN41" s="1"/>
      <c r="WMO41" s="1"/>
      <c r="WMP41" s="1"/>
      <c r="WMQ41" s="1"/>
      <c r="WMR41" s="1"/>
      <c r="WMS41" s="1"/>
      <c r="WMT41" s="1"/>
      <c r="WMU41" s="1"/>
      <c r="WMV41" s="1"/>
      <c r="WMW41" s="1"/>
      <c r="WMX41" s="1"/>
      <c r="WMY41" s="1"/>
      <c r="WMZ41" s="1"/>
      <c r="WNA41" s="1"/>
      <c r="WNB41" s="1"/>
      <c r="WNC41" s="1"/>
      <c r="WND41" s="1"/>
      <c r="WNE41" s="1"/>
      <c r="WNF41" s="1"/>
      <c r="WNG41" s="1"/>
      <c r="WNH41" s="1"/>
      <c r="WNI41" s="1"/>
      <c r="WNJ41" s="1"/>
      <c r="WNK41" s="1"/>
      <c r="WNL41" s="1"/>
      <c r="WNM41" s="1"/>
      <c r="WNN41" s="1"/>
      <c r="WNO41" s="1"/>
      <c r="WNP41" s="1"/>
      <c r="WNQ41" s="1"/>
      <c r="WNR41" s="1"/>
      <c r="WNS41" s="1"/>
      <c r="WNT41" s="1"/>
      <c r="WNU41" s="1"/>
      <c r="WNV41" s="1"/>
      <c r="WNW41" s="1"/>
      <c r="WNX41" s="1"/>
      <c r="WNY41" s="1"/>
      <c r="WNZ41" s="1"/>
      <c r="WOA41" s="1"/>
      <c r="WOB41" s="1"/>
      <c r="WOC41" s="1"/>
      <c r="WOD41" s="1"/>
      <c r="WOE41" s="1"/>
      <c r="WOF41" s="1"/>
      <c r="WOG41" s="1"/>
      <c r="WOH41" s="1"/>
      <c r="WOI41" s="1"/>
      <c r="WOJ41" s="1"/>
      <c r="WOK41" s="1"/>
      <c r="WOL41" s="1"/>
      <c r="WOM41" s="1"/>
      <c r="WON41" s="1"/>
      <c r="WOO41" s="1"/>
      <c r="WOP41" s="1"/>
      <c r="WOQ41" s="1"/>
      <c r="WOR41" s="1"/>
      <c r="WOS41" s="1"/>
      <c r="WOT41" s="1"/>
      <c r="WOU41" s="1"/>
      <c r="WOV41" s="1"/>
      <c r="WOW41" s="1"/>
      <c r="WOX41" s="1"/>
      <c r="WOY41" s="1"/>
      <c r="WOZ41" s="1"/>
      <c r="WPA41" s="1"/>
      <c r="WPB41" s="1"/>
      <c r="WPC41" s="1"/>
      <c r="WPD41" s="1"/>
      <c r="WPE41" s="1"/>
      <c r="WPF41" s="1"/>
      <c r="WPG41" s="1"/>
      <c r="WPH41" s="1"/>
      <c r="WPI41" s="1"/>
      <c r="WPJ41" s="1"/>
      <c r="WPK41" s="1"/>
      <c r="WPL41" s="1"/>
      <c r="WPM41" s="1"/>
      <c r="WPN41" s="1"/>
      <c r="WPO41" s="1"/>
      <c r="WPP41" s="1"/>
      <c r="WPQ41" s="1"/>
      <c r="WPR41" s="1"/>
      <c r="WPS41" s="1"/>
      <c r="WPT41" s="1"/>
      <c r="WPU41" s="1"/>
      <c r="WPV41" s="1"/>
      <c r="WPW41" s="1"/>
      <c r="WPX41" s="1"/>
      <c r="WPY41" s="1"/>
      <c r="WPZ41" s="1"/>
      <c r="WQA41" s="1"/>
      <c r="WQB41" s="1"/>
      <c r="WQC41" s="1"/>
      <c r="WQD41" s="1"/>
      <c r="WQE41" s="1"/>
      <c r="WQF41" s="1"/>
      <c r="WQG41" s="1"/>
      <c r="WQH41" s="1"/>
      <c r="WQI41" s="1"/>
      <c r="WQJ41" s="1"/>
      <c r="WQK41" s="1"/>
      <c r="WQL41" s="1"/>
      <c r="WQM41" s="1"/>
      <c r="WQN41" s="1"/>
      <c r="WQO41" s="1"/>
      <c r="WQP41" s="1"/>
      <c r="WQQ41" s="1"/>
      <c r="WQR41" s="1"/>
      <c r="WQS41" s="1"/>
      <c r="WQT41" s="1"/>
      <c r="WQU41" s="1"/>
      <c r="WQV41" s="1"/>
      <c r="WQW41" s="1"/>
      <c r="WQX41" s="1"/>
      <c r="WQY41" s="1"/>
      <c r="WQZ41" s="1"/>
      <c r="WRA41" s="1"/>
      <c r="WRB41" s="1"/>
      <c r="WRC41" s="1"/>
      <c r="WRD41" s="1"/>
      <c r="WRE41" s="1"/>
      <c r="WRF41" s="1"/>
      <c r="WRG41" s="1"/>
      <c r="WRH41" s="1"/>
      <c r="WRI41" s="1"/>
      <c r="WRJ41" s="1"/>
      <c r="WRK41" s="1"/>
      <c r="WRL41" s="1"/>
      <c r="WRM41" s="1"/>
      <c r="WRN41" s="1"/>
      <c r="WRO41" s="1"/>
      <c r="WRP41" s="1"/>
      <c r="WRQ41" s="1"/>
      <c r="WRR41" s="1"/>
      <c r="WRS41" s="1"/>
      <c r="WRT41" s="1"/>
      <c r="WRU41" s="1"/>
      <c r="WRV41" s="1"/>
      <c r="WRW41" s="1"/>
      <c r="WRX41" s="1"/>
      <c r="WRY41" s="1"/>
      <c r="WRZ41" s="1"/>
      <c r="WSA41" s="1"/>
      <c r="WSB41" s="1"/>
      <c r="WSC41" s="1"/>
      <c r="WSD41" s="1"/>
      <c r="WSE41" s="1"/>
      <c r="WSF41" s="1"/>
      <c r="WSG41" s="1"/>
      <c r="WSH41" s="1"/>
      <c r="WSI41" s="1"/>
      <c r="WSJ41" s="1"/>
      <c r="WSK41" s="1"/>
      <c r="WSL41" s="1"/>
      <c r="WSM41" s="1"/>
      <c r="WSN41" s="1"/>
      <c r="WSO41" s="1"/>
      <c r="WSP41" s="1"/>
      <c r="WSQ41" s="1"/>
      <c r="WSR41" s="1"/>
      <c r="WSS41" s="1"/>
      <c r="WST41" s="1"/>
      <c r="WSU41" s="1"/>
      <c r="WSV41" s="1"/>
      <c r="WSW41" s="1"/>
      <c r="WSX41" s="1"/>
      <c r="WSY41" s="1"/>
      <c r="WSZ41" s="1"/>
      <c r="WTA41" s="1"/>
      <c r="WTB41" s="1"/>
      <c r="WTC41" s="1"/>
      <c r="WTD41" s="1"/>
      <c r="WTE41" s="1"/>
      <c r="WTF41" s="1"/>
      <c r="WTG41" s="1"/>
      <c r="WTH41" s="1"/>
      <c r="WTI41" s="1"/>
      <c r="WTJ41" s="1"/>
      <c r="WTK41" s="1"/>
      <c r="WTL41" s="1"/>
      <c r="WTM41" s="1"/>
      <c r="WTN41" s="1"/>
      <c r="WTO41" s="1"/>
      <c r="WTP41" s="1"/>
      <c r="WTQ41" s="1"/>
      <c r="WTR41" s="1"/>
      <c r="WTS41" s="1"/>
      <c r="WTT41" s="1"/>
      <c r="WTU41" s="1"/>
      <c r="WTV41" s="1"/>
      <c r="WTW41" s="1"/>
      <c r="WTX41" s="1"/>
      <c r="WTY41" s="1"/>
      <c r="WTZ41" s="1"/>
      <c r="WUA41" s="1"/>
      <c r="WUB41" s="1"/>
      <c r="WUC41" s="1"/>
      <c r="WUD41" s="1"/>
      <c r="WUE41" s="1"/>
      <c r="WUF41" s="1"/>
      <c r="WUG41" s="1"/>
      <c r="WUH41" s="1"/>
      <c r="WUI41" s="1"/>
      <c r="WUJ41" s="1"/>
      <c r="WUK41" s="1"/>
      <c r="WUL41" s="1"/>
      <c r="WUM41" s="1"/>
      <c r="WUN41" s="1"/>
      <c r="WUO41" s="1"/>
      <c r="WUP41" s="1"/>
      <c r="WUQ41" s="1"/>
      <c r="WUR41" s="1"/>
      <c r="WUS41" s="1"/>
      <c r="WUT41" s="1"/>
      <c r="WUU41" s="1"/>
      <c r="WUV41" s="1"/>
      <c r="WUW41" s="1"/>
      <c r="WUX41" s="1"/>
      <c r="WUY41" s="1"/>
      <c r="WUZ41" s="1"/>
      <c r="WVA41" s="1"/>
      <c r="WVB41" s="1"/>
      <c r="WVC41" s="1"/>
      <c r="WVD41" s="1"/>
      <c r="WVE41" s="1"/>
      <c r="WVF41" s="1"/>
      <c r="WVG41" s="1"/>
      <c r="WVH41" s="1"/>
      <c r="WVI41" s="1"/>
      <c r="WVJ41" s="1"/>
      <c r="WVK41" s="1"/>
      <c r="WVL41" s="1"/>
      <c r="WVM41" s="1"/>
      <c r="WVN41" s="1"/>
      <c r="WVO41" s="1"/>
      <c r="WVP41" s="1"/>
      <c r="WVQ41" s="1"/>
      <c r="WVR41" s="1"/>
      <c r="WVS41" s="1"/>
      <c r="WVT41" s="1"/>
      <c r="WVU41" s="1"/>
      <c r="WVV41" s="1"/>
      <c r="WVW41" s="1"/>
      <c r="WVX41" s="1"/>
      <c r="WVY41" s="1"/>
      <c r="WVZ41" s="1"/>
      <c r="WWA41" s="1"/>
      <c r="WWB41" s="1"/>
      <c r="WWC41" s="1"/>
      <c r="WWD41" s="1"/>
      <c r="WWE41" s="1"/>
      <c r="WWF41" s="1"/>
      <c r="WWG41" s="1"/>
      <c r="WWH41" s="1"/>
      <c r="WWI41" s="1"/>
      <c r="WWJ41" s="1"/>
      <c r="WWK41" s="1"/>
      <c r="WWL41" s="1"/>
      <c r="WWM41" s="1"/>
      <c r="WWN41" s="1"/>
      <c r="WWO41" s="1"/>
      <c r="WWP41" s="1"/>
      <c r="WWQ41" s="1"/>
      <c r="WWR41" s="1"/>
      <c r="WWS41" s="1"/>
      <c r="WWT41" s="1"/>
      <c r="WWU41" s="1"/>
      <c r="WWV41" s="1"/>
      <c r="WWW41" s="1"/>
      <c r="WWX41" s="1"/>
      <c r="WWY41" s="1"/>
      <c r="WWZ41" s="1"/>
      <c r="WXA41" s="1"/>
      <c r="WXB41" s="1"/>
      <c r="WXC41" s="1"/>
      <c r="WXD41" s="1"/>
      <c r="WXE41" s="1"/>
      <c r="WXF41" s="1"/>
      <c r="WXG41" s="1"/>
      <c r="WXH41" s="1"/>
      <c r="WXI41" s="1"/>
      <c r="WXJ41" s="1"/>
      <c r="WXK41" s="1"/>
      <c r="WXL41" s="1"/>
      <c r="WXM41" s="1"/>
      <c r="WXN41" s="1"/>
      <c r="WXO41" s="1"/>
      <c r="WXP41" s="1"/>
      <c r="WXQ41" s="1"/>
      <c r="WXR41" s="1"/>
      <c r="WXS41" s="1"/>
      <c r="WXT41" s="1"/>
      <c r="WXU41" s="1"/>
      <c r="WXV41" s="1"/>
      <c r="WXW41" s="1"/>
      <c r="WXX41" s="1"/>
      <c r="WXY41" s="1"/>
      <c r="WXZ41" s="1"/>
      <c r="WYA41" s="1"/>
      <c r="WYB41" s="1"/>
      <c r="WYC41" s="1"/>
      <c r="WYD41" s="1"/>
      <c r="WYE41" s="1"/>
      <c r="WYF41" s="1"/>
      <c r="WYG41" s="1"/>
      <c r="WYH41" s="1"/>
      <c r="WYI41" s="1"/>
      <c r="WYJ41" s="1"/>
      <c r="WYK41" s="1"/>
      <c r="WYL41" s="1"/>
      <c r="WYM41" s="1"/>
      <c r="WYN41" s="1"/>
      <c r="WYO41" s="1"/>
      <c r="WYP41" s="1"/>
      <c r="WYQ41" s="1"/>
      <c r="WYR41" s="1"/>
      <c r="WYS41" s="1"/>
      <c r="WYT41" s="1"/>
      <c r="WYU41" s="1"/>
      <c r="WYV41" s="1"/>
      <c r="WYW41" s="1"/>
      <c r="WYX41" s="1"/>
      <c r="WYY41" s="1"/>
      <c r="WYZ41" s="1"/>
      <c r="WZA41" s="1"/>
      <c r="WZB41" s="1"/>
      <c r="WZC41" s="1"/>
      <c r="WZD41" s="1"/>
      <c r="WZE41" s="1"/>
      <c r="WZF41" s="1"/>
      <c r="WZG41" s="1"/>
      <c r="WZH41" s="1"/>
      <c r="WZI41" s="1"/>
      <c r="WZJ41" s="1"/>
      <c r="WZK41" s="1"/>
      <c r="WZL41" s="1"/>
      <c r="WZM41" s="1"/>
      <c r="WZN41" s="1"/>
      <c r="WZO41" s="1"/>
      <c r="WZP41" s="1"/>
      <c r="WZQ41" s="1"/>
      <c r="WZR41" s="1"/>
      <c r="WZS41" s="1"/>
      <c r="WZT41" s="1"/>
      <c r="WZU41" s="1"/>
      <c r="WZV41" s="1"/>
      <c r="WZW41" s="1"/>
      <c r="WZX41" s="1"/>
      <c r="WZY41" s="1"/>
      <c r="WZZ41" s="1"/>
      <c r="XAA41" s="1"/>
      <c r="XAB41" s="1"/>
      <c r="XAC41" s="1"/>
      <c r="XAD41" s="1"/>
      <c r="XAE41" s="1"/>
      <c r="XAF41" s="1"/>
      <c r="XAG41" s="1"/>
      <c r="XAH41" s="1"/>
      <c r="XAI41" s="1"/>
      <c r="XAJ41" s="1"/>
      <c r="XAK41" s="1"/>
      <c r="XAL41" s="1"/>
      <c r="XAM41" s="1"/>
      <c r="XAN41" s="1"/>
      <c r="XAO41" s="1"/>
      <c r="XAP41" s="1"/>
      <c r="XAQ41" s="1"/>
      <c r="XAR41" s="1"/>
      <c r="XAS41" s="1"/>
      <c r="XAT41" s="1"/>
      <c r="XAU41" s="1"/>
      <c r="XAV41" s="1"/>
      <c r="XAW41" s="1"/>
      <c r="XAX41" s="1"/>
      <c r="XAY41" s="1"/>
      <c r="XAZ41" s="1"/>
      <c r="XBA41" s="1"/>
      <c r="XBB41" s="1"/>
      <c r="XBC41" s="1"/>
      <c r="XBD41" s="1"/>
      <c r="XBE41" s="1"/>
      <c r="XBF41" s="1"/>
      <c r="XBG41" s="1"/>
      <c r="XBH41" s="1"/>
      <c r="XBI41" s="1"/>
      <c r="XBJ41" s="1"/>
      <c r="XBK41" s="1"/>
      <c r="XBL41" s="1"/>
      <c r="XBM41" s="1"/>
      <c r="XBN41" s="1"/>
      <c r="XBO41" s="1"/>
      <c r="XBP41" s="1"/>
      <c r="XBQ41" s="1"/>
      <c r="XBR41" s="1"/>
      <c r="XBS41" s="1"/>
      <c r="XBT41" s="1"/>
      <c r="XBU41" s="1"/>
      <c r="XBV41" s="1"/>
      <c r="XBW41" s="1"/>
      <c r="XBX41" s="1"/>
      <c r="XBY41" s="1"/>
      <c r="XBZ41" s="1"/>
      <c r="XCA41" s="1"/>
      <c r="XCB41" s="1"/>
      <c r="XCC41" s="1"/>
      <c r="XCD41" s="1"/>
      <c r="XCE41" s="1"/>
      <c r="XCF41" s="1"/>
      <c r="XCG41" s="1"/>
      <c r="XCH41" s="1"/>
      <c r="XCI41" s="1"/>
      <c r="XCJ41" s="1"/>
      <c r="XCK41" s="1"/>
      <c r="XCL41" s="1"/>
      <c r="XCM41" s="1"/>
      <c r="XCN41" s="1"/>
      <c r="XCO41" s="1"/>
      <c r="XCP41" s="1"/>
      <c r="XCQ41" s="1"/>
      <c r="XCR41" s="1"/>
      <c r="XCS41" s="1"/>
      <c r="XCT41" s="1"/>
      <c r="XCU41" s="1"/>
      <c r="XCV41" s="1"/>
      <c r="XCW41" s="1"/>
      <c r="XCX41" s="1"/>
      <c r="XCY41" s="1"/>
      <c r="XCZ41" s="1"/>
      <c r="XDA41" s="1"/>
      <c r="XDB41" s="1"/>
      <c r="XDC41" s="1"/>
      <c r="XDD41" s="1"/>
      <c r="XDE41" s="1"/>
      <c r="XDF41" s="1"/>
      <c r="XDG41" s="1"/>
      <c r="XDH41" s="1"/>
      <c r="XDI41" s="1"/>
      <c r="XDJ41" s="1"/>
      <c r="XDK41" s="1"/>
      <c r="XDL41" s="1"/>
      <c r="XDM41" s="1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</row>
    <row r="42" spans="1:16365" x14ac:dyDescent="0.25">
      <c r="A42" s="1">
        <v>3360</v>
      </c>
      <c r="B42" s="1">
        <v>28022026</v>
      </c>
      <c r="C42" s="1">
        <v>5997</v>
      </c>
      <c r="D42" s="1" t="s">
        <v>43</v>
      </c>
      <c r="E42" s="1">
        <v>1120096979</v>
      </c>
      <c r="F42" s="1">
        <v>147605</v>
      </c>
      <c r="G42" s="1">
        <v>4</v>
      </c>
      <c r="H42" s="1" t="s">
        <v>83</v>
      </c>
      <c r="I42" s="1">
        <v>8012026</v>
      </c>
      <c r="J42" s="1">
        <v>20012029</v>
      </c>
      <c r="K42" s="1">
        <v>0</v>
      </c>
      <c r="L42" s="1">
        <v>1</v>
      </c>
      <c r="M42" s="1">
        <v>1</v>
      </c>
      <c r="N42" s="1">
        <v>30</v>
      </c>
      <c r="O42" s="1">
        <v>2</v>
      </c>
      <c r="P42" s="1">
        <v>34.479999999999997</v>
      </c>
      <c r="Q42" s="1">
        <v>10000000</v>
      </c>
      <c r="R42" s="1">
        <v>426819</v>
      </c>
      <c r="S42" s="4">
        <v>9825664</v>
      </c>
      <c r="T42" s="1"/>
      <c r="U42" s="1"/>
      <c r="V42" s="1">
        <v>1</v>
      </c>
      <c r="W42" s="1">
        <v>1</v>
      </c>
      <c r="X42" s="1">
        <v>1582552</v>
      </c>
      <c r="Y42" s="3" t="s">
        <v>45</v>
      </c>
      <c r="Z42" s="1">
        <v>0</v>
      </c>
      <c r="AA42" s="1">
        <v>0</v>
      </c>
      <c r="AB42" s="1"/>
      <c r="AC42" s="1"/>
      <c r="AD42" s="1">
        <v>1</v>
      </c>
      <c r="AE42" s="1">
        <v>7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</row>
    <row r="43" spans="1:16365" x14ac:dyDescent="0.25">
      <c r="A43" s="1">
        <v>3360</v>
      </c>
      <c r="B43" s="1">
        <v>28022026</v>
      </c>
      <c r="C43" s="1">
        <v>6223</v>
      </c>
      <c r="D43" s="1" t="s">
        <v>43</v>
      </c>
      <c r="E43" s="1">
        <v>15572282</v>
      </c>
      <c r="F43" s="1">
        <v>147605</v>
      </c>
      <c r="G43" s="1">
        <v>4</v>
      </c>
      <c r="H43" s="1" t="s">
        <v>84</v>
      </c>
      <c r="I43" s="1">
        <v>9012026</v>
      </c>
      <c r="J43" s="1">
        <v>31122027</v>
      </c>
      <c r="K43" s="1">
        <v>1</v>
      </c>
      <c r="L43" s="1">
        <v>1</v>
      </c>
      <c r="M43" s="1">
        <v>1</v>
      </c>
      <c r="N43" s="1">
        <v>30</v>
      </c>
      <c r="O43" s="1">
        <v>2</v>
      </c>
      <c r="P43" s="1">
        <v>27.57</v>
      </c>
      <c r="Q43" s="1">
        <v>10000000</v>
      </c>
      <c r="R43" s="1">
        <v>533816</v>
      </c>
      <c r="S43" s="4">
        <v>9674684</v>
      </c>
      <c r="T43" s="1"/>
      <c r="U43" s="1"/>
      <c r="V43" s="1">
        <v>1</v>
      </c>
      <c r="W43" s="1">
        <v>1</v>
      </c>
      <c r="X43" s="1">
        <v>1881504</v>
      </c>
      <c r="Y43" s="3" t="s">
        <v>75</v>
      </c>
      <c r="Z43" s="1">
        <v>0</v>
      </c>
      <c r="AA43" s="1">
        <v>0</v>
      </c>
      <c r="AB43" s="1"/>
      <c r="AC43" s="1"/>
      <c r="AD43" s="1">
        <v>1</v>
      </c>
      <c r="AE43" s="1">
        <v>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</row>
    <row r="44" spans="1:16365" x14ac:dyDescent="0.25">
      <c r="A44" s="1">
        <v>3360</v>
      </c>
      <c r="B44" s="1">
        <v>28022026</v>
      </c>
      <c r="C44" s="1">
        <v>6290</v>
      </c>
      <c r="D44" s="1" t="s">
        <v>43</v>
      </c>
      <c r="E44" s="1">
        <v>41103542</v>
      </c>
      <c r="F44" s="1">
        <v>147605</v>
      </c>
      <c r="G44" s="1">
        <v>4</v>
      </c>
      <c r="H44" s="1" t="s">
        <v>85</v>
      </c>
      <c r="I44" s="1">
        <v>10022026</v>
      </c>
      <c r="J44" s="1">
        <v>10022028</v>
      </c>
      <c r="K44" s="1">
        <v>0</v>
      </c>
      <c r="L44" s="1">
        <v>1</v>
      </c>
      <c r="M44" s="1">
        <v>0</v>
      </c>
      <c r="N44" s="1">
        <v>30</v>
      </c>
      <c r="O44" s="1">
        <v>2</v>
      </c>
      <c r="P44" s="1">
        <v>34.479999999999997</v>
      </c>
      <c r="Q44" s="1">
        <v>10000000</v>
      </c>
      <c r="R44" s="1">
        <v>561292</v>
      </c>
      <c r="S44" s="4">
        <v>10000000</v>
      </c>
      <c r="T44" s="1"/>
      <c r="U44" s="1"/>
      <c r="V44" s="1">
        <v>1</v>
      </c>
      <c r="W44" s="1">
        <v>1</v>
      </c>
      <c r="X44" s="1">
        <v>777916</v>
      </c>
      <c r="Y44" s="3" t="s">
        <v>45</v>
      </c>
      <c r="Z44" s="1">
        <v>0</v>
      </c>
      <c r="AA44" s="1">
        <v>0</v>
      </c>
      <c r="AB44" s="1"/>
      <c r="AC44" s="1"/>
      <c r="AD44" s="1">
        <v>1</v>
      </c>
      <c r="AE44" s="1">
        <v>7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</row>
    <row r="45" spans="1:16365" x14ac:dyDescent="0.25">
      <c r="A45" s="1">
        <v>3360</v>
      </c>
      <c r="B45" s="1">
        <v>28022026</v>
      </c>
      <c r="C45" s="1">
        <v>6301</v>
      </c>
      <c r="D45" s="1" t="s">
        <v>43</v>
      </c>
      <c r="E45" s="1">
        <v>1061750889</v>
      </c>
      <c r="F45" s="1">
        <v>147605</v>
      </c>
      <c r="G45" s="1">
        <v>3</v>
      </c>
      <c r="H45" s="1" t="s">
        <v>86</v>
      </c>
      <c r="I45" s="1">
        <v>26022026</v>
      </c>
      <c r="J45" s="1">
        <v>10032028</v>
      </c>
      <c r="K45" s="1">
        <v>0</v>
      </c>
      <c r="L45" s="1">
        <v>1</v>
      </c>
      <c r="M45" s="1">
        <v>0</v>
      </c>
      <c r="N45" s="1">
        <v>30</v>
      </c>
      <c r="O45" s="1">
        <v>2</v>
      </c>
      <c r="P45" s="1">
        <v>34.479999999999997</v>
      </c>
      <c r="Q45" s="1">
        <v>10000000</v>
      </c>
      <c r="R45" s="1">
        <v>561292</v>
      </c>
      <c r="S45" s="4">
        <v>10000000</v>
      </c>
      <c r="T45" s="1"/>
      <c r="U45" s="1"/>
      <c r="V45" s="1">
        <v>1</v>
      </c>
      <c r="W45" s="1">
        <v>1</v>
      </c>
      <c r="X45" s="1">
        <v>565155</v>
      </c>
      <c r="Y45" s="3" t="s">
        <v>45</v>
      </c>
      <c r="Z45" s="1">
        <v>1</v>
      </c>
      <c r="AA45" s="1">
        <v>0</v>
      </c>
      <c r="AB45" s="1"/>
      <c r="AC45" s="1"/>
      <c r="AD45" s="1">
        <v>1</v>
      </c>
      <c r="AE45" s="1">
        <v>7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</row>
    <row r="46" spans="1:16365" x14ac:dyDescent="0.25">
      <c r="A46" s="1">
        <v>3360</v>
      </c>
      <c r="B46" s="1">
        <v>28022026</v>
      </c>
      <c r="C46" s="1">
        <v>6372</v>
      </c>
      <c r="D46" s="1" t="s">
        <v>43</v>
      </c>
      <c r="E46" s="1">
        <v>1126452308</v>
      </c>
      <c r="F46" s="1">
        <v>147605</v>
      </c>
      <c r="G46" s="1">
        <v>4</v>
      </c>
      <c r="H46" s="1" t="s">
        <v>87</v>
      </c>
      <c r="I46" s="1">
        <v>29012026</v>
      </c>
      <c r="J46" s="1">
        <v>10082027</v>
      </c>
      <c r="K46" s="1">
        <v>0</v>
      </c>
      <c r="L46" s="1">
        <v>1</v>
      </c>
      <c r="M46" s="1">
        <v>0</v>
      </c>
      <c r="N46" s="1">
        <v>30</v>
      </c>
      <c r="O46" s="1">
        <v>2</v>
      </c>
      <c r="P46" s="1">
        <v>34.479999999999997</v>
      </c>
      <c r="Q46" s="1">
        <v>10000000</v>
      </c>
      <c r="R46" s="1">
        <v>698805</v>
      </c>
      <c r="S46" s="4">
        <v>10000000</v>
      </c>
      <c r="T46" s="1"/>
      <c r="U46" s="1"/>
      <c r="V46" s="1">
        <v>1</v>
      </c>
      <c r="W46" s="1">
        <v>1</v>
      </c>
      <c r="X46" s="1">
        <v>2077991</v>
      </c>
      <c r="Y46" s="3" t="s">
        <v>45</v>
      </c>
      <c r="Z46" s="1">
        <v>0</v>
      </c>
      <c r="AA46" s="1">
        <v>0</v>
      </c>
      <c r="AB46" s="1"/>
      <c r="AC46" s="1"/>
      <c r="AD46" s="1">
        <v>1</v>
      </c>
      <c r="AE46" s="1">
        <v>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</row>
    <row r="47" spans="1:16365" x14ac:dyDescent="0.25">
      <c r="A47" s="1">
        <v>3360</v>
      </c>
      <c r="B47" s="1">
        <v>28022026</v>
      </c>
      <c r="C47" s="1">
        <v>6393</v>
      </c>
      <c r="D47" s="1" t="s">
        <v>43</v>
      </c>
      <c r="E47" s="1">
        <v>1127076026</v>
      </c>
      <c r="F47" s="1">
        <v>147605</v>
      </c>
      <c r="G47" s="1">
        <v>4</v>
      </c>
      <c r="H47" s="1" t="s">
        <v>88</v>
      </c>
      <c r="I47" s="1">
        <v>30012026</v>
      </c>
      <c r="J47" s="1">
        <v>10022029</v>
      </c>
      <c r="K47" s="1">
        <v>0</v>
      </c>
      <c r="L47" s="1">
        <v>1</v>
      </c>
      <c r="M47" s="1">
        <v>0</v>
      </c>
      <c r="N47" s="1">
        <v>30</v>
      </c>
      <c r="O47" s="1">
        <v>2</v>
      </c>
      <c r="P47" s="1">
        <v>34.479999999999997</v>
      </c>
      <c r="Q47" s="1">
        <v>10000000</v>
      </c>
      <c r="R47" s="1">
        <v>426819</v>
      </c>
      <c r="S47" s="4">
        <v>10000000</v>
      </c>
      <c r="T47" s="1"/>
      <c r="U47" s="1"/>
      <c r="V47" s="1">
        <v>1</v>
      </c>
      <c r="W47" s="1">
        <v>1</v>
      </c>
      <c r="X47" s="1">
        <v>611465</v>
      </c>
      <c r="Y47" s="3" t="s">
        <v>45</v>
      </c>
      <c r="Z47" s="1">
        <v>0</v>
      </c>
      <c r="AA47" s="1">
        <v>0</v>
      </c>
      <c r="AB47" s="1"/>
      <c r="AC47" s="1"/>
      <c r="AD47" s="1">
        <v>1</v>
      </c>
      <c r="AE47" s="1">
        <v>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</row>
    <row r="48" spans="1:16365" x14ac:dyDescent="0.25">
      <c r="A48" s="1">
        <v>3360</v>
      </c>
      <c r="B48" s="1">
        <v>28022026</v>
      </c>
      <c r="C48" s="1">
        <v>6408</v>
      </c>
      <c r="D48" s="1" t="s">
        <v>43</v>
      </c>
      <c r="E48" s="1">
        <v>1126449861</v>
      </c>
      <c r="F48" s="1">
        <v>147605</v>
      </c>
      <c r="G48" s="1">
        <v>3</v>
      </c>
      <c r="H48" s="1" t="s">
        <v>89</v>
      </c>
      <c r="I48" s="1">
        <v>30012026</v>
      </c>
      <c r="J48" s="1">
        <v>10022029</v>
      </c>
      <c r="K48" s="1">
        <v>0</v>
      </c>
      <c r="L48" s="1">
        <v>1</v>
      </c>
      <c r="M48" s="1">
        <v>0</v>
      </c>
      <c r="N48" s="1">
        <v>30</v>
      </c>
      <c r="O48" s="1">
        <v>2</v>
      </c>
      <c r="P48" s="1">
        <v>34.479999999999997</v>
      </c>
      <c r="Q48" s="1">
        <v>10000000</v>
      </c>
      <c r="R48" s="1">
        <v>426819</v>
      </c>
      <c r="S48" s="4">
        <v>10000000</v>
      </c>
      <c r="T48" s="1"/>
      <c r="U48" s="1"/>
      <c r="V48" s="1">
        <v>1</v>
      </c>
      <c r="W48" s="1">
        <v>1</v>
      </c>
      <c r="X48" s="1">
        <v>707252</v>
      </c>
      <c r="Y48" s="3" t="s">
        <v>45</v>
      </c>
      <c r="Z48" s="1">
        <v>1</v>
      </c>
      <c r="AA48" s="1">
        <v>0</v>
      </c>
      <c r="AB48" s="1"/>
      <c r="AC48" s="1"/>
      <c r="AD48" s="1">
        <v>1</v>
      </c>
      <c r="AE48" s="1">
        <v>7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</row>
    <row r="49" spans="1:16365" x14ac:dyDescent="0.25">
      <c r="A49" s="1">
        <v>3360</v>
      </c>
      <c r="B49" s="1">
        <v>28022026</v>
      </c>
      <c r="C49" s="1">
        <v>6446</v>
      </c>
      <c r="D49" s="1" t="s">
        <v>43</v>
      </c>
      <c r="E49" s="1">
        <v>1006996088</v>
      </c>
      <c r="F49" s="1">
        <v>147605</v>
      </c>
      <c r="G49" s="1">
        <v>3</v>
      </c>
      <c r="H49" s="1" t="s">
        <v>90</v>
      </c>
      <c r="I49" s="1">
        <v>20012026</v>
      </c>
      <c r="J49" s="1">
        <v>10082028</v>
      </c>
      <c r="K49" s="1">
        <v>0</v>
      </c>
      <c r="L49" s="1">
        <v>1</v>
      </c>
      <c r="M49" s="1">
        <v>0</v>
      </c>
      <c r="N49" s="1">
        <v>30</v>
      </c>
      <c r="O49" s="1">
        <v>2</v>
      </c>
      <c r="P49" s="1">
        <v>34.479999999999997</v>
      </c>
      <c r="Q49" s="1">
        <v>10000000</v>
      </c>
      <c r="R49" s="1">
        <v>480009</v>
      </c>
      <c r="S49" s="4">
        <v>10000000</v>
      </c>
      <c r="T49" s="1"/>
      <c r="U49" s="1"/>
      <c r="V49" s="1">
        <v>1</v>
      </c>
      <c r="W49" s="1">
        <v>1</v>
      </c>
      <c r="X49" s="1">
        <v>538824</v>
      </c>
      <c r="Y49" s="3" t="s">
        <v>45</v>
      </c>
      <c r="Z49" s="1">
        <v>1</v>
      </c>
      <c r="AA49" s="1">
        <v>0</v>
      </c>
      <c r="AB49" s="1"/>
      <c r="AC49" s="1"/>
      <c r="AD49" s="1">
        <v>1</v>
      </c>
      <c r="AE49" s="1">
        <v>7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</row>
    <row r="50" spans="1:16365" x14ac:dyDescent="0.25">
      <c r="A50" s="1">
        <v>3360</v>
      </c>
      <c r="B50" s="1">
        <v>28022026</v>
      </c>
      <c r="C50" s="1">
        <v>6453</v>
      </c>
      <c r="D50" s="1" t="s">
        <v>43</v>
      </c>
      <c r="E50" s="1">
        <v>41182879</v>
      </c>
      <c r="F50" s="1">
        <v>147605</v>
      </c>
      <c r="G50" s="1">
        <v>3</v>
      </c>
      <c r="H50" s="1" t="s">
        <v>91</v>
      </c>
      <c r="I50" s="1">
        <v>20012026</v>
      </c>
      <c r="J50" s="1">
        <v>20012028</v>
      </c>
      <c r="K50" s="1">
        <v>0</v>
      </c>
      <c r="L50" s="1">
        <v>1</v>
      </c>
      <c r="M50" s="1">
        <v>1</v>
      </c>
      <c r="N50" s="1">
        <v>30</v>
      </c>
      <c r="O50" s="1">
        <v>2</v>
      </c>
      <c r="P50" s="1">
        <v>34.479999999999997</v>
      </c>
      <c r="Q50" s="1">
        <v>10000000</v>
      </c>
      <c r="R50" s="1">
        <v>561292</v>
      </c>
      <c r="S50" s="4">
        <v>9692208</v>
      </c>
      <c r="T50" s="1"/>
      <c r="U50" s="1"/>
      <c r="V50" s="1">
        <v>1</v>
      </c>
      <c r="W50" s="1">
        <v>1</v>
      </c>
      <c r="X50" s="1">
        <v>537000</v>
      </c>
      <c r="Y50" s="3" t="s">
        <v>45</v>
      </c>
      <c r="Z50" s="1">
        <v>1</v>
      </c>
      <c r="AA50" s="1">
        <v>0</v>
      </c>
      <c r="AB50" s="1"/>
      <c r="AC50" s="1"/>
      <c r="AD50" s="1">
        <v>1</v>
      </c>
      <c r="AE50" s="1">
        <v>7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</row>
    <row r="52" spans="1:16365" x14ac:dyDescent="0.25">
      <c r="Y52" s="10" t="s">
        <v>109</v>
      </c>
    </row>
    <row r="55" spans="1:16365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  <c r="R55" t="s">
        <v>17</v>
      </c>
      <c r="S55" s="4" t="s">
        <v>18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s="3" t="s">
        <v>24</v>
      </c>
      <c r="Z55" t="s">
        <v>25</v>
      </c>
      <c r="AA55" t="s">
        <v>26</v>
      </c>
      <c r="AB55" t="s">
        <v>27</v>
      </c>
      <c r="AC55" t="s">
        <v>28</v>
      </c>
      <c r="AD55" t="s">
        <v>29</v>
      </c>
      <c r="AE55" t="s">
        <v>30</v>
      </c>
      <c r="AF55" t="s">
        <v>31</v>
      </c>
      <c r="AG55" t="s">
        <v>32</v>
      </c>
      <c r="AH55" t="s">
        <v>33</v>
      </c>
      <c r="AI55" t="s">
        <v>34</v>
      </c>
      <c r="AJ55" t="s">
        <v>35</v>
      </c>
      <c r="AK55" t="s">
        <v>36</v>
      </c>
      <c r="AL55" t="s">
        <v>37</v>
      </c>
      <c r="AM55" t="s">
        <v>38</v>
      </c>
      <c r="AN55" t="s">
        <v>39</v>
      </c>
      <c r="AO55" t="s">
        <v>40</v>
      </c>
      <c r="AP55" t="s">
        <v>41</v>
      </c>
      <c r="AQ55" t="s">
        <v>42</v>
      </c>
    </row>
    <row r="56" spans="1:16365" s="1" customFormat="1" x14ac:dyDescent="0.25">
      <c r="A56" s="1">
        <v>3360</v>
      </c>
      <c r="B56" s="1">
        <v>28022026</v>
      </c>
      <c r="C56" s="1">
        <v>3904</v>
      </c>
      <c r="D56" s="1" t="s">
        <v>43</v>
      </c>
      <c r="E56" s="1">
        <v>1089290165</v>
      </c>
      <c r="F56" s="1">
        <v>147605</v>
      </c>
      <c r="G56" s="1">
        <v>4</v>
      </c>
      <c r="H56" s="1" t="s">
        <v>99</v>
      </c>
      <c r="I56" s="1">
        <v>16022026</v>
      </c>
      <c r="J56" s="1">
        <v>20022030</v>
      </c>
      <c r="K56" s="1">
        <v>0</v>
      </c>
      <c r="L56" s="1">
        <v>1</v>
      </c>
      <c r="M56" s="1">
        <v>0</v>
      </c>
      <c r="N56" s="1">
        <v>30</v>
      </c>
      <c r="O56" s="1">
        <v>2</v>
      </c>
      <c r="P56" s="1">
        <v>34.479999999999997</v>
      </c>
      <c r="Q56" s="1">
        <v>10000000</v>
      </c>
      <c r="R56" s="1">
        <v>362507</v>
      </c>
      <c r="S56" s="4">
        <v>10000000</v>
      </c>
      <c r="T56" s="1">
        <v>83333</v>
      </c>
      <c r="U56" s="1">
        <v>2750</v>
      </c>
      <c r="V56" s="1">
        <v>10000000</v>
      </c>
      <c r="X56" s="1">
        <v>30560</v>
      </c>
      <c r="Y56" s="3" t="s">
        <v>45</v>
      </c>
      <c r="Z56" s="1">
        <v>0</v>
      </c>
      <c r="AA56" s="1">
        <v>0</v>
      </c>
      <c r="AD56" s="1">
        <v>1</v>
      </c>
      <c r="AE56" s="1">
        <v>7</v>
      </c>
    </row>
    <row r="58" spans="1:16365" x14ac:dyDescent="0.25">
      <c r="Y58" s="10" t="s">
        <v>109</v>
      </c>
    </row>
    <row r="60" spans="1:16365" x14ac:dyDescent="0.25">
      <c r="R60" t="s">
        <v>100</v>
      </c>
    </row>
    <row r="63" spans="1:16365" x14ac:dyDescent="0.25">
      <c r="R63" s="5" t="s">
        <v>103</v>
      </c>
      <c r="S63" s="6"/>
      <c r="T63" s="5"/>
      <c r="U63" s="5"/>
      <c r="V63" s="5"/>
    </row>
    <row r="64" spans="1:16365" x14ac:dyDescent="0.25">
      <c r="R64" s="7">
        <f>1750905*6</f>
        <v>10505430</v>
      </c>
      <c r="S64" s="8" t="s">
        <v>101</v>
      </c>
      <c r="T64" s="9"/>
      <c r="U64" s="9"/>
      <c r="V64" s="9"/>
    </row>
    <row r="67" spans="18:22" x14ac:dyDescent="0.25">
      <c r="R67" s="5" t="s">
        <v>104</v>
      </c>
      <c r="S67" s="6"/>
      <c r="T67" s="5"/>
      <c r="U67" s="5"/>
      <c r="V67" s="5"/>
    </row>
    <row r="68" spans="18:22" x14ac:dyDescent="0.25">
      <c r="R68" s="7">
        <f>1750905*6</f>
        <v>10505430</v>
      </c>
      <c r="S68" s="8" t="s">
        <v>102</v>
      </c>
      <c r="T68" s="9"/>
      <c r="U68" s="9"/>
      <c r="V68" s="9"/>
    </row>
    <row r="74" spans="18:22" x14ac:dyDescent="0.25">
      <c r="R74" s="5" t="s">
        <v>108</v>
      </c>
      <c r="S74" s="6"/>
      <c r="T74" s="5"/>
      <c r="U74" s="5"/>
      <c r="V74" s="5"/>
    </row>
    <row r="75" spans="18:22" x14ac:dyDescent="0.25">
      <c r="R75" s="7">
        <f>1750905*6</f>
        <v>10505430</v>
      </c>
      <c r="S75" s="8" t="s">
        <v>105</v>
      </c>
      <c r="T75" s="9"/>
      <c r="U75" s="9"/>
      <c r="V75" s="9"/>
    </row>
    <row r="80" spans="18:22" x14ac:dyDescent="0.25">
      <c r="R80" s="5" t="s">
        <v>107</v>
      </c>
      <c r="S80" s="6"/>
      <c r="T80" s="5"/>
      <c r="U80" s="5"/>
      <c r="V80" s="5"/>
    </row>
    <row r="81" spans="18:22" x14ac:dyDescent="0.25">
      <c r="R81" s="7">
        <f>1750905*6</f>
        <v>10505430</v>
      </c>
      <c r="S81" s="8" t="s">
        <v>106</v>
      </c>
      <c r="T81" s="5"/>
      <c r="U81" s="5"/>
      <c r="V8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 Contabilidad</dc:creator>
  <cp:lastModifiedBy>Dir Contabilidad</cp:lastModifiedBy>
  <dcterms:created xsi:type="dcterms:W3CDTF">2026-03-16T15:47:36Z</dcterms:created>
  <dcterms:modified xsi:type="dcterms:W3CDTF">2026-03-25T14:27:51Z</dcterms:modified>
</cp:coreProperties>
</file>