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CONTA\Desktop\"/>
    </mc:Choice>
  </mc:AlternateContent>
  <xr:revisionPtr revIDLastSave="0" documentId="13_ncr:1_{0145A680-19B8-42DD-851D-967530270898}" xr6:coauthVersionLast="47" xr6:coauthVersionMax="47" xr10:uidLastSave="{00000000-0000-0000-0000-000000000000}"/>
  <bookViews>
    <workbookView xWindow="-120" yWindow="-120" windowWidth="29040" windowHeight="15840" xr2:uid="{C2C27A1F-6682-409D-A60F-3D78591D9B4A}"/>
  </bookViews>
  <sheets>
    <sheet name="PROVEEDORES" sheetId="1" r:id="rId1"/>
  </sheets>
  <externalReferences>
    <externalReference r:id="rId2"/>
  </externalReferences>
  <definedNames>
    <definedName name="_xlnm._FilterDatabase" localSheetId="0" hidden="1">PROVEEDORES!$A$5:$D$421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<sst xmlns="http://schemas.openxmlformats.org/spreadsheetml/2006/main" count="596" uniqueCount="586">
  <si>
    <t>CEDULA</t>
  </si>
  <si>
    <t>TERCERO</t>
  </si>
  <si>
    <t>DIRECCION</t>
  </si>
  <si>
    <t>TELEFONO</t>
  </si>
  <si>
    <t>ROSERO MONCAYO YESID BERNARDO</t>
  </si>
  <si>
    <t>VALLEJO GARCIA SANDRA PATRICIA</t>
  </si>
  <si>
    <t>MUÑOZ CERON GIOVANNY</t>
  </si>
  <si>
    <t xml:space="preserve">    SISCONT LTDA</t>
  </si>
  <si>
    <t xml:space="preserve">    EL PUNTO DE LAS TEJAS S.A.S ZOMAC</t>
  </si>
  <si>
    <t xml:space="preserve">    MAGUARE ESTEREO LTDA</t>
  </si>
  <si>
    <t>GOMEZ MUÑOZ LEYDI JOHANA</t>
  </si>
  <si>
    <t>RUANO RODRIGUEZ SHAYD AUGUSTO</t>
  </si>
  <si>
    <t>VINASCO CARVAJAL WILDER</t>
  </si>
  <si>
    <t>RUBIO GUZMAN JUAN CARLOS</t>
  </si>
  <si>
    <t>LOZANO CHANCHI FABIERLY JHOANA</t>
  </si>
  <si>
    <t>LEON BASTIDAS JAMES GABRIEL</t>
  </si>
  <si>
    <t>ROSERO ROSERO HUMBERTO JUVENCIO</t>
  </si>
  <si>
    <t xml:space="preserve">    AUTOSERVICIO CENTAVO MENOS LOS PAISAS SAS</t>
  </si>
  <si>
    <t>SOLARTE PALCHUCAN HENRY MAURICIO</t>
  </si>
  <si>
    <t>TIERRADENTRO SOLANO JUAN CAMILO</t>
  </si>
  <si>
    <t>BURITICA ORDOÑEZ HAROL</t>
  </si>
  <si>
    <t>MARTINEZ MARTINEZ ANTONIO</t>
  </si>
  <si>
    <t>ARIAS POVEDA ALEXANDER</t>
  </si>
  <si>
    <t>DIAZ  EDWIN ARLEY</t>
  </si>
  <si>
    <t>CARDONA VALENCIA OCTAVIO</t>
  </si>
  <si>
    <t>ESTRADA VILLOTA MANUEL ORLANDO</t>
  </si>
  <si>
    <t>HERNANDEZ CRUZ GUSTAVO</t>
  </si>
  <si>
    <t>CESPEDES NOREÑA CARLOS ALBERTO</t>
  </si>
  <si>
    <t>MAVISOY  ROBERTO</t>
  </si>
  <si>
    <t>ARCINIEGAS LOPEZ JAIME OSWALDO</t>
  </si>
  <si>
    <t>ERAZO ACOSTA LUIS ALEJANDRO</t>
  </si>
  <si>
    <t>GORDILLO GUZMAN ALIPIO</t>
  </si>
  <si>
    <t>CHICUNQUE PANTOJA EDGAR ADRIANO</t>
  </si>
  <si>
    <t>CARVAJAL BOTINA NESTOR WILLIAM</t>
  </si>
  <si>
    <t>JURADO SANTACRUZ LUIS NORBERTO</t>
  </si>
  <si>
    <t>MURIEL ARCINIEGAS FRANCISCO</t>
  </si>
  <si>
    <t>IMBACHI BENAVIDES EDINSON</t>
  </si>
  <si>
    <t>LOPEZ WILLIAM GERMAN</t>
  </si>
  <si>
    <t>ZAMBRANO DUARTE NELSON FABIO</t>
  </si>
  <si>
    <t>ENRIQUEZ VALENCIA JAIME EDILBERTO</t>
  </si>
  <si>
    <t>CABRERA GIRON MIGUEL OSCAR</t>
  </si>
  <si>
    <t>GUERRON BUCHELI EDIZON DAMIAN</t>
  </si>
  <si>
    <t>BORJA BURBANO CARLOS ALBERTO</t>
  </si>
  <si>
    <t>BURBANO CADENA JAMES HERNAN</t>
  </si>
  <si>
    <t>FAJARDO CALVACHE WILSON RENE</t>
  </si>
  <si>
    <t>PORTILLA CERON JAIME</t>
  </si>
  <si>
    <t>URQUIJO CHAVEZ DUCARDO JEMBER</t>
  </si>
  <si>
    <t>TORO ABAUNZA CARLOS ALIRIO</t>
  </si>
  <si>
    <t>MORALES MUÑOZ DORI</t>
  </si>
  <si>
    <t>BETANCOURT OSSA LUZ MARIELA</t>
  </si>
  <si>
    <t>SOLARTE PORTILLA HERMINDA MARLENY</t>
  </si>
  <si>
    <t>CALVACHE  AIDA</t>
  </si>
  <si>
    <t>RIOS CEBALLOS SANDRA LILIANA</t>
  </si>
  <si>
    <t>PUSIL TREJO MARIA BERTILDE</t>
  </si>
  <si>
    <t>BECERRA NASTAR LUISA FERNANDA</t>
  </si>
  <si>
    <t>PALACIOS ERAZO FATIMA MARINA</t>
  </si>
  <si>
    <t>CASTILLO DE SILVA NILSA AMPARO</t>
  </si>
  <si>
    <t>MARTINEZ VALLEJOS GINA GLADYS</t>
  </si>
  <si>
    <t>TAMAYO RAMIREZ MARIA TERESA</t>
  </si>
  <si>
    <t>SOTO ARANDA ARCILA</t>
  </si>
  <si>
    <t>ZAMBRANO  MARIA ELVIA</t>
  </si>
  <si>
    <t>ACOSTA ACOSTA GLORIA LIDIA</t>
  </si>
  <si>
    <t>MENESES GOMEZ BETHI CENET</t>
  </si>
  <si>
    <t>CARLOSAMA LOPEZ MAYERLINE</t>
  </si>
  <si>
    <t>URRUTIA VARGAS CAROL LADY</t>
  </si>
  <si>
    <t>MORA ROJAS FINDY YOVANA</t>
  </si>
  <si>
    <t>SANTACRUZ ARCE YENY YARY</t>
  </si>
  <si>
    <t>MUCHACHASOY  MARIA FATIMA</t>
  </si>
  <si>
    <t>LOPEZ IMBACHI YOLIMA ANDREA</t>
  </si>
  <si>
    <t>GUERRERO PORTILLA GERMAN ADRIAN</t>
  </si>
  <si>
    <t>OSPINA VARGAS JOSE ANCIZAR</t>
  </si>
  <si>
    <t>PANTOJA RAMIREZ OMAR ARMANDO</t>
  </si>
  <si>
    <t>SIMALES CERON MAURICIO</t>
  </si>
  <si>
    <t>ARTEAGA CORDOBA JOSE BAYARDO</t>
  </si>
  <si>
    <t>ARIAS POVEDA HERNAN ALIRIO</t>
  </si>
  <si>
    <t>GOMEZ MARIN YOVANNY</t>
  </si>
  <si>
    <t>CORREA GALEANO ALBERTO</t>
  </si>
  <si>
    <t>RIVERA Y FLOREZ S.A.S DISTRIBUCIONES</t>
  </si>
  <si>
    <t>MAQUINAGRO S A</t>
  </si>
  <si>
    <t>COMERCIALIZADORA DE INSUMOS Y SERVICIOS ELECTRICOS</t>
  </si>
  <si>
    <t>FONOCLINIC IPS S.A.S</t>
  </si>
  <si>
    <t>PREVISANT E.U</t>
  </si>
  <si>
    <t>SOCIEDAD UNIDA DE RUTAS ESPECIALES S A</t>
  </si>
  <si>
    <t>NARVAEZ E HIJOS S EN C  LA REINA 106.3 FM STEREO</t>
  </si>
  <si>
    <t>SOLUCIONES INTEGRALES EN GESTION OCUPACIONAL</t>
  </si>
  <si>
    <t>FERRECENTRO MUNDIAL S.A.S ZOMAC</t>
  </si>
  <si>
    <t xml:space="preserve">    LA 432 HZ ACADEMIA DE ARTES S.A.S ZOMAC</t>
  </si>
  <si>
    <t>SUPERMERCADO SAN MIGUEL PLAZA</t>
  </si>
  <si>
    <t>CHAVES ACOSTA YULY FERNANDA</t>
  </si>
  <si>
    <t>MOLINA CASTILLO YUDI</t>
  </si>
  <si>
    <t>OSSA JIMENEZ EDUARDO</t>
  </si>
  <si>
    <t>FLOREZ GUZMAN JULIAN</t>
  </si>
  <si>
    <t>BELALCAZAR FAJARDO ADRIANA LUCIA</t>
  </si>
  <si>
    <t>QUIÑONEZ  TATIANA ISABELLA</t>
  </si>
  <si>
    <t>ARENAS ANDRADE LUZ EIDA</t>
  </si>
  <si>
    <t>PAREDES LOPEZ MANUEL EDMUNDO</t>
  </si>
  <si>
    <t>CASTRO ROSERO JAIME ANDRES</t>
  </si>
  <si>
    <t>RUIZ GONZALEZ LINSEY MARICEL</t>
  </si>
  <si>
    <t>PAZ PANTOJA JOANA CAROLINA</t>
  </si>
  <si>
    <t>PINZON ORDOÑEZ CARLOS ARTURO</t>
  </si>
  <si>
    <t>JARAMILLO MUÑOZ HERNAN DARIO</t>
  </si>
  <si>
    <t>MERA MARIN ALCIBIADES</t>
  </si>
  <si>
    <t>SILVA ARCOS JESUS ANDRES</t>
  </si>
  <si>
    <t>MORALES NARVAEZ MEDARDO LEONEL</t>
  </si>
  <si>
    <t>CHAPAL ROSERO NANCY JACKELINE</t>
  </si>
  <si>
    <t>GUERRERO PEREZ JONATHAN MIGUEL</t>
  </si>
  <si>
    <t>RAMIREZ CAMPO NELLY JOHANA</t>
  </si>
  <si>
    <t>HYDRA SOLUCIONES EMPRESARIALES INGENIERIA SAS</t>
  </si>
  <si>
    <t>ALVAREZ ZAMBRANO JULIANA</t>
  </si>
  <si>
    <t>ALVAREZ RUIZ GERMAN</t>
  </si>
  <si>
    <t>LUNA PAZMIÑO CLAUDIA MILENA</t>
  </si>
  <si>
    <t>LISCANO VIVEROS MARINA</t>
  </si>
  <si>
    <t>AM2 INTERIORISMO S.A,S</t>
  </si>
  <si>
    <t>BERMEO MUSTAFA ALIA SAMADI</t>
  </si>
  <si>
    <t>GUERRERO PORTILLA JHONATAN SANTIAGO</t>
  </si>
  <si>
    <t>LUNA PASMIÑO HUBER</t>
  </si>
  <si>
    <t>MOLINA MOLINA MIGUEL ANGEL</t>
  </si>
  <si>
    <t>MORA MOJHANA EDIXON FERNANDO</t>
  </si>
  <si>
    <t>PATIÑO ALPALA LUIS CAMILO</t>
  </si>
  <si>
    <t xml:space="preserve">    EMISORA MANANTIAL FM</t>
  </si>
  <si>
    <t>FLOREZ LAGOS EDGAR HERNANDO</t>
  </si>
  <si>
    <t>CANCHALA  MAIRA ALEJANDRA</t>
  </si>
  <si>
    <t>LASSO CUARAN LEONEL ALFONSO</t>
  </si>
  <si>
    <t>LASSO CAICEDO GERARDO</t>
  </si>
  <si>
    <t>JOJOA CHAVES CARMEN ALICIA</t>
  </si>
  <si>
    <t>MONCAYO MARTINEZ VLADIMIR EFREN</t>
  </si>
  <si>
    <t>LARA CABRERA ARMANDO ENRIQUE</t>
  </si>
  <si>
    <t>FUERTES OTAYA JORGE ADALBERTO</t>
  </si>
  <si>
    <t>ANDINO MORA RODRIGO ANTONIO</t>
  </si>
  <si>
    <t>DIAMANTE STEREO</t>
  </si>
  <si>
    <t>GARCES HERNANDEZ ALBA LUCIA</t>
  </si>
  <si>
    <t>MORALES BUCHELLY JOSE IGNACIO</t>
  </si>
  <si>
    <t>LASSO GAVIRIA OLGA LIDIA</t>
  </si>
  <si>
    <t>MORALES ALVAREZ ANA RUTH</t>
  </si>
  <si>
    <t>CABRERA SALAZAR WILLIAM FERNANDO</t>
  </si>
  <si>
    <t>JOSSA ESPAÑA HECTOR CAMIULO</t>
  </si>
  <si>
    <t>NATY NARVAEZ EDGAR ARMANDO</t>
  </si>
  <si>
    <t>GONZALEZ ROJAS PASTORA MARIA</t>
  </si>
  <si>
    <t>MELO DIAZ MARIA DORYS</t>
  </si>
  <si>
    <t>BOTINA  ANA LUCIA</t>
  </si>
  <si>
    <t>ARCOS CALVACHE OSCAR FABIAN</t>
  </si>
  <si>
    <t>BENAVIDES ZAMBRANO AIDE</t>
  </si>
  <si>
    <t>CEBALLOS MEJIA RUTH HAYLEN</t>
  </si>
  <si>
    <t>DERAZO TUPAZ RICARDO ALFONSO</t>
  </si>
  <si>
    <t>IPS PREVENIR SIBUNDOY</t>
  </si>
  <si>
    <t>ZAMORA CORDOBA JOSE JAVIER</t>
  </si>
  <si>
    <t>SOLARTE PASCAL AIDA LUCIA</t>
  </si>
  <si>
    <t>MAYA VILLOTA JESUS SEBASTIAN</t>
  </si>
  <si>
    <t>PATIÑO ESPAÑA CARLOS ESTEBAN</t>
  </si>
  <si>
    <t>TOVAR MORA JOSE MATEO</t>
  </si>
  <si>
    <t>MADRID DELGADO ANGEL DE JESUS</t>
  </si>
  <si>
    <t>NAVIA  OSCAR HUMBERTO</t>
  </si>
  <si>
    <t>CANCHALA JOSSA ALVARO ANDRES</t>
  </si>
  <si>
    <t>MADROÑERO GUERRERO OSCAR PEDRO</t>
  </si>
  <si>
    <t>GARCIA DELGADO LORENA ALEXANDRA</t>
  </si>
  <si>
    <t>CEBALLOS GUERRERO MARIO FERNANDO</t>
  </si>
  <si>
    <t>DIAZ MONTENEGRO YULI MARICEL</t>
  </si>
  <si>
    <t>PANTOJA CAICEDO LEANDRO HAROL</t>
  </si>
  <si>
    <t>CHAVEZ ESCOBAR MARIA JAEL</t>
  </si>
  <si>
    <t>PARDO VALENCIA CARLOS HERNANDO</t>
  </si>
  <si>
    <t>BOTINA ZAMBRANO CIELO BETTY</t>
  </si>
  <si>
    <t>DUARTE SALAZAR DAMARIS DEL CARMEN</t>
  </si>
  <si>
    <t>SINSAJOA CHAVEZ JORGE ANDRES</t>
  </si>
  <si>
    <t>ORTIZ NARVAEZ PEDRO HERNAN</t>
  </si>
  <si>
    <t>VILLOTA CARDENAS JOSE FERNANDO</t>
  </si>
  <si>
    <t>SOLARTE VALLEJO MARIA SOCORRO</t>
  </si>
  <si>
    <t>GARCIA LEON ALBERTO GUILLERMO</t>
  </si>
  <si>
    <t>BENAVIDES AREVALO JORGE ANCELMO</t>
  </si>
  <si>
    <t>ESPANA BURBANO NOHORA ZORAIDA</t>
  </si>
  <si>
    <t>CHAMORRO GOMEZ JESUS IGNACIO</t>
  </si>
  <si>
    <t>BERNAL GONZALEZ HAROL HERNEY</t>
  </si>
  <si>
    <t>ERAZO POTOSI SEBASTIAN CAMILO</t>
  </si>
  <si>
    <t>DIAZ DAVILA PEDRO</t>
  </si>
  <si>
    <t>GONZALES VALLEJO WILSON</t>
  </si>
  <si>
    <t>LOPEZ ZAMBRANO ADRIANA MARCELA</t>
  </si>
  <si>
    <t>SOLARTE MOSQUERA LUZ DARY</t>
  </si>
  <si>
    <t>LASSO SOLARTE DAYANA LIZETH</t>
  </si>
  <si>
    <t>CARLOSAMA SALCEDO MARCELL ALEJANDRO</t>
  </si>
  <si>
    <t>ORTIZ GOMEZ IVAN ANDRES</t>
  </si>
  <si>
    <t>GUERRA SANCHEZ CARLOS ARTEMIO</t>
  </si>
  <si>
    <t>MACIAS COBO DAIRO</t>
  </si>
  <si>
    <t>B. Centro</t>
  </si>
  <si>
    <t>GONZALEZ SANCHEZ CINDY JOHANNA</t>
  </si>
  <si>
    <t>PEREZ PERDOMO JOSE LUIS</t>
  </si>
  <si>
    <t>GAMBOA GONZALES NATALIA</t>
  </si>
  <si>
    <t>CARVAJAL MORENO DEYANEDI MARISELA</t>
  </si>
  <si>
    <t>ORDOÑEZ QUINTERO NUVIA</t>
  </si>
  <si>
    <t>ALZATE DUQUE JESUS ARTURO</t>
  </si>
  <si>
    <t>ROSAS CALVACHE BRANDON</t>
  </si>
  <si>
    <t>RANGEL BOLAÑOS NILSA MARGARITA</t>
  </si>
  <si>
    <t>CUARAN NARVAEZ LUVIAN</t>
  </si>
  <si>
    <t>ROMO ROSERO CECILIA ASCENCIÓN</t>
  </si>
  <si>
    <t>GAMBOA VELASQUEZ LUIS EDISON</t>
  </si>
  <si>
    <t xml:space="preserve">    FUNDACION DOGO PROTECTORES DE LA NATURALEZA</t>
  </si>
  <si>
    <t>VELASCO ROSERO GERONIMO ALEJANDRO</t>
  </si>
  <si>
    <t>MELO CORREA DUBERNEY</t>
  </si>
  <si>
    <t>Barrio la Esmeralda</t>
  </si>
  <si>
    <t>ISA NETWORKS ISP S.A.S</t>
  </si>
  <si>
    <t>TAPIA HUNT ANDRES MAURICIO</t>
  </si>
  <si>
    <t>PEÑA PACHECO ALEXANDER</t>
  </si>
  <si>
    <t>CABRERA CHAVES VERONICA ALEJANDRA</t>
  </si>
  <si>
    <t>GAVIRIA SANCHEZ EMILSE</t>
  </si>
  <si>
    <t>MOSQUERA HOYOS EDINSON</t>
  </si>
  <si>
    <t>LANDAZURY AREVALO DEYSI DANEDIS</t>
  </si>
  <si>
    <t>VILLOTA DIAZ RUBEN FERNANDO</t>
  </si>
  <si>
    <t>PERDOMO CUENCA ARNED</t>
  </si>
  <si>
    <t>GARRO HERRERA JORGE IVAN</t>
  </si>
  <si>
    <t>SOTO ARANDA MARIA LUISA</t>
  </si>
  <si>
    <t>MORALES MORA CELSO GABRIEL</t>
  </si>
  <si>
    <t>RODRIGUEZ BURBANO MONICA ALEXANDRA</t>
  </si>
  <si>
    <t>CALDERON CAICEDO ELI BERNARDO</t>
  </si>
  <si>
    <t>SANTA  CRUZ MORALES YUDY ALEXANDRA</t>
  </si>
  <si>
    <t>CASTAÑEDA GALLEGO JOSE IGNACIO</t>
  </si>
  <si>
    <t>MURCIA GORDILLO CRISTIAN ALEXIS</t>
  </si>
  <si>
    <t>GOMEZ ROJAS JIMMY LAUREANO</t>
  </si>
  <si>
    <t>NARVAEZ MONTENEGRO NOHEMI FABIOLA</t>
  </si>
  <si>
    <t>FRERRETERIA ROMANA DEL PUTUMAYO SAS ZOMAC</t>
  </si>
  <si>
    <t>ORTEGA ANDRADE JHON KENEDY</t>
  </si>
  <si>
    <t>VALENCIA RUIZ LUIS HERNANDO</t>
  </si>
  <si>
    <t>CASTILLO CUASTUMAL EDGAR CAMILO</t>
  </si>
  <si>
    <t>HERRERA MONTENEGRO GASPAR GABRIEL</t>
  </si>
  <si>
    <t>MUÑOZ CARDENAS DAIRO ARTURO</t>
  </si>
  <si>
    <t>ORTIZ VACA MIRALBA</t>
  </si>
  <si>
    <t>MESA BURBANO NIDIER</t>
  </si>
  <si>
    <t>DELGADO  LUPE DEL CARMEN</t>
  </si>
  <si>
    <t>CHAVEZ CABRERA FREDY JAIR</t>
  </si>
  <si>
    <t>CERON SANTAMARIA YILMAR JHONATAN</t>
  </si>
  <si>
    <t>CUELLAR YUMBO NAYIBE LINSEI</t>
  </si>
  <si>
    <t>TREJOS MORALES JUAN PABLO</t>
  </si>
  <si>
    <t>VARGAS SALAZAR BLADIMIR</t>
  </si>
  <si>
    <t xml:space="preserve">    SALSIPAN S S.A.S ZOMAC</t>
  </si>
  <si>
    <t>IVAN BOTERO GOMEZ S.A.S</t>
  </si>
  <si>
    <t>RAMIREZ  MARTA NANCY</t>
  </si>
  <si>
    <t>TOVAR VALENCIA JESUS ANTONIO</t>
  </si>
  <si>
    <t>MOTOMAYO SAS</t>
  </si>
  <si>
    <t>AGUDELO FLOREZ CLAUDIA</t>
  </si>
  <si>
    <t>FIGUEROA DIAZ OSCAR IVAN</t>
  </si>
  <si>
    <t>MADROÑERO TORRES FELIPE</t>
  </si>
  <si>
    <t xml:space="preserve">    SURTITODO DJ S.A.S ZOMAC</t>
  </si>
  <si>
    <t>ROSERO BERNAL MILLER ALEXANDER</t>
  </si>
  <si>
    <t>GONZALEZ GONZALEZ YURIBIA</t>
  </si>
  <si>
    <t>VALENCIA DE CORREA NOHEMY</t>
  </si>
  <si>
    <t>PABON SOTO FABIAN MAURICIO</t>
  </si>
  <si>
    <t>POLANIA ROJAS WILLIAM</t>
  </si>
  <si>
    <t>CR 18 AV AEROPUERTO  No 11  - 10 ESQ HIELOS YADY</t>
  </si>
  <si>
    <t>COMERCIALIZADORA DE ELEMENTOS DE SEGUIRIDAD INDUSTRIAL DEL PUTUMAYO</t>
  </si>
  <si>
    <t>CR 25  No 31 63</t>
  </si>
  <si>
    <t>ESCOBAR BARBOSA JOSE VICENTE</t>
  </si>
  <si>
    <t>VI 20 DE JULIO DIAGONAL A BOMBA TRANSHONG KONG</t>
  </si>
  <si>
    <t>CORPORACION COMUNITARIA CULTURAL Y DEPORTIVA 3 FRONTERAS FM RADIO</t>
  </si>
  <si>
    <t>CL 10 CRA 27 ESQUINA</t>
  </si>
  <si>
    <t>VARGAS ROSAS HERMES</t>
  </si>
  <si>
    <t>CR 24  No 13  - 53ANTES DE LLEGAR AL PARQUE SAN NICOLAS ALMACEN MIKE SPORT</t>
  </si>
  <si>
    <t>GAVIRIA DIAZ ANDREA JOHANA</t>
  </si>
  <si>
    <t>CR 24  No 13 17 DIAGONAL BIENESTARFAMILIAR</t>
  </si>
  <si>
    <t>GAVIRIA DIAZ OSCAR MAURICIO</t>
  </si>
  <si>
    <t>VI OBRERO 1 DIAGONAL A LA EMPRESA DE ACUEDUCTO</t>
  </si>
  <si>
    <t>COOPERATIVA DE TRANSPORTADORES DEL PUTUMAYO LTDA</t>
  </si>
  <si>
    <t>CR 19  No 10  - 09FRENTE AL PARQUE PRINCIPAL</t>
  </si>
  <si>
    <t>INTER RAPIDISIMO S.A</t>
  </si>
  <si>
    <t>INGENIERIA Y SUMINISTROS TIC S.A.S</t>
  </si>
  <si>
    <t>COOPERATIVA DE TRANSPORTADORES FLUVIALES DE PUERTO ASIS LTDA</t>
  </si>
  <si>
    <t>CR 18  No 8  - 28 CC C LC 22 BANDERAS</t>
  </si>
  <si>
    <t>MUÑOZ FUENTES JHAISSON RAMIRO</t>
  </si>
  <si>
    <t>CL 12  No 16  - 24AGUA LAS PALMAS</t>
  </si>
  <si>
    <t>GAVIRIA LOPEZ CARLOS ROBERTO</t>
  </si>
  <si>
    <t>VI OBRERO 1 DIAGONAL AL ANTIGUO BIENESTAR FAMILIAR</t>
  </si>
  <si>
    <t>LEIVA ARANA ALEXANDER ANTONIO</t>
  </si>
  <si>
    <t>CR 24  No 11  - 26</t>
  </si>
  <si>
    <t>VILLOTA CAMPO STEICY JURANYS</t>
  </si>
  <si>
    <t>CR 14  No 23 66</t>
  </si>
  <si>
    <t>QUIGUANAS  ESNEDA</t>
  </si>
  <si>
    <t>VI OBRERO 2 CRA 26 N. 19 - 13</t>
  </si>
  <si>
    <t>RAMOS ZUÑIGA OLIVER</t>
  </si>
  <si>
    <t>CR 29 NO. 15 06 VIA PRINCIPAL HACIA ESTACION ROMO</t>
  </si>
  <si>
    <t>S&amp;R INGENIERIAS S.A.S ZOMAC</t>
  </si>
  <si>
    <t>CL 13 CRA 3  ESQUINA</t>
  </si>
  <si>
    <t>MERCAEXITO LA 20</t>
  </si>
  <si>
    <t>CR 4 BIS  No 12  B - 56</t>
  </si>
  <si>
    <t>EMPRESA DE TRANSPORTE HONG KONG SA PTO ASIS</t>
  </si>
  <si>
    <t>CR 21  No 14  - 88</t>
  </si>
  <si>
    <t>OSORIO RAMIREZ ROBINSON</t>
  </si>
  <si>
    <t>CL 11  No 19  - 1FRENTE AL BANCO BBVA</t>
  </si>
  <si>
    <t>TRAPICHITO S.A.S</t>
  </si>
  <si>
    <t>CL 10  No 20  - 50</t>
  </si>
  <si>
    <t>MUÑOZ  MARIA CONSUELO</t>
  </si>
  <si>
    <t>CR 25  No 10  - 15</t>
  </si>
  <si>
    <t>RUIZ HERNANDEZ JAIR YOVANY</t>
  </si>
  <si>
    <t>CL 10  No 17  - 45</t>
  </si>
  <si>
    <t>MORALES PANTOJA EDGAR ALEXANDER</t>
  </si>
  <si>
    <t>CR 20  No 12  - 89</t>
  </si>
  <si>
    <t>RUA CAMPAÑA CRISTIAN ELDER</t>
  </si>
  <si>
    <t>VI CONDOMINIO DIAGONAL AL POLIDEPORTIVO</t>
  </si>
  <si>
    <t>URBANO CUARAN YEFERSON ARLEY</t>
  </si>
  <si>
    <t>VD LA PRIMVERA AL LADO DEL ANCIANATO</t>
  </si>
  <si>
    <t>PORTILLA BENAVIDES HAROLD RAMIRO</t>
  </si>
  <si>
    <t>B. CENTRO</t>
  </si>
  <si>
    <t>LASSO  ORLI MARGARITA</t>
  </si>
  <si>
    <t>VI EL EDEN PASTELERIA LA FONTANA</t>
  </si>
  <si>
    <t>URIBE MEJIA JHON JAIRO</t>
  </si>
  <si>
    <t>VI COLOMBIA BAJANDO POR EL PARQUE PRINCIPAL</t>
  </si>
  <si>
    <t>ACOSTA LOPEZ DUVAN LEANDRO</t>
  </si>
  <si>
    <t>CERCA A COMFAMILIAR BARRIO EL PROGRESO</t>
  </si>
  <si>
    <t>ARTEAGA ARTEAGA GERALDO HERNAN</t>
  </si>
  <si>
    <t>VI LA ESMERALDA CR6 N 10-37</t>
  </si>
  <si>
    <t>CHULDE REINA JHON SEBASTIAN</t>
  </si>
  <si>
    <t>VI EL EDEN CR 9 8 86 ESQ BRR EL EDEN</t>
  </si>
  <si>
    <t>LUCERO BASTIDAS MIGUEL ANGEL</t>
  </si>
  <si>
    <t>Barrio Nuevo Milenio</t>
  </si>
  <si>
    <t>SIERRA DE MARIN MARTHA CECILIA</t>
  </si>
  <si>
    <t xml:space="preserve">CR 7  No 5 25 </t>
  </si>
  <si>
    <t>VILLARREAL ROJAS CLAUDIA ELIZABET</t>
  </si>
  <si>
    <t>Barrio La Libertad</t>
  </si>
  <si>
    <t>SANCHEZ OSPINA DEIVI ANDRES</t>
  </si>
  <si>
    <t xml:space="preserve">Barrio La Parker </t>
  </si>
  <si>
    <t>QUINTANA ANDRADE LUIS GERARDO</t>
  </si>
  <si>
    <t xml:space="preserve">CR 6 B  OESTE  No 3  BS ESTE  </t>
  </si>
  <si>
    <t>ROSERO GARCIA FRANK</t>
  </si>
  <si>
    <t xml:space="preserve">CR 6- 12  No 121 </t>
  </si>
  <si>
    <t>LUJAN RUIZ IVAN DARIO</t>
  </si>
  <si>
    <t>ZAMBRANO CORAL LISIMACO SALOMON</t>
  </si>
  <si>
    <t xml:space="preserve">VI LOS PINOS BAJANDO </t>
  </si>
  <si>
    <t>CANTILLO SOTTO LUCY</t>
  </si>
  <si>
    <t>VI FATIMA</t>
  </si>
  <si>
    <t>BURBANO RIOS ERMINZO RUMALDO</t>
  </si>
  <si>
    <t>VI NUEVA ESPERANZA EN EL SEGUNDO PISO DE LA JUGERIA JUGOS EXPRESS</t>
  </si>
  <si>
    <t>JUNTA DE ACCION COMUNAL BARRIO EL RECREO</t>
  </si>
  <si>
    <t>VI EL RECREO CALLE 4 CARRERA 8, SALA DE EVENTOS LA CASCADA</t>
  </si>
  <si>
    <t>PEREZ PERDOMO YESICA PAOLA</t>
  </si>
  <si>
    <t>FRENTE A LA NOTARIA B/LA AMISTAD</t>
  </si>
  <si>
    <t>RAMIREZ TELLO CARMEN LUISA</t>
  </si>
  <si>
    <t>VIVE DIAGONAL A PRSMAVISIO CALLE SEPTIMA B/LOS PINOS</t>
  </si>
  <si>
    <t>LUGO AVENDAÑO ANGEL ALBERTO</t>
  </si>
  <si>
    <t>VI AL HOSPITA SCJ TORRE 18 AP 103</t>
  </si>
  <si>
    <t>ORTIZ CABRERA DEYMER</t>
  </si>
  <si>
    <t>VD LORO DOS FRENTE A LA ENTADA DEL MOTEL PARADISE</t>
  </si>
  <si>
    <t>MONTES DIAZ EDUIN ALBERTO</t>
  </si>
  <si>
    <t>VI SAN FRANCISCO FRENTE AL TALLER EL ROLO VIA AL CAIRO</t>
  </si>
  <si>
    <t>DIAZ CAICEDO DAIRA HELENA</t>
  </si>
  <si>
    <t>VI LA LIBERTAD  TIENDA LA LIBERTAD ESQUINA FRENTE AL PARQUE</t>
  </si>
  <si>
    <t>AGUAS MEZA BRIYITH BRISBANA</t>
  </si>
  <si>
    <t>VI LA PARKER AL LADO DE LOS TANQUES DE AGUA</t>
  </si>
  <si>
    <t>PALADINES DIAZ JIMMER</t>
  </si>
  <si>
    <t>VI LA PARKER CASA ESQUINERA DE BLOQUE  POR LOS TANQUES DE AGUA</t>
  </si>
  <si>
    <t>BURGOS HERNANDEZ ANDRES JULIAN</t>
  </si>
  <si>
    <t>VI SAN FRANCISCO SAN FRANCISCO</t>
  </si>
  <si>
    <t xml:space="preserve"> INSTITUCION EDUCATIVA CIUDAD LA HORMIGA</t>
  </si>
  <si>
    <t>CL 8 N 3 -138</t>
  </si>
  <si>
    <t>CABRERA PALTA YANID AMANDA</t>
  </si>
  <si>
    <t>VI LAS ACACIAS PIÑATERIA CALVOTEL</t>
  </si>
  <si>
    <t>ROMERO RAMIREZ YENIFER</t>
  </si>
  <si>
    <t>VI EL RECREO VIA AL CHARCO DEL AMOR</t>
  </si>
  <si>
    <t>NOVACOM TIC SAS</t>
  </si>
  <si>
    <t>CR 19  No 33 NORTE  - 31 CONJ PALMAS DE CORINTIA CA 37</t>
  </si>
  <si>
    <t>NET I.S.P S.A.S</t>
  </si>
  <si>
    <t>CR 5 A  No 7  - 15</t>
  </si>
  <si>
    <t>GUARAMA RUALES EVELCY DEL CARMEN</t>
  </si>
  <si>
    <t>VD RISARALDA A 200 METROS DE LA ENTRADA DE LA VEREDA RISARALDA VIA A PUERTO COLON</t>
  </si>
  <si>
    <t>SINERGY SOLUCIONES INTEGRALES S.A.S</t>
  </si>
  <si>
    <t>CR 4  No 2  - 28</t>
  </si>
  <si>
    <t>ALMACEN EL VIAJERO  S.A.S</t>
  </si>
  <si>
    <t>ARDILA CRISTANCHO PAOLA ANDREA</t>
  </si>
  <si>
    <t>CL 8  No 7 22 DIAGONAL A FAMILIAR LA 8A</t>
  </si>
  <si>
    <t>FERNANDEZ GIRALDO BRIGADIER</t>
  </si>
  <si>
    <t>VI EL EDEN  ENSEGUIDA DE TIENDAS D1</t>
  </si>
  <si>
    <t>RUIZ SEVILLA HUMBERTO</t>
  </si>
  <si>
    <t>VI EL EDEN CASA ESQUINERA ANTES DE LLEGAR AL HOTAL ROSET</t>
  </si>
  <si>
    <t>RAMIREZ RODRIGUEZ DIANA CAROLINA</t>
  </si>
  <si>
    <t>VI LAS AMERICAS AL LADO DE LA REGISTRADURIA</t>
  </si>
  <si>
    <t>PALMA PORTILLA YENY PATRICIA</t>
  </si>
  <si>
    <t>VI ESMERALDA ENSEGUIDA RESTAURANTE THE GARRISON</t>
  </si>
  <si>
    <t>ARBOLEDA SALAZAR MARIELA</t>
  </si>
  <si>
    <t>VD LA CONCORDIA DIAGONAL  AL COLEGIO, PARADERO  MI CASITA</t>
  </si>
  <si>
    <t>LOPEZ RAMIREZ ALBA CECILIA</t>
  </si>
  <si>
    <t>VIVE AL LADO DE LA BATERIA B/SAN FRANCISCO</t>
  </si>
  <si>
    <t>CAMPOS PEREZ CRISTIAN FELIPE</t>
  </si>
  <si>
    <t>VI LA PARKER ENSEGUIDA DE LOS TANQUES DE AGUA, VIA PRINCIPAL</t>
  </si>
  <si>
    <t>VILLOTA ROJAS CARLOS JULIO</t>
  </si>
  <si>
    <t>CR SEXTA  No 6 48 AL LADO COLEGIO AGROPECUARIO</t>
  </si>
  <si>
    <t>ENGYCOL GROUP S.A.S.</t>
  </si>
  <si>
    <t>VI LA AMISTAD  No 6 51 CALLE 7 NUMERO 6-51</t>
  </si>
  <si>
    <t>ORTIZ TORRES ALVEIRO</t>
  </si>
  <si>
    <t>VI SAN FRANCISCO  DETRAS DE LA PISCINA POR EL PARQUEADERO DE YIYO</t>
  </si>
  <si>
    <t>CHAVES BENAVIDES JOSE LUIS</t>
  </si>
  <si>
    <t>VI CIUDADELA  VIA A LA DORADA ESQUINA ENSEGUIDA DE LA CASA DE CHUCHO MORENO</t>
  </si>
  <si>
    <t>MORALES CUARAN GLORIA SILVIA</t>
  </si>
  <si>
    <t>VI VILLA NATALIA DIAGONAL A LA IGLECIA CATOLICA LADO IZQUIERDO</t>
  </si>
  <si>
    <t>BURBANO DAZA FERNANDO</t>
  </si>
  <si>
    <t>VI PUERTAS DEL SOL MANZANA J - CASA 8</t>
  </si>
  <si>
    <t>TORRES HERNANDEZ SANDY PAOLA</t>
  </si>
  <si>
    <t>VI LA AMISTAD DIAGONAL AL NUEVO COLISEO</t>
  </si>
  <si>
    <t>ROMERO AGUDELO YESID</t>
  </si>
  <si>
    <t>CL 7  No 6 34 ARARAT FRUIT</t>
  </si>
  <si>
    <t>DAVID VILLOTA INDRID JANNETH</t>
  </si>
  <si>
    <t>CR 15  No 10  - 11</t>
  </si>
  <si>
    <t>AGUILLON JAMIOY SEGUNDO ERNESTO</t>
  </si>
  <si>
    <t>Barrio Alameda</t>
  </si>
  <si>
    <t>PORTOCARREÑO MARIA VENY</t>
  </si>
  <si>
    <t>CL 8 No 14 - 14 Diagonal al parque central</t>
  </si>
  <si>
    <t>ROJAS CAICEDO LUIS ALFREDO</t>
  </si>
  <si>
    <t>VI CIUDADELA LA PAZ ENSEGUIDA DE LA TIENDA PALMA MZ F #3</t>
  </si>
  <si>
    <t>NOPIA  LUZ ADIELA</t>
  </si>
  <si>
    <t>VI LOS LAURELES FRENTE DE LA CASETA COMUNAL DEL 7 DE AGOSTO</t>
  </si>
  <si>
    <t>ORTEGA NOVOA RENE ESTUARDO</t>
  </si>
  <si>
    <t>CL 8  No 11  - 129</t>
  </si>
  <si>
    <t>GARCIA CABEZAS EMILCE KATERINE</t>
  </si>
  <si>
    <t>VI BARRIO COLOMBIA DIAGONAL  VIVERO MORA</t>
  </si>
  <si>
    <t>ROSERO GALINDEZ ARTURO</t>
  </si>
  <si>
    <t>VI   BARRIO VILLA CAROLINA   TERMINANDO LA CALLE ANTIGUO DMG</t>
  </si>
  <si>
    <t>PORTILLA DIAZ EDUARD JOSE</t>
  </si>
  <si>
    <t>CL 1 A  No 6  - 10</t>
  </si>
  <si>
    <t>CANTILLO SOTTO ANDRES</t>
  </si>
  <si>
    <t>VI BARRIO CHAPINERO BAJANDO VIA VILLARES DORADO SR. MARCOS DEL ROMBOY A UNOS 80 METROS</t>
  </si>
  <si>
    <t>BARRIONUEVO OBANDO TERESITA</t>
  </si>
  <si>
    <t>CL 4  No 10  - 17FRENTE AL BIENESTAR FAMILIAR</t>
  </si>
  <si>
    <t>AREVALO CHAVEZ JESUS ARVEY</t>
  </si>
  <si>
    <t>CL 7  No 4  - 17      SURTIPLAS ORITO</t>
  </si>
  <si>
    <t>ORDOÑEZ CERON RUBI LUCI</t>
  </si>
  <si>
    <t>VI COLOMBIA SEGUNDA ETAPA CASA ESQUINERA DIAGONAL A LA CANCHA</t>
  </si>
  <si>
    <t>SATELITALES DE COLOMBIA SAS</t>
  </si>
  <si>
    <t>CR 7  No 8  - 29</t>
  </si>
  <si>
    <t>MURCIA ANACONA LAURA CAMILA</t>
  </si>
  <si>
    <t>VI FLORESTA PASANDO ANTIGUA TECNIAGRO FRENTE AL REDUCTOR DE VELOCIDAD</t>
  </si>
  <si>
    <t>RUALES RUALES RUTH JANETH</t>
  </si>
  <si>
    <t>VD MONSERRATE VIA LA RIO PIJILI</t>
  </si>
  <si>
    <t>OYOLA GARCIA EDWIN HERNEY</t>
  </si>
  <si>
    <t>CL 8  No 7  - 5</t>
  </si>
  <si>
    <t>BUITRON GOMEZ SUNILDE</t>
  </si>
  <si>
    <t>Barrio Centro</t>
  </si>
  <si>
    <t>MARROQUIN YEIGUAJE LEONOR</t>
  </si>
  <si>
    <t xml:space="preserve"> CRA 0 N 7 8</t>
  </si>
  <si>
    <t>CORDOBA ROSERO WILMER ALEXANDER</t>
  </si>
  <si>
    <t>CR 3  No 10  - 11IGLESIA ADVENTISTA</t>
  </si>
  <si>
    <t xml:space="preserve">    AGROCAQUETA DMY SAS</t>
  </si>
  <si>
    <t>SANCHEZ GONZALEZ MARIA INES</t>
  </si>
  <si>
    <t>CL 6  No 2  - 84</t>
  </si>
  <si>
    <t>BUSTOS MORALES LILIANA</t>
  </si>
  <si>
    <t>CR 3  No 9  - 10</t>
  </si>
  <si>
    <t>BARRERO  SILVIA ESTHER</t>
  </si>
  <si>
    <t>CR 3  No 7  - 43Dg Juzga</t>
  </si>
  <si>
    <t>JARAMILLO ARTUNDUAGA ALONSO</t>
  </si>
  <si>
    <t>MZ A LOTE  No 1 VIA CASA DISCAPACITADO</t>
  </si>
  <si>
    <t>CASTRO ROJAS ALVIN ANDRES EGIDIO</t>
  </si>
  <si>
    <t>CL 6  No 2  - 3FRENTE AL PARQUE CENTRAL LOS EROES</t>
  </si>
  <si>
    <t>HERNANDEZ  DIANA MARCELA</t>
  </si>
  <si>
    <t>CL 7  No 2  - 3FRENTE AL PARQUE</t>
  </si>
  <si>
    <t>MORENO SILVA DARWIN HARLES</t>
  </si>
  <si>
    <t>CL 12  No 4  - 5 VIA AL SENA, DIAGONAL TANQUE DE AGUA</t>
  </si>
  <si>
    <t>GORDILLO PLAZAS FRANCENID</t>
  </si>
  <si>
    <t>CL 9  No 7  - 27DIAGONAL A LA 20</t>
  </si>
  <si>
    <t>QUIÑONEZ ZAPATA MARTINA</t>
  </si>
  <si>
    <t>CL 12  No 3  - 4 MZ 2 LO 1 ESQUINA- BRASAS Y BROSTER RESTAURANT</t>
  </si>
  <si>
    <t>CLAROS CABRERA LUZ NATALIA</t>
  </si>
  <si>
    <t>CR 2  No 5  - 46FRENTE A LA CARCEL LA MERCEDES</t>
  </si>
  <si>
    <t>CABRERA GALINDEZ NATALIA ANDREA</t>
  </si>
  <si>
    <t>CL 10  No 2  - 45 DIAGONAL A LA IGLESIA PENTECOSTAL</t>
  </si>
  <si>
    <t>AGUALIMPIA RAMOS CARLOS ALBERTO</t>
  </si>
  <si>
    <t>CR 3  No 10  VIA A LA CIUDADELA</t>
  </si>
  <si>
    <t>ANDRADE BERNAL CLAUDIA MILENA</t>
  </si>
  <si>
    <t>MZ 2  LT 5  CALLE 10 -CARRERA 3</t>
  </si>
  <si>
    <t>BURBANO OJEDA CRISTIAN EDUARDO</t>
  </si>
  <si>
    <t>VI LA UNION</t>
  </si>
  <si>
    <t>RODRIGUEZ DIAZ OSCAR ANTONIO</t>
  </si>
  <si>
    <t>Barrio El Paraiso</t>
  </si>
  <si>
    <t>CHALACA FUEL HERNAN ERACLITO</t>
  </si>
  <si>
    <t xml:space="preserve">Barrio San Felpie </t>
  </si>
  <si>
    <t xml:space="preserve"> AUTOSERVICIO SUPERMAX N.J S.A.S ZOMAC</t>
  </si>
  <si>
    <t>Barrio San Felipe</t>
  </si>
  <si>
    <t>RODRIGUEZ DIAZ GIL MAURICIO</t>
  </si>
  <si>
    <t>PARREÑO ORTEGA DIEGO FERMIN</t>
  </si>
  <si>
    <t>Vereda el Espínal</t>
  </si>
  <si>
    <t>RUALES MADROÑERO HOLMER DUVAN</t>
  </si>
  <si>
    <t>ORDOÑEZ DELGADO EMIRO GENTIL</t>
  </si>
  <si>
    <t>Barrio Metropolitano</t>
  </si>
  <si>
    <t>VILLACORTE LOPEZ NURY EDITH</t>
  </si>
  <si>
    <t>SANTANDER RODRIGUEZ AURA MIREYA</t>
  </si>
  <si>
    <t>ZAMBRANO ARIAS FLOR JANETH</t>
  </si>
  <si>
    <t>JANSASOY JAMINOY AGUSTINA</t>
  </si>
  <si>
    <t>Barrio Los Pinos</t>
  </si>
  <si>
    <t>CORTES QUIÑONES JENIFER TATIANA</t>
  </si>
  <si>
    <t xml:space="preserve">VI LA LIBERTAD </t>
  </si>
  <si>
    <t>NARVAEZ SALAZAR JESUS ORLANDO</t>
  </si>
  <si>
    <t>VI SAN FELIPE CASA ESQUINERA ALMACEN STHIL</t>
  </si>
  <si>
    <t>VILLACORTE MIRANDA EDISSON ALBERTO</t>
  </si>
  <si>
    <t>CORTES QUIÑONES MARIA EDITH</t>
  </si>
  <si>
    <t>VI LA LIBERTAD</t>
  </si>
  <si>
    <t>ARBOLEDA SALAZAR GILMA</t>
  </si>
  <si>
    <t xml:space="preserve">VI BARRIO CENTRAL </t>
  </si>
  <si>
    <t>ROSERO ALVAREZ MARIA ESTHER</t>
  </si>
  <si>
    <t xml:space="preserve">VI SAN FELIPE  </t>
  </si>
  <si>
    <t>RAMIREZ  GUEVARA S.A.S ZOMAC</t>
  </si>
  <si>
    <t xml:space="preserve">VI LOS PINOS </t>
  </si>
  <si>
    <t>GIRALDO ARISTIZABAL EDGAR</t>
  </si>
  <si>
    <t>PORTILLA GUEVARA MARLY HERNANDO</t>
  </si>
  <si>
    <t xml:space="preserve">VI SAN FELIPE </t>
  </si>
  <si>
    <t>INSUASTI CASANOVA MARIO ANDRES</t>
  </si>
  <si>
    <t>VD SANTA MARTA 200 METROS DEL CORRAL DE DON RAMIRO ZAMBRANO</t>
  </si>
  <si>
    <t>IMBACHI MUTUMBAJOY GENNY</t>
  </si>
  <si>
    <t>VI LA LIBERTAD FRENTE AL PARQUE PRINCIPAL JACINTO TORRES</t>
  </si>
  <si>
    <t>GOMEZ ZAMBRANO MARIA GRACIELA</t>
  </si>
  <si>
    <t>VI CENTRAL FRENTA AL RESTAURANTE DE ARROZ CHINO</t>
  </si>
  <si>
    <t>COMFIBRA X S.A.S</t>
  </si>
  <si>
    <t>Barrio Centro, al lado del banco agrario, La Dorada, Putumayo</t>
  </si>
  <si>
    <t>CUACES ZAMBRANO DORIS ALICIA</t>
  </si>
  <si>
    <t>VI SAN FELIPE VIA LA TERMINAL</t>
  </si>
  <si>
    <t>BARRERA FIGUEROA MAYRA ALEJANDRA</t>
  </si>
  <si>
    <t>VI LA AMISTAD ESQUINA SUPER BROASTES DE LA 23</t>
  </si>
  <si>
    <t>CERON MENESES MARIA EUGENIA</t>
  </si>
  <si>
    <t>VI LOS PRADOS DIAGONAL A OFICINA DE  TEVE CABLE</t>
  </si>
  <si>
    <t>PERALTA VALENCIA WALTER</t>
  </si>
  <si>
    <t>VI SAN FELIPE ENSEGUIDA DE LA TORRE DE COMCEL</t>
  </si>
  <si>
    <t>DELGADO RINCON INES</t>
  </si>
  <si>
    <t>VI CENTRAL DIAGONAL A HOTEL DORAL</t>
  </si>
  <si>
    <t>CUELLAR SANCHEZ CLEMENTE</t>
  </si>
  <si>
    <t>VI LOS PRADOS AL FRENTE DE LA SEÑORA MARIA BRIYIT</t>
  </si>
  <si>
    <t>LEITON  SEGUNDA PASTORA ROSA</t>
  </si>
  <si>
    <t>VI BARRIO SAN FELIPE RESTAURANTE DANA</t>
  </si>
  <si>
    <t>RUIZ MENESES FABIO</t>
  </si>
  <si>
    <t>RODRIGUEZ LIMAS ANDERSSON DAVID</t>
  </si>
  <si>
    <t>VI 7 DE AGOSTO AL LADO DE LA IPUC SEDE CENTRAL</t>
  </si>
  <si>
    <t>EMPRESA DE SERVICIOS PÚBLICOS DOMICILIARIOS DEL MUNICIPIO DE SAN MIGUEL S.A.E.S.P</t>
  </si>
  <si>
    <t>CL 4-23  No 5  ADIAGONAL A LA IGLESIA CATOLICA</t>
  </si>
  <si>
    <t>COOPERATIVA DE TRANSPORTES LA DORADA</t>
  </si>
  <si>
    <t>VI 7 DE AGOSTO CALLE 4 CARRERA 7 A 8 A</t>
  </si>
  <si>
    <t>INSUASTY YELA FLORIA ANEXIS</t>
  </si>
  <si>
    <t>VI NUEVE  DE ABRIL  No 5 DIAGONAL ALA IGLESIA CATOLICA</t>
  </si>
  <si>
    <t>URBINA GOMEZ JANIER RENE</t>
  </si>
  <si>
    <t>VI COLOMBIA CARRERA 13 NEMERO 9-76</t>
  </si>
  <si>
    <t>ZAPATA ARROYAVE HERNAN ALVEIRO</t>
  </si>
  <si>
    <t>VI METROPOLITANO TRES CASAS ANTES DE LA CASETA COMUNAL</t>
  </si>
  <si>
    <t>VILLA RIVERA MANUEL SALVADOR</t>
  </si>
  <si>
    <t>VI LA LIBERTAD DIAGONAL A LA GASOLINERA  DE TRANSDORADA</t>
  </si>
  <si>
    <t>SILVA FLOREZ WILSON</t>
  </si>
  <si>
    <t>VI CENTRAL CALLE 6 NUMERO 4-46  ENSEGUIDA DEL BANCO AGRARIO</t>
  </si>
  <si>
    <t>DUQUE MONCAYO JEIMY CAROLINA</t>
  </si>
  <si>
    <t>VI LA LIBERTAD CR CUARTA CON CALLE SIETE DIGONAL A LA ALCALDIA</t>
  </si>
  <si>
    <t>COOPERATIVA DE TRANSPORTADORES FRONTERAS DE SAN MIGUEL LTDA.</t>
  </si>
  <si>
    <t>BARRIO LA FLORESTA CORREGIMIENTO DE PUERTO COLON SAN MIGUEL CRA 3 A 6 47</t>
  </si>
  <si>
    <t>MORA MAMIAN JOSE LIBARDO</t>
  </si>
  <si>
    <t>VI LOS ALMENDROS  DETRAS DEL COLEGIO PUERTO COLON</t>
  </si>
  <si>
    <t>PALADINES DIAZ MANUEL</t>
  </si>
  <si>
    <t>CL 8  ESQUINA FRENTE AL PARQUE PRINCIPAL</t>
  </si>
  <si>
    <t>TOVAR ANDRADE LADY YOHANNA</t>
  </si>
  <si>
    <t>VI LIBERTAD DIAGONAL A LA CASETA COMUNAL</t>
  </si>
  <si>
    <t>ENRIQUEZ MONTENEGRO ELKIN LUGO</t>
  </si>
  <si>
    <t>VD LA ISLA CABILDO VEREDA LA ISLA</t>
  </si>
  <si>
    <t>RODRIGUEZ PORTILLA JONNATHAN</t>
  </si>
  <si>
    <t>VI EL RECREO ENSEGUIDA DE TALLER BENAVIDES</t>
  </si>
  <si>
    <t>CLINICA LA DORADA IPS S.A.S ZOMAC</t>
  </si>
  <si>
    <t>BRR LOS PRADOS</t>
  </si>
  <si>
    <t>ROMO ROJAS LUPE CARMELA</t>
  </si>
  <si>
    <t>VI SAN FELIPE CARRERA 5 3 46 DIAGONAL ALMACEN STILL</t>
  </si>
  <si>
    <t>CIFUENTES AGATON INGRID YULIETH</t>
  </si>
  <si>
    <t>VI EL PARAISO A UNA CUADRA FRENTE DEL HOSPITAL ENSEGUIDA DE LA PROFESORA CLAUDIA GOMEZ</t>
  </si>
  <si>
    <t>MUÑOZ ANDRADE CRISTIAN ALEXIS</t>
  </si>
  <si>
    <t>VI DIVINO NINO DIAGONAL AL INSTITUTO IFC</t>
  </si>
  <si>
    <t>CHAVES MUESES MARYELING YESENIA</t>
  </si>
  <si>
    <t>VI NUEVO MILENIO A 3 CASAS DE LA IGLESIA PENTECOSTAL</t>
  </si>
  <si>
    <t>RAMOS BOTINA CARLOS JAVIER</t>
  </si>
  <si>
    <t>VI SAN FRANCISCO AL RESPADO BARRIL JUANCHO</t>
  </si>
  <si>
    <t>SOLARTE LAGOS JORGE ENRIQUE</t>
  </si>
  <si>
    <t>VI COLOMBIA CALLE 9 No14 187CA ENSEGUIDA DE LA ESCUELA NUEVA COLOMBIA</t>
  </si>
  <si>
    <t>SERVICIOS LOGISTICA Y COMERCIALIZACION SOCIEDAD POR ACCIONES SIMPLIFICADA</t>
  </si>
  <si>
    <t>CR 18  No 78  - 74 OF 507</t>
  </si>
  <si>
    <t>DOMINGUEZ MATABAJOY LORENA HORTENCIA</t>
  </si>
  <si>
    <t>CL 12 C  No 6 CERCA A LA ESCUELA CRSITO REY</t>
  </si>
  <si>
    <t>SANDOVAL MALLAMA RUDH DEL PILAR</t>
  </si>
  <si>
    <t>CR 7  No 3  - 53SUPERMERCADO MERCAFACIL/ RAHSMEL HOTEL</t>
  </si>
  <si>
    <t>MALAGON SANDOVAL GINETH TATIANA</t>
  </si>
  <si>
    <t>VD PORVENIR POR EL BATALLON</t>
  </si>
  <si>
    <t>SIERRA MEZA BYRON ALEXIS</t>
  </si>
  <si>
    <t>VEREDA PUERTO LIMON</t>
  </si>
  <si>
    <t>ALARCON  DARIO</t>
  </si>
  <si>
    <t>CL 54 B SUR  No 80  A - 21IN 73 AP 108</t>
  </si>
  <si>
    <t>DE AVILA PADILLA NELSON AUGUSTO</t>
  </si>
  <si>
    <t>VILLAGARZON - Putumayo - Colombia</t>
  </si>
  <si>
    <t>MORIANO CADENA JHONNY EDYMER</t>
  </si>
  <si>
    <t>SOLARTE SANCHEZ JOAN ODAIR</t>
  </si>
  <si>
    <t>VI MONTERREY</t>
  </si>
  <si>
    <t>ORTEGA LOPEZ MARTINA ELVIA</t>
  </si>
  <si>
    <t>VI BARRIO INDUSTRIAL MAS ARRIBA DE LA EMPRESA DE ENERGIA</t>
  </si>
  <si>
    <t>MUÑOZ GUERRERO MARY LUZ</t>
  </si>
  <si>
    <t>VI CANAN A DOS CUADRAS DEL LA ESCULA CRSITO REY</t>
  </si>
  <si>
    <t>PANTOJA  ENRIQUE JAVIER</t>
  </si>
  <si>
    <t>VD PORVENIR</t>
  </si>
  <si>
    <t>CORREO 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</si>
</sst>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3" fillId="2" borderId="1" xfId="1" applyFont="1" applyFill="1" applyBorder="1" applyAlignment="1">
      <alignment horizontal="center"/>
    </xf>
    <xf numFmtId="0" fontId="2" fillId="0" borderId="0" xfId="0" applyFont="1"/>
    <xf numFmtId="0" fontId="4" fillId="2" borderId="1" xfId="1" applyFont="1" applyFill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6" fillId="0" borderId="1" xfId="2" applyNumberFormat="1" applyFont="1" applyBorder="1" applyAlignment="1">
      <alignment horizontal="left"/>
    </xf>
    <xf numFmtId="0" fontId="6" fillId="0" borderId="1" xfId="2" applyNumberFormat="1" applyFont="1" applyBorder="1" applyAlignment="1">
      <alignment horizontal="left" vertical="center"/>
    </xf>
  </cellXfs>
  <cellStyles count="3">
    <cellStyle name="Millares 2" xfId="2" xr:uid="{C0523AFD-D605-42DE-9DDB-92D05409FAF1}"/>
    <cellStyle name="Normal" xfId="0" builtinId="0"/>
    <cellStyle name="Normal 2 2" xfId="1" xr:uid="{C9AAD333-1346-4816-8336-476C8BCEBBA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47626</xdr:rowOff>
    </xdr:from>
    <xdr:to>
      <xdr:col>1</xdr:col>
      <xdr:colOff>2000250</xdr:colOff>
      <xdr:row>3</xdr:row>
      <xdr:rowOff>104775</xdr:rowOff>
    </xdr:to>
    <xdr:sp macro="" textlink="">
      <xdr:nvSpPr>
        <xdr:cNvPr id="2" name="Rectángulo: bisel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1C197-39EE-4BC1-BB9E-82B7ADB99DE6}"/>
            </a:ext>
          </a:extLst>
        </xdr:cNvPr>
        <xdr:cNvSpPr/>
      </xdr:nvSpPr>
      <xdr:spPr>
        <a:xfrm>
          <a:off x="942975" y="47626"/>
          <a:ext cx="1790700" cy="628649"/>
        </a:xfrm>
        <a:prstGeom prst="bevel">
          <a:avLst>
            <a:gd name="adj" fmla="val 17418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300" b="1" kern="1200"/>
            <a:t>INICIO</a:t>
          </a:r>
        </a:p>
      </xdr:txBody>
    </xdr:sp>
    <xdr:clientData/>
  </xdr:twoCellAnchor>
  <xdr:twoCellAnchor>
    <xdr:from>
      <xdr:col>1</xdr:col>
      <xdr:colOff>2714625</xdr:colOff>
      <xdr:row>0</xdr:row>
      <xdr:rowOff>38100</xdr:rowOff>
    </xdr:from>
    <xdr:to>
      <xdr:col>2</xdr:col>
      <xdr:colOff>1466850</xdr:colOff>
      <xdr:row>3</xdr:row>
      <xdr:rowOff>76199</xdr:rowOff>
    </xdr:to>
    <xdr:sp macro="[1]!INSERTAR" textlink="">
      <xdr:nvSpPr>
        <xdr:cNvPr id="3" name="Rectángulo: biselado 2">
          <a:extLst>
            <a:ext uri="{FF2B5EF4-FFF2-40B4-BE49-F238E27FC236}">
              <a16:creationId xmlns:a16="http://schemas.microsoft.com/office/drawing/2014/main" id="{752849A6-F26E-4511-BD91-BDBF6FB30739}"/>
            </a:ext>
          </a:extLst>
        </xdr:cNvPr>
        <xdr:cNvSpPr/>
      </xdr:nvSpPr>
      <xdr:spPr>
        <a:xfrm>
          <a:off x="3448050" y="38100"/>
          <a:ext cx="1562100" cy="609599"/>
        </a:xfrm>
        <a:prstGeom prst="bevel">
          <a:avLst>
            <a:gd name="adj" fmla="val 17418"/>
          </a:avLst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300" b="1" kern="1200"/>
            <a:t>INSERTAR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MSugklCXf7C6nE7_IJCgWzpRNI-UYqNt\ASISTENTE%20DE%20CONTABILIDADA%20Y%20FINANZAS\ARCHIVOS%20A&#209;O%202025\IMPUESTOS\RETE%20ICA\1.%20ALCALDIA%20MOCOA%20doc\Formulario%20Rete&#237;ca.xlsm" TargetMode="External"/><Relationship Id="rId1" Type="http://schemas.openxmlformats.org/officeDocument/2006/relationships/externalLinkPath" Target="file:///G:\.shortcut-targets-by-id\1MSugklCXf7C6nE7_IJCgWzpRNI-UYqNt\ASISTENTE%20DE%20CONTABILIDADA%20Y%20FINANZAS\ARCHIVOS%20A&#209;O%202025\IMPUESTOS\RETE%20ICA\1.%20ALCALDIA%20MOCOA%20doc\Formulario%20Rete&#237;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AUXILIAR"/>
      <sheetName val="FORMATO FORMULARIO"/>
      <sheetName val="PROVEEDORES"/>
      <sheetName val="Desagregacion Autoretencion"/>
      <sheetName val="DICIEMBRE"/>
      <sheetName val="ENERO"/>
      <sheetName val="FEBRERO"/>
      <sheetName val="MARZO"/>
      <sheetName val="ABRIL"/>
      <sheetName val="MAYO"/>
      <sheetName val="JUNIO"/>
      <sheetName val="JULIO"/>
      <sheetName val="AGOSTO"/>
      <sheetName val="AUXILIAR"/>
      <sheetName val="SEPTIEMBRE"/>
    </sheetNames>
    <definedNames>
      <definedName name="INSERT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0CA7-1FE9-4CA2-9E34-ACA50E9BC8F2}">
  <sheetPr codeName="Hoja10"/>
  <dimension ref="A5:E472"/>
  <sheetViews>
    <sheetView tabSelected="1" workbookViewId="0">
      <selection activeCell="C5" sqref="C5"/>
    </sheetView>
  </sheetViews>
  <sheetFormatPr baseColWidth="10" defaultRowHeight="15" x14ac:dyDescent="0.25"/>
  <cols>
    <col min="1" max="1" width="11" style="1" bestFit="1" customWidth="1"/>
    <col min="2" max="2" width="42.140625" style="1" customWidth="1"/>
    <col min="3" max="3" width="26.7109375" style="1" customWidth="1"/>
    <col min="4" max="4" width="14.7109375" style="1" customWidth="1"/>
  </cols>
  <sheetData>
    <row r="5" spans="1:5" s="3" customFormat="1" x14ac:dyDescent="0.25">
      <c r="A5" s="2" t="s">
        <v>0</v>
      </c>
      <c r="B5" s="2" t="s">
        <v>1</v>
      </c>
      <c r="C5" s="2" t="s">
        <v>2</v>
      </c>
      <c r="D5" s="2" t="s">
        <v>3</v>
      </c>
      <c r="E5" s="3" t="s">
        <v>585</v>
      </c>
    </row>
    <row r="6" spans="1:5" x14ac:dyDescent="0.25">
      <c r="A6" s="4">
        <v>18127030</v>
      </c>
      <c r="B6" s="4" t="s">
        <v>4</v>
      </c>
      <c r="C6" s="4"/>
      <c r="D6" s="4"/>
    </row>
    <row r="7" spans="1:5" x14ac:dyDescent="0.25">
      <c r="A7" s="5">
        <v>69009268</v>
      </c>
      <c r="B7" s="4" t="s">
        <v>5</v>
      </c>
      <c r="C7" s="4"/>
      <c r="D7" s="4"/>
    </row>
    <row r="8" spans="1:5" x14ac:dyDescent="0.25">
      <c r="A8" s="5">
        <v>18127050</v>
      </c>
      <c r="B8" s="4" t="s">
        <v>6</v>
      </c>
      <c r="C8" s="4"/>
      <c r="D8" s="4"/>
    </row>
    <row r="9" spans="1:5" x14ac:dyDescent="0.25">
      <c r="A9" s="4">
        <v>814000143</v>
      </c>
      <c r="B9" s="4" t="s">
        <v>7</v>
      </c>
      <c r="C9" s="4"/>
      <c r="D9" s="4"/>
    </row>
    <row r="10" spans="1:5" x14ac:dyDescent="0.25">
      <c r="A10" s="4">
        <v>901452326</v>
      </c>
      <c r="B10" s="4" t="s">
        <v>8</v>
      </c>
      <c r="C10" s="4"/>
      <c r="D10" s="4"/>
    </row>
    <row r="11" spans="1:5" x14ac:dyDescent="0.25">
      <c r="A11" s="4">
        <v>846001061</v>
      </c>
      <c r="B11" s="4" t="s">
        <v>9</v>
      </c>
      <c r="C11" s="4"/>
      <c r="D11" s="4"/>
    </row>
    <row r="12" spans="1:5" x14ac:dyDescent="0.25">
      <c r="A12" s="4">
        <v>1124861395</v>
      </c>
      <c r="B12" s="4" t="s">
        <v>10</v>
      </c>
      <c r="C12" s="4"/>
      <c r="D12" s="4"/>
    </row>
    <row r="13" spans="1:5" x14ac:dyDescent="0.25">
      <c r="A13" s="5">
        <v>1006663258</v>
      </c>
      <c r="B13" s="4" t="s">
        <v>11</v>
      </c>
      <c r="C13" s="4"/>
      <c r="D13" s="4"/>
    </row>
    <row r="14" spans="1:5" x14ac:dyDescent="0.25">
      <c r="A14" s="4">
        <v>1122726016</v>
      </c>
      <c r="B14" s="4" t="s">
        <v>12</v>
      </c>
      <c r="C14" s="4"/>
      <c r="D14" s="4"/>
    </row>
    <row r="15" spans="1:5" x14ac:dyDescent="0.25">
      <c r="A15" s="4">
        <v>93407539</v>
      </c>
      <c r="B15" s="4" t="s">
        <v>13</v>
      </c>
      <c r="C15" s="4"/>
      <c r="D15" s="4"/>
    </row>
    <row r="16" spans="1:5" x14ac:dyDescent="0.25">
      <c r="A16" s="4">
        <v>1124853065</v>
      </c>
      <c r="B16" s="4" t="s">
        <v>14</v>
      </c>
      <c r="C16" s="4"/>
      <c r="D16" s="4"/>
    </row>
    <row r="17" spans="1:4" x14ac:dyDescent="0.25">
      <c r="A17" s="4">
        <v>18102101</v>
      </c>
      <c r="B17" s="4" t="s">
        <v>15</v>
      </c>
      <c r="C17" s="4"/>
      <c r="D17" s="4"/>
    </row>
    <row r="18" spans="1:4" x14ac:dyDescent="0.25">
      <c r="A18" s="5">
        <v>87680094</v>
      </c>
      <c r="B18" s="4" t="s">
        <v>16</v>
      </c>
      <c r="C18" s="4"/>
      <c r="D18" s="4"/>
    </row>
    <row r="19" spans="1:4" x14ac:dyDescent="0.25">
      <c r="A19" s="5">
        <v>901584547</v>
      </c>
      <c r="B19" s="5" t="s">
        <v>17</v>
      </c>
      <c r="C19" s="5"/>
      <c r="D19" s="5"/>
    </row>
    <row r="20" spans="1:4" x14ac:dyDescent="0.25">
      <c r="A20" s="4">
        <v>1124852279</v>
      </c>
      <c r="B20" s="4" t="s">
        <v>18</v>
      </c>
      <c r="C20" s="4"/>
      <c r="D20" s="4"/>
    </row>
    <row r="21" spans="1:4" x14ac:dyDescent="0.25">
      <c r="A21" s="4">
        <v>1033774890</v>
      </c>
      <c r="B21" s="4" t="s">
        <v>19</v>
      </c>
      <c r="C21" s="4"/>
      <c r="D21" s="4"/>
    </row>
    <row r="22" spans="1:4" x14ac:dyDescent="0.25">
      <c r="A22" s="4">
        <v>12230601</v>
      </c>
      <c r="B22" s="4" t="s">
        <v>20</v>
      </c>
      <c r="C22" s="4"/>
      <c r="D22" s="4"/>
    </row>
    <row r="23" spans="1:4" x14ac:dyDescent="0.25">
      <c r="A23" s="6">
        <v>548708</v>
      </c>
      <c r="B23" s="7" t="s">
        <v>21</v>
      </c>
      <c r="C23" s="7"/>
      <c r="D23" s="7"/>
    </row>
    <row r="24" spans="1:4" x14ac:dyDescent="0.25">
      <c r="A24" s="6">
        <v>5916591</v>
      </c>
      <c r="B24" s="7" t="s">
        <v>22</v>
      </c>
      <c r="C24" s="7"/>
      <c r="D24" s="7"/>
    </row>
    <row r="25" spans="1:4" x14ac:dyDescent="0.25">
      <c r="A25" s="6">
        <v>6498525</v>
      </c>
      <c r="B25" s="7" t="s">
        <v>23</v>
      </c>
      <c r="C25" s="7"/>
      <c r="D25" s="7"/>
    </row>
    <row r="26" spans="1:4" x14ac:dyDescent="0.25">
      <c r="A26" s="6">
        <v>9869786</v>
      </c>
      <c r="B26" s="7" t="s">
        <v>24</v>
      </c>
      <c r="C26" s="7"/>
      <c r="D26" s="7"/>
    </row>
    <row r="27" spans="1:4" x14ac:dyDescent="0.25">
      <c r="A27" s="6">
        <v>13059500</v>
      </c>
      <c r="B27" s="7" t="s">
        <v>25</v>
      </c>
      <c r="C27" s="7"/>
      <c r="D27" s="7"/>
    </row>
    <row r="28" spans="1:4" x14ac:dyDescent="0.25">
      <c r="A28" s="7">
        <v>13470477</v>
      </c>
      <c r="B28" s="7" t="s">
        <v>26</v>
      </c>
      <c r="C28" s="7"/>
      <c r="D28" s="7"/>
    </row>
    <row r="29" spans="1:4" x14ac:dyDescent="0.25">
      <c r="A29" s="6">
        <v>16358604</v>
      </c>
      <c r="B29" s="7" t="s">
        <v>27</v>
      </c>
      <c r="C29" s="7"/>
      <c r="D29" s="7"/>
    </row>
    <row r="30" spans="1:4" x14ac:dyDescent="0.25">
      <c r="A30" s="6">
        <v>18123233</v>
      </c>
      <c r="B30" s="7" t="s">
        <v>28</v>
      </c>
      <c r="C30" s="7"/>
      <c r="D30" s="7"/>
    </row>
    <row r="31" spans="1:4" x14ac:dyDescent="0.25">
      <c r="A31" s="6">
        <v>18124702</v>
      </c>
      <c r="B31" s="7" t="s">
        <v>29</v>
      </c>
      <c r="C31" s="7"/>
      <c r="D31" s="7"/>
    </row>
    <row r="32" spans="1:4" x14ac:dyDescent="0.25">
      <c r="A32" s="7">
        <v>18125023</v>
      </c>
      <c r="B32" s="7" t="s">
        <v>30</v>
      </c>
      <c r="C32" s="7"/>
      <c r="D32" s="7"/>
    </row>
    <row r="33" spans="1:4" x14ac:dyDescent="0.25">
      <c r="A33" s="7">
        <v>18125303</v>
      </c>
      <c r="B33" s="7" t="s">
        <v>31</v>
      </c>
      <c r="C33" s="7"/>
      <c r="D33" s="7"/>
    </row>
    <row r="34" spans="1:4" x14ac:dyDescent="0.25">
      <c r="A34" s="7">
        <v>18125573</v>
      </c>
      <c r="B34" s="7" t="s">
        <v>32</v>
      </c>
      <c r="C34" s="7"/>
      <c r="D34" s="7"/>
    </row>
    <row r="35" spans="1:4" x14ac:dyDescent="0.25">
      <c r="A35" s="7">
        <v>18125729</v>
      </c>
      <c r="B35" s="7" t="s">
        <v>33</v>
      </c>
      <c r="C35" s="7"/>
      <c r="D35" s="7"/>
    </row>
    <row r="36" spans="1:4" x14ac:dyDescent="0.25">
      <c r="A36" s="6">
        <v>18125980</v>
      </c>
      <c r="B36" s="7" t="s">
        <v>34</v>
      </c>
      <c r="C36" s="7"/>
      <c r="D36" s="7"/>
    </row>
    <row r="37" spans="1:4" x14ac:dyDescent="0.25">
      <c r="A37" s="7">
        <v>18126265</v>
      </c>
      <c r="B37" s="7" t="s">
        <v>35</v>
      </c>
      <c r="C37" s="7"/>
      <c r="D37" s="7"/>
    </row>
    <row r="38" spans="1:4" x14ac:dyDescent="0.25">
      <c r="A38" s="7">
        <v>18126542</v>
      </c>
      <c r="B38" s="7" t="s">
        <v>36</v>
      </c>
      <c r="C38" s="7"/>
      <c r="D38" s="7"/>
    </row>
    <row r="39" spans="1:4" x14ac:dyDescent="0.25">
      <c r="A39" s="6">
        <v>18127033</v>
      </c>
      <c r="B39" s="7" t="s">
        <v>37</v>
      </c>
      <c r="C39" s="7"/>
      <c r="D39" s="7"/>
    </row>
    <row r="40" spans="1:4" x14ac:dyDescent="0.25">
      <c r="A40" s="6">
        <v>18127828</v>
      </c>
      <c r="B40" s="7" t="s">
        <v>38</v>
      </c>
      <c r="C40" s="7"/>
      <c r="D40" s="7"/>
    </row>
    <row r="41" spans="1:4" x14ac:dyDescent="0.25">
      <c r="A41" s="7">
        <v>18127869</v>
      </c>
      <c r="B41" s="7" t="s">
        <v>39</v>
      </c>
      <c r="C41" s="7"/>
      <c r="D41" s="7"/>
    </row>
    <row r="42" spans="1:4" x14ac:dyDescent="0.25">
      <c r="A42" s="7">
        <v>18128025</v>
      </c>
      <c r="B42" s="7" t="s">
        <v>40</v>
      </c>
      <c r="C42" s="7"/>
      <c r="D42" s="7"/>
    </row>
    <row r="43" spans="1:4" x14ac:dyDescent="0.25">
      <c r="A43" s="6">
        <v>18128788</v>
      </c>
      <c r="B43" s="7" t="s">
        <v>41</v>
      </c>
      <c r="C43" s="7"/>
      <c r="D43" s="7"/>
    </row>
    <row r="44" spans="1:4" x14ac:dyDescent="0.25">
      <c r="A44" s="7">
        <v>18128916</v>
      </c>
      <c r="B44" s="7" t="s">
        <v>42</v>
      </c>
      <c r="C44" s="7"/>
      <c r="D44" s="7"/>
    </row>
    <row r="45" spans="1:4" x14ac:dyDescent="0.25">
      <c r="A45" s="6">
        <v>18129545</v>
      </c>
      <c r="B45" s="7" t="s">
        <v>43</v>
      </c>
      <c r="C45" s="7"/>
      <c r="D45" s="7"/>
    </row>
    <row r="46" spans="1:4" x14ac:dyDescent="0.25">
      <c r="A46" s="6">
        <v>18130163</v>
      </c>
      <c r="B46" s="7" t="s">
        <v>44</v>
      </c>
      <c r="C46" s="7"/>
      <c r="D46" s="7"/>
    </row>
    <row r="47" spans="1:4" x14ac:dyDescent="0.25">
      <c r="A47" s="6">
        <v>18130206</v>
      </c>
      <c r="B47" s="7" t="s">
        <v>45</v>
      </c>
      <c r="C47" s="7"/>
      <c r="D47" s="7"/>
    </row>
    <row r="48" spans="1:4" x14ac:dyDescent="0.25">
      <c r="A48" s="6">
        <v>18145427</v>
      </c>
      <c r="B48" s="7" t="s">
        <v>46</v>
      </c>
      <c r="C48" s="7"/>
      <c r="D48" s="7"/>
    </row>
    <row r="49" spans="1:4" x14ac:dyDescent="0.25">
      <c r="A49" s="6">
        <v>18153671</v>
      </c>
      <c r="B49" s="7" t="s">
        <v>47</v>
      </c>
      <c r="C49" s="7"/>
      <c r="D49" s="7"/>
    </row>
    <row r="50" spans="1:4" x14ac:dyDescent="0.25">
      <c r="A50" s="7">
        <v>24644269</v>
      </c>
      <c r="B50" s="7" t="s">
        <v>48</v>
      </c>
      <c r="C50" s="7"/>
      <c r="D50" s="7"/>
    </row>
    <row r="51" spans="1:4" x14ac:dyDescent="0.25">
      <c r="A51" s="7">
        <v>27201249</v>
      </c>
      <c r="B51" s="7" t="s">
        <v>49</v>
      </c>
      <c r="C51" s="7"/>
      <c r="D51" s="7"/>
    </row>
    <row r="52" spans="1:4" x14ac:dyDescent="0.25">
      <c r="A52" s="7">
        <v>27332477</v>
      </c>
      <c r="B52" s="7" t="s">
        <v>50</v>
      </c>
      <c r="C52" s="7"/>
      <c r="D52" s="7"/>
    </row>
    <row r="53" spans="1:4" x14ac:dyDescent="0.25">
      <c r="A53" s="7">
        <v>27354726</v>
      </c>
      <c r="B53" s="7" t="s">
        <v>51</v>
      </c>
      <c r="C53" s="7"/>
      <c r="D53" s="7"/>
    </row>
    <row r="54" spans="1:4" x14ac:dyDescent="0.25">
      <c r="A54" s="7">
        <v>27356426</v>
      </c>
      <c r="B54" s="7" t="s">
        <v>52</v>
      </c>
      <c r="C54" s="7"/>
      <c r="D54" s="7"/>
    </row>
    <row r="55" spans="1:4" x14ac:dyDescent="0.25">
      <c r="A55" s="7">
        <v>27359601</v>
      </c>
      <c r="B55" s="7" t="s">
        <v>53</v>
      </c>
      <c r="C55" s="7"/>
      <c r="D55" s="7"/>
    </row>
    <row r="56" spans="1:4" x14ac:dyDescent="0.25">
      <c r="A56" s="7">
        <v>27361807</v>
      </c>
      <c r="B56" s="7" t="s">
        <v>54</v>
      </c>
      <c r="C56" s="7"/>
      <c r="D56" s="7"/>
    </row>
    <row r="57" spans="1:4" x14ac:dyDescent="0.25">
      <c r="A57" s="7">
        <v>27474619</v>
      </c>
      <c r="B57" s="7" t="s">
        <v>55</v>
      </c>
      <c r="C57" s="7"/>
      <c r="D57" s="7"/>
    </row>
    <row r="58" spans="1:4" x14ac:dyDescent="0.25">
      <c r="A58" s="7">
        <v>30713849</v>
      </c>
      <c r="B58" s="7" t="s">
        <v>56</v>
      </c>
      <c r="C58" s="7"/>
      <c r="D58" s="7"/>
    </row>
    <row r="59" spans="1:4" x14ac:dyDescent="0.25">
      <c r="A59" s="7">
        <v>30724414</v>
      </c>
      <c r="B59" s="7" t="s">
        <v>57</v>
      </c>
      <c r="C59" s="7"/>
      <c r="D59" s="7"/>
    </row>
    <row r="60" spans="1:4" x14ac:dyDescent="0.25">
      <c r="A60" s="7">
        <v>36288841</v>
      </c>
      <c r="B60" s="7" t="s">
        <v>58</v>
      </c>
      <c r="C60" s="7"/>
      <c r="D60" s="7"/>
    </row>
    <row r="61" spans="1:4" x14ac:dyDescent="0.25">
      <c r="A61" s="7">
        <v>40079253</v>
      </c>
      <c r="B61" s="7" t="s">
        <v>59</v>
      </c>
      <c r="C61" s="7"/>
      <c r="D61" s="7"/>
    </row>
    <row r="62" spans="1:4" x14ac:dyDescent="0.25">
      <c r="A62" s="7">
        <v>41101376</v>
      </c>
      <c r="B62" s="7" t="s">
        <v>60</v>
      </c>
      <c r="C62" s="7"/>
      <c r="D62" s="7"/>
    </row>
    <row r="63" spans="1:4" x14ac:dyDescent="0.25">
      <c r="A63" s="7">
        <v>41116345</v>
      </c>
      <c r="B63" s="7" t="s">
        <v>61</v>
      </c>
      <c r="C63" s="7"/>
      <c r="D63" s="7"/>
    </row>
    <row r="64" spans="1:4" x14ac:dyDescent="0.25">
      <c r="A64" s="7">
        <v>51994869</v>
      </c>
      <c r="B64" s="7" t="s">
        <v>62</v>
      </c>
      <c r="C64" s="7"/>
      <c r="D64" s="7"/>
    </row>
    <row r="65" spans="1:4" x14ac:dyDescent="0.25">
      <c r="A65" s="7">
        <v>52382064</v>
      </c>
      <c r="B65" s="7" t="s">
        <v>63</v>
      </c>
      <c r="C65" s="7"/>
      <c r="D65" s="7"/>
    </row>
    <row r="66" spans="1:4" x14ac:dyDescent="0.25">
      <c r="A66" s="7">
        <v>52902096</v>
      </c>
      <c r="B66" s="7" t="s">
        <v>64</v>
      </c>
      <c r="C66" s="7"/>
      <c r="D66" s="7"/>
    </row>
    <row r="67" spans="1:4" x14ac:dyDescent="0.25">
      <c r="A67" s="7">
        <v>69005482</v>
      </c>
      <c r="B67" s="7" t="s">
        <v>65</v>
      </c>
      <c r="C67" s="7"/>
      <c r="D67" s="7"/>
    </row>
    <row r="68" spans="1:4" x14ac:dyDescent="0.25">
      <c r="A68" s="7">
        <v>69006976</v>
      </c>
      <c r="B68" s="7" t="s">
        <v>66</v>
      </c>
      <c r="C68" s="7"/>
      <c r="D68" s="7"/>
    </row>
    <row r="69" spans="1:4" x14ac:dyDescent="0.25">
      <c r="A69" s="7">
        <v>69007439</v>
      </c>
      <c r="B69" s="7" t="s">
        <v>67</v>
      </c>
      <c r="C69" s="7"/>
      <c r="D69" s="7"/>
    </row>
    <row r="70" spans="1:4" x14ac:dyDescent="0.25">
      <c r="A70" s="7">
        <v>69008046</v>
      </c>
      <c r="B70" s="7" t="s">
        <v>68</v>
      </c>
      <c r="C70" s="7"/>
      <c r="D70" s="7"/>
    </row>
    <row r="71" spans="1:4" x14ac:dyDescent="0.25">
      <c r="A71" s="7">
        <v>80101558</v>
      </c>
      <c r="B71" s="7" t="s">
        <v>69</v>
      </c>
      <c r="C71" s="7"/>
      <c r="D71" s="7"/>
    </row>
    <row r="72" spans="1:4" x14ac:dyDescent="0.25">
      <c r="A72" s="7">
        <v>80274379</v>
      </c>
      <c r="B72" s="7" t="s">
        <v>70</v>
      </c>
      <c r="C72" s="7"/>
      <c r="D72" s="7"/>
    </row>
    <row r="73" spans="1:4" x14ac:dyDescent="0.25">
      <c r="A73" s="7">
        <v>87101363</v>
      </c>
      <c r="B73" s="7" t="s">
        <v>71</v>
      </c>
      <c r="C73" s="7"/>
      <c r="D73" s="7"/>
    </row>
    <row r="74" spans="1:4" x14ac:dyDescent="0.25">
      <c r="A74" s="7">
        <v>87249228</v>
      </c>
      <c r="B74" s="7" t="s">
        <v>72</v>
      </c>
      <c r="C74" s="7"/>
      <c r="D74" s="7"/>
    </row>
    <row r="75" spans="1:4" x14ac:dyDescent="0.25">
      <c r="A75" s="7">
        <v>87452782</v>
      </c>
      <c r="B75" s="7" t="s">
        <v>73</v>
      </c>
      <c r="C75" s="7"/>
      <c r="D75" s="7"/>
    </row>
    <row r="76" spans="1:4" x14ac:dyDescent="0.25">
      <c r="A76" s="7">
        <v>93419548</v>
      </c>
      <c r="B76" s="7" t="s">
        <v>74</v>
      </c>
      <c r="C76" s="7"/>
      <c r="D76" s="7"/>
    </row>
    <row r="77" spans="1:4" x14ac:dyDescent="0.25">
      <c r="A77" s="7">
        <v>94394175</v>
      </c>
      <c r="B77" s="7" t="s">
        <v>75</v>
      </c>
      <c r="C77" s="7"/>
      <c r="D77" s="7"/>
    </row>
    <row r="78" spans="1:4" x14ac:dyDescent="0.25">
      <c r="A78" s="7">
        <v>96331746</v>
      </c>
      <c r="B78" s="7" t="s">
        <v>76</v>
      </c>
      <c r="C78" s="7"/>
      <c r="D78" s="7"/>
    </row>
    <row r="79" spans="1:4" x14ac:dyDescent="0.25">
      <c r="A79" s="7">
        <v>800193425</v>
      </c>
      <c r="B79" s="7" t="s">
        <v>77</v>
      </c>
      <c r="C79" s="7"/>
      <c r="D79" s="7"/>
    </row>
    <row r="80" spans="1:4" x14ac:dyDescent="0.25">
      <c r="A80" s="7">
        <v>830145805</v>
      </c>
      <c r="B80" s="7" t="s">
        <v>78</v>
      </c>
      <c r="C80" s="7"/>
      <c r="D80" s="7"/>
    </row>
    <row r="81" spans="1:4" x14ac:dyDescent="0.25">
      <c r="A81" s="7">
        <v>846000005</v>
      </c>
      <c r="B81" s="7" t="s">
        <v>79</v>
      </c>
      <c r="C81" s="7"/>
      <c r="D81" s="7"/>
    </row>
    <row r="82" spans="1:4" x14ac:dyDescent="0.25">
      <c r="A82" s="7">
        <v>900220590</v>
      </c>
      <c r="B82" s="7" t="s">
        <v>80</v>
      </c>
      <c r="C82" s="7"/>
      <c r="D82" s="7"/>
    </row>
    <row r="83" spans="1:4" x14ac:dyDescent="0.25">
      <c r="A83" s="7">
        <v>900263304</v>
      </c>
      <c r="B83" s="7" t="s">
        <v>81</v>
      </c>
      <c r="C83" s="7"/>
      <c r="D83" s="7"/>
    </row>
    <row r="84" spans="1:4" x14ac:dyDescent="0.25">
      <c r="A84" s="7">
        <v>900363514</v>
      </c>
      <c r="B84" s="7" t="s">
        <v>82</v>
      </c>
      <c r="C84" s="7"/>
      <c r="D84" s="7"/>
    </row>
    <row r="85" spans="1:4" x14ac:dyDescent="0.25">
      <c r="A85" s="7">
        <v>900592513</v>
      </c>
      <c r="B85" s="7" t="s">
        <v>83</v>
      </c>
      <c r="C85" s="7"/>
      <c r="D85" s="7"/>
    </row>
    <row r="86" spans="1:4" x14ac:dyDescent="0.25">
      <c r="A86" s="7">
        <v>900774181</v>
      </c>
      <c r="B86" s="7" t="s">
        <v>84</v>
      </c>
      <c r="C86" s="7"/>
      <c r="D86" s="7"/>
    </row>
    <row r="87" spans="1:4" x14ac:dyDescent="0.25">
      <c r="A87" s="7">
        <v>901262650</v>
      </c>
      <c r="B87" s="7" t="s">
        <v>85</v>
      </c>
      <c r="C87" s="7"/>
      <c r="D87" s="7"/>
    </row>
    <row r="88" spans="1:4" x14ac:dyDescent="0.25">
      <c r="A88" s="7">
        <v>901350734</v>
      </c>
      <c r="B88" s="7" t="s">
        <v>86</v>
      </c>
      <c r="C88" s="7"/>
      <c r="D88" s="7"/>
    </row>
    <row r="89" spans="1:4" x14ac:dyDescent="0.25">
      <c r="A89" s="7">
        <v>901488108</v>
      </c>
      <c r="B89" s="7" t="s">
        <v>87</v>
      </c>
      <c r="C89" s="7"/>
      <c r="D89" s="7"/>
    </row>
    <row r="90" spans="1:4" x14ac:dyDescent="0.25">
      <c r="A90" s="7">
        <v>1010081868</v>
      </c>
      <c r="B90" s="7" t="s">
        <v>88</v>
      </c>
      <c r="C90" s="7"/>
      <c r="D90" s="7"/>
    </row>
    <row r="91" spans="1:4" x14ac:dyDescent="0.25">
      <c r="A91" s="7">
        <v>1061731502</v>
      </c>
      <c r="B91" s="7" t="s">
        <v>89</v>
      </c>
      <c r="C91" s="7"/>
      <c r="D91" s="7"/>
    </row>
    <row r="92" spans="1:4" x14ac:dyDescent="0.25">
      <c r="A92" s="6">
        <v>1083874194</v>
      </c>
      <c r="B92" s="7" t="s">
        <v>90</v>
      </c>
      <c r="C92" s="7"/>
      <c r="D92" s="7"/>
    </row>
    <row r="93" spans="1:4" x14ac:dyDescent="0.25">
      <c r="A93" s="7">
        <v>1083896745</v>
      </c>
      <c r="B93" s="7" t="s">
        <v>91</v>
      </c>
      <c r="C93" s="7"/>
      <c r="D93" s="7"/>
    </row>
    <row r="94" spans="1:4" x14ac:dyDescent="0.25">
      <c r="A94" s="7">
        <v>1085252935</v>
      </c>
      <c r="B94" s="7" t="s">
        <v>92</v>
      </c>
      <c r="C94" s="7"/>
      <c r="D94" s="7"/>
    </row>
    <row r="95" spans="1:4" x14ac:dyDescent="0.25">
      <c r="A95" s="6">
        <v>1120066970</v>
      </c>
      <c r="B95" s="7" t="s">
        <v>93</v>
      </c>
      <c r="C95" s="7"/>
      <c r="D95" s="7"/>
    </row>
    <row r="96" spans="1:4" x14ac:dyDescent="0.25">
      <c r="A96" s="7">
        <v>1123207869</v>
      </c>
      <c r="B96" s="7" t="s">
        <v>94</v>
      </c>
      <c r="C96" s="7"/>
      <c r="D96" s="7"/>
    </row>
    <row r="97" spans="1:4" x14ac:dyDescent="0.25">
      <c r="A97" s="7">
        <v>1124848865</v>
      </c>
      <c r="B97" s="7" t="s">
        <v>95</v>
      </c>
      <c r="C97" s="7"/>
      <c r="D97" s="7"/>
    </row>
    <row r="98" spans="1:4" x14ac:dyDescent="0.25">
      <c r="A98" s="6">
        <v>1124849457</v>
      </c>
      <c r="B98" s="7" t="s">
        <v>96</v>
      </c>
      <c r="C98" s="7"/>
      <c r="D98" s="7"/>
    </row>
    <row r="99" spans="1:4" x14ac:dyDescent="0.25">
      <c r="A99" s="6">
        <v>1124850208</v>
      </c>
      <c r="B99" s="7" t="s">
        <v>97</v>
      </c>
      <c r="C99" s="7"/>
      <c r="D99" s="7"/>
    </row>
    <row r="100" spans="1:4" x14ac:dyDescent="0.25">
      <c r="A100" s="6">
        <v>1124850571</v>
      </c>
      <c r="B100" s="7" t="s">
        <v>98</v>
      </c>
      <c r="C100" s="7"/>
      <c r="D100" s="7"/>
    </row>
    <row r="101" spans="1:4" x14ac:dyDescent="0.25">
      <c r="A101" s="7">
        <v>1124851254</v>
      </c>
      <c r="B101" s="7" t="s">
        <v>99</v>
      </c>
      <c r="C101" s="7"/>
      <c r="D101" s="7"/>
    </row>
    <row r="102" spans="1:4" x14ac:dyDescent="0.25">
      <c r="A102" s="6">
        <v>1124855473</v>
      </c>
      <c r="B102" s="7" t="s">
        <v>100</v>
      </c>
      <c r="C102" s="7"/>
      <c r="D102" s="7"/>
    </row>
    <row r="103" spans="1:4" x14ac:dyDescent="0.25">
      <c r="A103" s="6">
        <v>1124856916</v>
      </c>
      <c r="B103" s="7" t="s">
        <v>101</v>
      </c>
      <c r="C103" s="7"/>
      <c r="D103" s="7"/>
    </row>
    <row r="104" spans="1:4" x14ac:dyDescent="0.25">
      <c r="A104" s="6">
        <v>1124861496</v>
      </c>
      <c r="B104" s="7" t="s">
        <v>102</v>
      </c>
      <c r="C104" s="7"/>
      <c r="D104" s="7"/>
    </row>
    <row r="105" spans="1:4" x14ac:dyDescent="0.25">
      <c r="A105" s="6">
        <v>18126980</v>
      </c>
      <c r="B105" s="7" t="s">
        <v>103</v>
      </c>
      <c r="C105" s="7"/>
      <c r="D105" s="7"/>
    </row>
    <row r="106" spans="1:4" x14ac:dyDescent="0.25">
      <c r="A106" s="6">
        <v>1124861672</v>
      </c>
      <c r="B106" s="7" t="s">
        <v>104</v>
      </c>
      <c r="C106" s="7"/>
      <c r="D106" s="7"/>
    </row>
    <row r="107" spans="1:4" x14ac:dyDescent="0.25">
      <c r="A107" s="5">
        <v>1085286983</v>
      </c>
      <c r="B107" s="7" t="s">
        <v>105</v>
      </c>
      <c r="C107" s="7"/>
      <c r="D107" s="7"/>
    </row>
    <row r="108" spans="1:4" x14ac:dyDescent="0.25">
      <c r="A108" s="5">
        <v>1124852760</v>
      </c>
      <c r="B108" s="7" t="s">
        <v>106</v>
      </c>
      <c r="C108" s="7"/>
      <c r="D108" s="7"/>
    </row>
    <row r="109" spans="1:4" x14ac:dyDescent="0.25">
      <c r="A109" s="5">
        <v>900437268</v>
      </c>
      <c r="B109" s="7" t="s">
        <v>107</v>
      </c>
      <c r="C109" s="7"/>
      <c r="D109" s="7"/>
    </row>
    <row r="110" spans="1:4" x14ac:dyDescent="0.25">
      <c r="A110" s="5">
        <v>1124863449</v>
      </c>
      <c r="B110" s="7" t="s">
        <v>108</v>
      </c>
      <c r="C110" s="7"/>
      <c r="D110" s="7"/>
    </row>
    <row r="111" spans="1:4" x14ac:dyDescent="0.25">
      <c r="A111" s="5">
        <v>18126274</v>
      </c>
      <c r="B111" s="7" t="s">
        <v>109</v>
      </c>
      <c r="C111" s="7"/>
      <c r="D111" s="7"/>
    </row>
    <row r="112" spans="1:4" x14ac:dyDescent="0.25">
      <c r="A112" s="5">
        <v>69007914</v>
      </c>
      <c r="B112" s="7" t="s">
        <v>110</v>
      </c>
      <c r="C112" s="7"/>
      <c r="D112" s="7"/>
    </row>
    <row r="113" spans="1:4" x14ac:dyDescent="0.25">
      <c r="A113" s="5">
        <v>38885446</v>
      </c>
      <c r="B113" s="7" t="s">
        <v>111</v>
      </c>
      <c r="C113" s="7"/>
      <c r="D113" s="7"/>
    </row>
    <row r="114" spans="1:4" x14ac:dyDescent="0.25">
      <c r="A114" s="5">
        <v>901299590</v>
      </c>
      <c r="B114" s="7" t="s">
        <v>112</v>
      </c>
      <c r="C114" s="7"/>
      <c r="D114" s="7"/>
    </row>
    <row r="115" spans="1:4" x14ac:dyDescent="0.25">
      <c r="A115" s="7">
        <v>1126003236</v>
      </c>
      <c r="B115" s="7" t="s">
        <v>113</v>
      </c>
      <c r="C115" s="7"/>
      <c r="D115" s="7"/>
    </row>
    <row r="116" spans="1:4" x14ac:dyDescent="0.25">
      <c r="A116" s="7">
        <v>700175415</v>
      </c>
      <c r="B116" s="8" t="s">
        <v>21</v>
      </c>
      <c r="C116" s="9"/>
      <c r="D116" s="9"/>
    </row>
    <row r="117" spans="1:4" x14ac:dyDescent="0.25">
      <c r="A117" s="5">
        <v>1017211048</v>
      </c>
      <c r="B117" s="9" t="s">
        <v>114</v>
      </c>
      <c r="C117" s="9"/>
      <c r="D117" s="9"/>
    </row>
    <row r="118" spans="1:4" x14ac:dyDescent="0.25">
      <c r="A118" s="7">
        <v>18129774</v>
      </c>
      <c r="B118" s="9" t="s">
        <v>115</v>
      </c>
      <c r="C118" s="9"/>
      <c r="D118" s="9"/>
    </row>
    <row r="119" spans="1:4" x14ac:dyDescent="0.25">
      <c r="A119" s="9">
        <v>1124854588</v>
      </c>
      <c r="B119" s="9" t="s">
        <v>116</v>
      </c>
      <c r="C119" s="9"/>
      <c r="D119" s="9"/>
    </row>
    <row r="120" spans="1:4" x14ac:dyDescent="0.25">
      <c r="A120" s="5">
        <v>1124848973</v>
      </c>
      <c r="B120" s="9" t="s">
        <v>117</v>
      </c>
      <c r="C120" s="9"/>
      <c r="D120" s="9"/>
    </row>
    <row r="121" spans="1:4" x14ac:dyDescent="0.25">
      <c r="A121" s="5">
        <v>12997019</v>
      </c>
      <c r="B121" s="9" t="s">
        <v>118</v>
      </c>
      <c r="C121" s="9"/>
      <c r="D121" s="9"/>
    </row>
    <row r="122" spans="1:4" x14ac:dyDescent="0.25">
      <c r="A122" s="10">
        <v>900002514</v>
      </c>
      <c r="B122" s="10" t="s">
        <v>119</v>
      </c>
      <c r="C122" s="10"/>
      <c r="D122" s="10"/>
    </row>
    <row r="123" spans="1:4" x14ac:dyDescent="0.25">
      <c r="A123" s="10">
        <v>97471709</v>
      </c>
      <c r="B123" s="10" t="s">
        <v>120</v>
      </c>
      <c r="C123" s="10"/>
      <c r="D123" s="10"/>
    </row>
    <row r="124" spans="1:4" x14ac:dyDescent="0.25">
      <c r="A124" s="10">
        <v>1122783259</v>
      </c>
      <c r="B124" s="10" t="s">
        <v>121</v>
      </c>
      <c r="C124" s="10"/>
      <c r="D124" s="10"/>
    </row>
    <row r="125" spans="1:4" x14ac:dyDescent="0.25">
      <c r="A125" s="10">
        <v>1122783552</v>
      </c>
      <c r="B125" s="10" t="s">
        <v>122</v>
      </c>
      <c r="C125" s="10"/>
      <c r="D125" s="10"/>
    </row>
    <row r="126" spans="1:4" x14ac:dyDescent="0.25">
      <c r="A126" s="10">
        <v>97471547</v>
      </c>
      <c r="B126" s="10" t="s">
        <v>123</v>
      </c>
      <c r="C126" s="10"/>
      <c r="D126" s="10"/>
    </row>
    <row r="127" spans="1:4" x14ac:dyDescent="0.25">
      <c r="A127" s="10">
        <v>1122783732</v>
      </c>
      <c r="B127" s="10" t="s">
        <v>124</v>
      </c>
      <c r="C127" s="10"/>
      <c r="D127" s="10"/>
    </row>
    <row r="128" spans="1:4" x14ac:dyDescent="0.25">
      <c r="A128" s="10">
        <v>98396264</v>
      </c>
      <c r="B128" s="10" t="s">
        <v>125</v>
      </c>
      <c r="C128" s="10"/>
      <c r="D128" s="10"/>
    </row>
    <row r="129" spans="1:4" x14ac:dyDescent="0.25">
      <c r="A129" s="10">
        <v>97472290</v>
      </c>
      <c r="B129" s="10" t="s">
        <v>126</v>
      </c>
      <c r="C129" s="10"/>
      <c r="D129" s="10"/>
    </row>
    <row r="130" spans="1:4" x14ac:dyDescent="0.25">
      <c r="A130" s="10">
        <v>97480760</v>
      </c>
      <c r="B130" s="10" t="s">
        <v>127</v>
      </c>
      <c r="C130" s="10"/>
      <c r="D130" s="10"/>
    </row>
    <row r="131" spans="1:4" x14ac:dyDescent="0.25">
      <c r="A131" s="10">
        <v>1123200028</v>
      </c>
      <c r="B131" s="10" t="s">
        <v>128</v>
      </c>
      <c r="C131" s="10"/>
      <c r="D131" s="10"/>
    </row>
    <row r="132" spans="1:4" x14ac:dyDescent="0.25">
      <c r="A132" s="10">
        <v>8460002360</v>
      </c>
      <c r="B132" s="10" t="s">
        <v>129</v>
      </c>
      <c r="C132" s="10"/>
      <c r="D132" s="10"/>
    </row>
    <row r="133" spans="1:4" x14ac:dyDescent="0.25">
      <c r="A133" s="10">
        <v>30722630</v>
      </c>
      <c r="B133" s="10" t="s">
        <v>130</v>
      </c>
      <c r="C133" s="10"/>
      <c r="D133" s="10"/>
    </row>
    <row r="134" spans="1:4" x14ac:dyDescent="0.25">
      <c r="A134" s="10">
        <v>97480503</v>
      </c>
      <c r="B134" s="10" t="s">
        <v>131</v>
      </c>
      <c r="C134" s="10"/>
      <c r="D134" s="10"/>
    </row>
    <row r="135" spans="1:4" x14ac:dyDescent="0.25">
      <c r="A135" s="10">
        <v>41181430</v>
      </c>
      <c r="B135" s="10" t="s">
        <v>132</v>
      </c>
      <c r="C135" s="10"/>
      <c r="D135" s="10"/>
    </row>
    <row r="136" spans="1:4" x14ac:dyDescent="0.25">
      <c r="A136" s="10">
        <v>1122782781</v>
      </c>
      <c r="B136" s="10" t="s">
        <v>133</v>
      </c>
      <c r="C136" s="10"/>
      <c r="D136" s="10"/>
    </row>
    <row r="137" spans="1:4" x14ac:dyDescent="0.25">
      <c r="A137" s="10">
        <v>5348827</v>
      </c>
      <c r="B137" s="10" t="s">
        <v>134</v>
      </c>
      <c r="C137" s="10"/>
      <c r="D137" s="10"/>
    </row>
    <row r="138" spans="1:4" x14ac:dyDescent="0.25">
      <c r="A138" s="10">
        <v>97472144</v>
      </c>
      <c r="B138" s="10" t="s">
        <v>135</v>
      </c>
      <c r="C138" s="10"/>
      <c r="D138" s="10"/>
    </row>
    <row r="139" spans="1:4" x14ac:dyDescent="0.25">
      <c r="A139" s="10">
        <v>97471118</v>
      </c>
      <c r="B139" s="10" t="s">
        <v>136</v>
      </c>
      <c r="C139" s="10"/>
      <c r="D139" s="10"/>
    </row>
    <row r="140" spans="1:4" x14ac:dyDescent="0.25">
      <c r="A140" s="10">
        <v>27476196</v>
      </c>
      <c r="B140" s="10" t="s">
        <v>137</v>
      </c>
      <c r="C140" s="10"/>
      <c r="D140" s="10"/>
    </row>
    <row r="141" spans="1:4" x14ac:dyDescent="0.25">
      <c r="A141" s="10">
        <v>69008807</v>
      </c>
      <c r="B141" s="10" t="s">
        <v>138</v>
      </c>
      <c r="C141" s="10"/>
      <c r="D141" s="10"/>
    </row>
    <row r="142" spans="1:4" x14ac:dyDescent="0.25">
      <c r="A142" s="10">
        <v>1122782361</v>
      </c>
      <c r="B142" s="10" t="s">
        <v>139</v>
      </c>
      <c r="C142" s="10"/>
      <c r="D142" s="10"/>
    </row>
    <row r="143" spans="1:4" x14ac:dyDescent="0.25">
      <c r="A143" s="10">
        <v>97471740</v>
      </c>
      <c r="B143" s="10" t="s">
        <v>140</v>
      </c>
      <c r="C143" s="10"/>
      <c r="D143" s="10"/>
    </row>
    <row r="144" spans="1:4" x14ac:dyDescent="0.25">
      <c r="A144" s="10">
        <v>41181992</v>
      </c>
      <c r="B144" s="10" t="s">
        <v>141</v>
      </c>
      <c r="C144" s="10"/>
      <c r="D144" s="10"/>
    </row>
    <row r="145" spans="1:4" x14ac:dyDescent="0.25">
      <c r="A145" s="10">
        <v>41181552</v>
      </c>
      <c r="B145" s="10" t="s">
        <v>142</v>
      </c>
      <c r="C145" s="10"/>
      <c r="D145" s="10"/>
    </row>
    <row r="146" spans="1:4" x14ac:dyDescent="0.25">
      <c r="A146" s="10">
        <v>1120217208</v>
      </c>
      <c r="B146" s="10" t="s">
        <v>143</v>
      </c>
      <c r="C146" s="10"/>
      <c r="D146" s="10"/>
    </row>
    <row r="147" spans="1:4" x14ac:dyDescent="0.25">
      <c r="A147" s="10">
        <v>900219717</v>
      </c>
      <c r="B147" s="10" t="s">
        <v>144</v>
      </c>
      <c r="C147" s="10"/>
      <c r="D147" s="10"/>
    </row>
    <row r="148" spans="1:4" x14ac:dyDescent="0.25">
      <c r="A148" s="10">
        <v>18195042</v>
      </c>
      <c r="B148" s="10" t="s">
        <v>145</v>
      </c>
      <c r="C148" s="10"/>
      <c r="D148" s="10"/>
    </row>
    <row r="149" spans="1:4" x14ac:dyDescent="0.25">
      <c r="A149" s="10">
        <v>41145258</v>
      </c>
      <c r="B149" s="10" t="s">
        <v>146</v>
      </c>
      <c r="C149" s="10"/>
      <c r="D149" s="10"/>
    </row>
    <row r="150" spans="1:4" x14ac:dyDescent="0.25">
      <c r="A150" s="10">
        <v>1122782339</v>
      </c>
      <c r="B150" s="10" t="s">
        <v>147</v>
      </c>
      <c r="C150" s="10"/>
      <c r="D150" s="10"/>
    </row>
    <row r="151" spans="1:4" x14ac:dyDescent="0.25">
      <c r="A151" s="10">
        <v>12748219</v>
      </c>
      <c r="B151" s="10" t="s">
        <v>148</v>
      </c>
      <c r="C151" s="10"/>
      <c r="D151" s="10"/>
    </row>
    <row r="152" spans="1:4" x14ac:dyDescent="0.25">
      <c r="A152" s="10">
        <v>1122786226</v>
      </c>
      <c r="B152" s="10" t="s">
        <v>149</v>
      </c>
      <c r="C152" s="10"/>
      <c r="D152" s="10"/>
    </row>
    <row r="153" spans="1:4" x14ac:dyDescent="0.25">
      <c r="A153" s="10">
        <v>1122782058</v>
      </c>
      <c r="B153" s="10" t="s">
        <v>150</v>
      </c>
      <c r="C153" s="10"/>
      <c r="D153" s="10"/>
    </row>
    <row r="154" spans="1:4" x14ac:dyDescent="0.25">
      <c r="A154" s="10">
        <v>97470775</v>
      </c>
      <c r="B154" s="10" t="s">
        <v>151</v>
      </c>
      <c r="C154" s="10"/>
      <c r="D154" s="10"/>
    </row>
    <row r="155" spans="1:4" x14ac:dyDescent="0.25">
      <c r="A155" s="10">
        <v>97472758</v>
      </c>
      <c r="B155" s="10" t="s">
        <v>152</v>
      </c>
      <c r="C155" s="10"/>
      <c r="D155" s="10"/>
    </row>
    <row r="156" spans="1:4" x14ac:dyDescent="0.25">
      <c r="A156" s="10">
        <v>97471925</v>
      </c>
      <c r="B156" s="10" t="s">
        <v>153</v>
      </c>
      <c r="C156" s="10"/>
      <c r="D156" s="10"/>
    </row>
    <row r="157" spans="1:4" x14ac:dyDescent="0.25">
      <c r="A157" s="10">
        <v>1122782551</v>
      </c>
      <c r="B157" s="10" t="s">
        <v>154</v>
      </c>
      <c r="C157" s="10"/>
      <c r="D157" s="10"/>
    </row>
    <row r="158" spans="1:4" x14ac:dyDescent="0.25">
      <c r="A158" s="10">
        <v>97472407</v>
      </c>
      <c r="B158" s="10" t="s">
        <v>155</v>
      </c>
      <c r="C158" s="10"/>
      <c r="D158" s="10"/>
    </row>
    <row r="159" spans="1:4" x14ac:dyDescent="0.25">
      <c r="A159" s="10">
        <v>1122782141</v>
      </c>
      <c r="B159" s="10" t="s">
        <v>156</v>
      </c>
      <c r="C159" s="10"/>
      <c r="D159" s="10"/>
    </row>
    <row r="160" spans="1:4" x14ac:dyDescent="0.25">
      <c r="A160" s="10">
        <v>97470646</v>
      </c>
      <c r="B160" s="10" t="s">
        <v>157</v>
      </c>
      <c r="C160" s="10"/>
      <c r="D160" s="10"/>
    </row>
    <row r="161" spans="1:4" x14ac:dyDescent="0.25">
      <c r="A161" s="10">
        <v>27474194</v>
      </c>
      <c r="B161" s="10" t="s">
        <v>158</v>
      </c>
      <c r="C161" s="10"/>
      <c r="D161" s="10"/>
    </row>
    <row r="162" spans="1:4" x14ac:dyDescent="0.25">
      <c r="A162" s="10">
        <v>5348917</v>
      </c>
      <c r="B162" s="10" t="s">
        <v>159</v>
      </c>
      <c r="C162" s="10"/>
      <c r="D162" s="10"/>
    </row>
    <row r="163" spans="1:4" x14ac:dyDescent="0.25">
      <c r="A163" s="10">
        <v>1120216540</v>
      </c>
      <c r="B163" s="10" t="s">
        <v>160</v>
      </c>
      <c r="C163" s="10"/>
      <c r="D163" s="10"/>
    </row>
    <row r="164" spans="1:4" x14ac:dyDescent="0.25">
      <c r="A164" s="10">
        <v>27474535</v>
      </c>
      <c r="B164" s="10" t="s">
        <v>161</v>
      </c>
      <c r="C164" s="10"/>
      <c r="D164" s="10"/>
    </row>
    <row r="165" spans="1:4" x14ac:dyDescent="0.25">
      <c r="A165" s="10">
        <v>1120216191</v>
      </c>
      <c r="B165" s="10" t="s">
        <v>162</v>
      </c>
      <c r="C165" s="10"/>
      <c r="D165" s="10"/>
    </row>
    <row r="166" spans="1:4" x14ac:dyDescent="0.25">
      <c r="A166" s="10">
        <v>1122782907</v>
      </c>
      <c r="B166" s="10" t="s">
        <v>163</v>
      </c>
      <c r="C166" s="10"/>
      <c r="D166" s="10"/>
    </row>
    <row r="167" spans="1:4" x14ac:dyDescent="0.25">
      <c r="A167" s="10">
        <v>97472915</v>
      </c>
      <c r="B167" s="10" t="s">
        <v>164</v>
      </c>
      <c r="C167" s="10"/>
      <c r="D167" s="10"/>
    </row>
    <row r="168" spans="1:4" x14ac:dyDescent="0.25">
      <c r="A168" s="10">
        <v>41106542</v>
      </c>
      <c r="B168" s="10" t="s">
        <v>165</v>
      </c>
      <c r="C168" s="10"/>
      <c r="D168" s="10"/>
    </row>
    <row r="169" spans="1:4" x14ac:dyDescent="0.25">
      <c r="A169" s="10">
        <v>18122877</v>
      </c>
      <c r="B169" s="10" t="s">
        <v>166</v>
      </c>
      <c r="C169" s="10"/>
      <c r="D169" s="10"/>
    </row>
    <row r="170" spans="1:4" x14ac:dyDescent="0.25">
      <c r="A170" s="10">
        <v>97470648</v>
      </c>
      <c r="B170" s="10" t="s">
        <v>167</v>
      </c>
      <c r="C170" s="10"/>
      <c r="D170" s="10"/>
    </row>
    <row r="171" spans="1:4" x14ac:dyDescent="0.25">
      <c r="A171" s="10">
        <v>41181655</v>
      </c>
      <c r="B171" s="10" t="s">
        <v>168</v>
      </c>
      <c r="C171" s="10"/>
      <c r="D171" s="10"/>
    </row>
    <row r="172" spans="1:4" x14ac:dyDescent="0.25">
      <c r="A172" s="10">
        <v>5349381</v>
      </c>
      <c r="B172" s="10" t="s">
        <v>169</v>
      </c>
      <c r="C172" s="10"/>
      <c r="D172" s="10"/>
    </row>
    <row r="173" spans="1:4" x14ac:dyDescent="0.25">
      <c r="A173" s="10">
        <v>97480742</v>
      </c>
      <c r="B173" s="10" t="s">
        <v>170</v>
      </c>
      <c r="C173" s="10"/>
      <c r="D173" s="10"/>
    </row>
    <row r="174" spans="1:4" x14ac:dyDescent="0.25">
      <c r="A174" s="10">
        <v>1122784296</v>
      </c>
      <c r="B174" s="10" t="s">
        <v>171</v>
      </c>
      <c r="C174" s="10"/>
      <c r="D174" s="10"/>
    </row>
    <row r="175" spans="1:4" x14ac:dyDescent="0.25">
      <c r="A175" s="10">
        <v>97470597</v>
      </c>
      <c r="B175" s="10" t="s">
        <v>172</v>
      </c>
      <c r="C175" s="10"/>
      <c r="D175" s="10"/>
    </row>
    <row r="176" spans="1:4" x14ac:dyDescent="0.25">
      <c r="A176" s="10">
        <v>97471404</v>
      </c>
      <c r="B176" s="10" t="s">
        <v>173</v>
      </c>
      <c r="C176" s="10"/>
      <c r="D176" s="10"/>
    </row>
    <row r="177" spans="1:4" x14ac:dyDescent="0.25">
      <c r="A177" s="10">
        <v>1122785377</v>
      </c>
      <c r="B177" s="10" t="s">
        <v>174</v>
      </c>
      <c r="C177" s="10"/>
      <c r="D177" s="10"/>
    </row>
    <row r="178" spans="1:4" x14ac:dyDescent="0.25">
      <c r="A178" s="10">
        <v>41181620</v>
      </c>
      <c r="B178" s="10" t="s">
        <v>175</v>
      </c>
      <c r="C178" s="10"/>
      <c r="D178" s="10"/>
    </row>
    <row r="179" spans="1:4" x14ac:dyDescent="0.25">
      <c r="A179" s="10">
        <v>1122339271</v>
      </c>
      <c r="B179" s="10" t="s">
        <v>176</v>
      </c>
      <c r="C179" s="10"/>
      <c r="D179" s="10"/>
    </row>
    <row r="180" spans="1:4" x14ac:dyDescent="0.25">
      <c r="A180" s="10">
        <v>1006679613</v>
      </c>
      <c r="B180" s="10" t="s">
        <v>177</v>
      </c>
      <c r="C180" s="10"/>
      <c r="D180" s="10"/>
    </row>
    <row r="181" spans="1:4" x14ac:dyDescent="0.25">
      <c r="A181" s="10">
        <v>1086925967</v>
      </c>
      <c r="B181" s="10" t="s">
        <v>178</v>
      </c>
      <c r="C181" s="10"/>
      <c r="D181" s="10"/>
    </row>
    <row r="182" spans="1:4" x14ac:dyDescent="0.25">
      <c r="A182" s="10">
        <v>12960193</v>
      </c>
      <c r="B182" s="10" t="s">
        <v>179</v>
      </c>
      <c r="C182" s="10"/>
      <c r="D182" s="10"/>
    </row>
    <row r="183" spans="1:4" x14ac:dyDescent="0.25">
      <c r="A183" s="10">
        <v>1124855581</v>
      </c>
      <c r="B183" s="10" t="s">
        <v>180</v>
      </c>
      <c r="C183" s="10"/>
      <c r="D183" s="10"/>
    </row>
    <row r="184" spans="1:4" x14ac:dyDescent="0.25">
      <c r="A184" s="10">
        <v>1111195709</v>
      </c>
      <c r="B184" s="10" t="s">
        <v>182</v>
      </c>
      <c r="C184" s="10"/>
      <c r="D184" s="10"/>
    </row>
    <row r="185" spans="1:4" x14ac:dyDescent="0.25">
      <c r="A185" s="10">
        <v>1123205616</v>
      </c>
      <c r="B185" s="10" t="s">
        <v>183</v>
      </c>
      <c r="C185" s="10"/>
      <c r="D185" s="10"/>
    </row>
    <row r="186" spans="1:4" x14ac:dyDescent="0.25">
      <c r="A186" s="10">
        <v>1000942143</v>
      </c>
      <c r="B186" s="10" t="s">
        <v>184</v>
      </c>
      <c r="C186" s="10"/>
      <c r="D186" s="10"/>
    </row>
    <row r="187" spans="1:4" x14ac:dyDescent="0.25">
      <c r="A187" s="10">
        <v>1123209939</v>
      </c>
      <c r="B187" s="10" t="s">
        <v>185</v>
      </c>
      <c r="C187" s="10"/>
      <c r="D187" s="10"/>
    </row>
    <row r="188" spans="1:4" x14ac:dyDescent="0.25">
      <c r="A188" s="10">
        <v>40781264</v>
      </c>
      <c r="B188" s="10" t="s">
        <v>186</v>
      </c>
      <c r="C188" s="10"/>
      <c r="D188" s="10"/>
    </row>
    <row r="189" spans="1:4" x14ac:dyDescent="0.25">
      <c r="A189" s="10">
        <v>70693779</v>
      </c>
      <c r="B189" s="10" t="s">
        <v>187</v>
      </c>
      <c r="C189" s="10"/>
      <c r="D189" s="10"/>
    </row>
    <row r="190" spans="1:4" x14ac:dyDescent="0.25">
      <c r="A190" s="10">
        <v>1006962131</v>
      </c>
      <c r="B190" s="10" t="s">
        <v>188</v>
      </c>
      <c r="C190" s="10"/>
      <c r="D190" s="10"/>
    </row>
    <row r="191" spans="1:4" x14ac:dyDescent="0.25">
      <c r="A191" s="10">
        <v>27275532</v>
      </c>
      <c r="B191" s="10" t="s">
        <v>189</v>
      </c>
      <c r="C191" s="10"/>
      <c r="D191" s="10"/>
    </row>
    <row r="192" spans="1:4" x14ac:dyDescent="0.25">
      <c r="A192" s="10">
        <v>1125182126</v>
      </c>
      <c r="B192" s="10" t="s">
        <v>190</v>
      </c>
      <c r="C192" s="10"/>
      <c r="D192" s="10"/>
    </row>
    <row r="193" spans="1:4" x14ac:dyDescent="0.25">
      <c r="A193" s="10">
        <v>30710597</v>
      </c>
      <c r="B193" s="10" t="s">
        <v>191</v>
      </c>
      <c r="C193" s="10"/>
      <c r="D193" s="10"/>
    </row>
    <row r="194" spans="1:4" x14ac:dyDescent="0.25">
      <c r="A194" s="10">
        <v>1073975033</v>
      </c>
      <c r="B194" s="10" t="s">
        <v>192</v>
      </c>
      <c r="C194" s="10"/>
      <c r="D194" s="10"/>
    </row>
    <row r="195" spans="1:4" x14ac:dyDescent="0.25">
      <c r="A195" s="10">
        <v>901569565</v>
      </c>
      <c r="B195" s="10" t="s">
        <v>193</v>
      </c>
      <c r="C195" s="10"/>
      <c r="D195" s="10"/>
    </row>
    <row r="196" spans="1:4" x14ac:dyDescent="0.25">
      <c r="A196" s="10">
        <v>1123201169</v>
      </c>
      <c r="B196" s="10" t="s">
        <v>194</v>
      </c>
      <c r="C196" s="10"/>
      <c r="D196" s="10"/>
    </row>
    <row r="197" spans="1:4" x14ac:dyDescent="0.25">
      <c r="A197" s="10">
        <v>80851860</v>
      </c>
      <c r="B197" s="10" t="s">
        <v>195</v>
      </c>
      <c r="C197" s="10"/>
      <c r="D197" s="10"/>
    </row>
    <row r="198" spans="1:4" x14ac:dyDescent="0.25">
      <c r="A198" s="10">
        <v>900593821</v>
      </c>
      <c r="B198" s="10" t="s">
        <v>197</v>
      </c>
      <c r="C198" s="10"/>
      <c r="D198" s="10"/>
    </row>
    <row r="199" spans="1:4" x14ac:dyDescent="0.25">
      <c r="A199" s="10">
        <v>98383037</v>
      </c>
      <c r="B199" s="10" t="s">
        <v>198</v>
      </c>
      <c r="C199" s="10"/>
      <c r="D199" s="10"/>
    </row>
    <row r="200" spans="1:4" x14ac:dyDescent="0.25">
      <c r="A200" s="10">
        <v>96361012</v>
      </c>
      <c r="B200" s="10" t="s">
        <v>199</v>
      </c>
      <c r="C200" s="10"/>
      <c r="D200" s="10"/>
    </row>
    <row r="201" spans="1:4" x14ac:dyDescent="0.25">
      <c r="A201" s="10">
        <v>1123202869</v>
      </c>
      <c r="B201" s="10" t="s">
        <v>200</v>
      </c>
      <c r="C201" s="10"/>
      <c r="D201" s="10"/>
    </row>
    <row r="202" spans="1:4" x14ac:dyDescent="0.25">
      <c r="A202" s="10">
        <v>69028034</v>
      </c>
      <c r="B202" s="10" t="s">
        <v>201</v>
      </c>
      <c r="C202" s="10"/>
      <c r="D202" s="10"/>
    </row>
    <row r="203" spans="1:4" x14ac:dyDescent="0.25">
      <c r="A203" s="10">
        <v>97436543</v>
      </c>
      <c r="B203" s="10" t="s">
        <v>202</v>
      </c>
      <c r="C203" s="10"/>
      <c r="D203" s="10"/>
    </row>
    <row r="204" spans="1:4" x14ac:dyDescent="0.25">
      <c r="A204" s="10">
        <v>1123306654</v>
      </c>
      <c r="B204" s="10" t="s">
        <v>203</v>
      </c>
      <c r="C204" s="10"/>
      <c r="D204" s="10"/>
    </row>
    <row r="205" spans="1:4" x14ac:dyDescent="0.25">
      <c r="A205" s="10">
        <v>16843452</v>
      </c>
      <c r="B205" s="10" t="s">
        <v>204</v>
      </c>
      <c r="C205" s="10"/>
      <c r="D205" s="10"/>
    </row>
    <row r="206" spans="1:4" x14ac:dyDescent="0.25">
      <c r="A206" s="10">
        <v>4897698</v>
      </c>
      <c r="B206" s="10" t="s">
        <v>205</v>
      </c>
      <c r="C206" s="10"/>
      <c r="D206" s="10"/>
    </row>
    <row r="207" spans="1:4" x14ac:dyDescent="0.25">
      <c r="A207" s="10">
        <v>12265392</v>
      </c>
      <c r="B207" s="10" t="s">
        <v>206</v>
      </c>
      <c r="C207" s="10"/>
      <c r="D207" s="10"/>
    </row>
    <row r="208" spans="1:4" x14ac:dyDescent="0.25">
      <c r="A208" s="10">
        <v>40076819</v>
      </c>
      <c r="B208" s="10" t="s">
        <v>207</v>
      </c>
      <c r="C208" s="10"/>
      <c r="D208" s="10"/>
    </row>
    <row r="209" spans="1:4" x14ac:dyDescent="0.25">
      <c r="A209" s="10">
        <v>5285305</v>
      </c>
      <c r="B209" s="10" t="s">
        <v>208</v>
      </c>
      <c r="C209" s="10"/>
      <c r="D209" s="10"/>
    </row>
    <row r="210" spans="1:4" x14ac:dyDescent="0.25">
      <c r="A210" s="10">
        <v>1061723277</v>
      </c>
      <c r="B210" s="10" t="s">
        <v>209</v>
      </c>
      <c r="C210" s="10"/>
      <c r="D210" s="10"/>
    </row>
    <row r="211" spans="1:4" x14ac:dyDescent="0.25">
      <c r="A211" s="10">
        <v>18110978</v>
      </c>
      <c r="B211" s="10" t="s">
        <v>210</v>
      </c>
      <c r="C211" s="10"/>
      <c r="D211" s="10"/>
    </row>
    <row r="212" spans="1:4" x14ac:dyDescent="0.25">
      <c r="A212" s="10">
        <v>1123311516</v>
      </c>
      <c r="B212" s="10" t="s">
        <v>211</v>
      </c>
      <c r="C212" s="10"/>
      <c r="D212" s="10"/>
    </row>
    <row r="213" spans="1:4" x14ac:dyDescent="0.25">
      <c r="A213" s="10">
        <v>18185167</v>
      </c>
      <c r="B213" s="10" t="s">
        <v>212</v>
      </c>
      <c r="C213" s="10"/>
      <c r="D213" s="10"/>
    </row>
    <row r="214" spans="1:4" x14ac:dyDescent="0.25">
      <c r="A214" s="10">
        <v>1083881572</v>
      </c>
      <c r="B214" s="10" t="s">
        <v>213</v>
      </c>
      <c r="C214" s="10"/>
      <c r="D214" s="10"/>
    </row>
    <row r="215" spans="1:4" x14ac:dyDescent="0.25">
      <c r="A215" s="10">
        <v>1124852556</v>
      </c>
      <c r="B215" s="10" t="s">
        <v>214</v>
      </c>
      <c r="C215" s="10"/>
      <c r="D215" s="10"/>
    </row>
    <row r="216" spans="1:4" x14ac:dyDescent="0.25">
      <c r="A216" s="10">
        <v>30714792</v>
      </c>
      <c r="B216" s="10" t="s">
        <v>215</v>
      </c>
      <c r="C216" s="10"/>
      <c r="D216" s="10"/>
    </row>
    <row r="217" spans="1:4" x14ac:dyDescent="0.25">
      <c r="A217" s="10">
        <v>901587015</v>
      </c>
      <c r="B217" s="10" t="s">
        <v>216</v>
      </c>
      <c r="C217" s="10"/>
      <c r="D217" s="10"/>
    </row>
    <row r="218" spans="1:4" x14ac:dyDescent="0.25">
      <c r="A218" s="10">
        <v>9739709</v>
      </c>
      <c r="B218" s="10" t="s">
        <v>217</v>
      </c>
      <c r="C218" s="10"/>
      <c r="D218" s="10"/>
    </row>
    <row r="219" spans="1:4" x14ac:dyDescent="0.25">
      <c r="A219" s="10">
        <v>18130203</v>
      </c>
      <c r="B219" s="10" t="s">
        <v>218</v>
      </c>
      <c r="C219" s="10"/>
      <c r="D219" s="10"/>
    </row>
    <row r="220" spans="1:4" x14ac:dyDescent="0.25">
      <c r="A220" s="10">
        <v>1085321213</v>
      </c>
      <c r="B220" s="10" t="s">
        <v>219</v>
      </c>
      <c r="C220" s="10"/>
      <c r="D220" s="10"/>
    </row>
    <row r="221" spans="1:4" x14ac:dyDescent="0.25">
      <c r="A221" s="10">
        <v>18188490</v>
      </c>
      <c r="B221" s="10" t="s">
        <v>220</v>
      </c>
      <c r="C221" s="10"/>
      <c r="D221" s="10"/>
    </row>
    <row r="222" spans="1:4" x14ac:dyDescent="0.25">
      <c r="A222" s="10">
        <v>1110455940</v>
      </c>
      <c r="B222" s="10" t="s">
        <v>221</v>
      </c>
      <c r="C222" s="10"/>
      <c r="D222" s="10"/>
    </row>
    <row r="223" spans="1:4" x14ac:dyDescent="0.25">
      <c r="A223" s="10">
        <v>1123204220</v>
      </c>
      <c r="B223" s="10" t="s">
        <v>222</v>
      </c>
      <c r="C223" s="10"/>
      <c r="D223" s="10"/>
    </row>
    <row r="224" spans="1:4" x14ac:dyDescent="0.25">
      <c r="A224" s="10">
        <v>1123301835</v>
      </c>
      <c r="B224" s="10" t="s">
        <v>223</v>
      </c>
      <c r="C224" s="10"/>
      <c r="D224" s="10"/>
    </row>
    <row r="225" spans="1:4" x14ac:dyDescent="0.25">
      <c r="A225" s="10">
        <v>36758717</v>
      </c>
      <c r="B225" s="10" t="s">
        <v>224</v>
      </c>
      <c r="C225" s="10"/>
      <c r="D225" s="10"/>
    </row>
    <row r="226" spans="1:4" x14ac:dyDescent="0.25">
      <c r="A226" s="10">
        <v>18183922</v>
      </c>
      <c r="B226" s="10" t="s">
        <v>225</v>
      </c>
      <c r="C226" s="10"/>
      <c r="D226" s="10"/>
    </row>
    <row r="227" spans="1:4" x14ac:dyDescent="0.25">
      <c r="A227" s="10">
        <v>1085902379</v>
      </c>
      <c r="B227" s="10" t="s">
        <v>226</v>
      </c>
      <c r="C227" s="10"/>
      <c r="D227" s="10"/>
    </row>
    <row r="228" spans="1:4" x14ac:dyDescent="0.25">
      <c r="A228" s="10">
        <v>1123317181</v>
      </c>
      <c r="B228" s="10" t="s">
        <v>227</v>
      </c>
      <c r="C228" s="10"/>
      <c r="D228" s="10"/>
    </row>
    <row r="229" spans="1:4" x14ac:dyDescent="0.25">
      <c r="A229" s="10">
        <v>89004807</v>
      </c>
      <c r="B229" s="10" t="s">
        <v>228</v>
      </c>
      <c r="C229" s="10"/>
      <c r="D229" s="10"/>
    </row>
    <row r="230" spans="1:4" x14ac:dyDescent="0.25">
      <c r="A230" s="10">
        <v>1117486272</v>
      </c>
      <c r="B230" s="10" t="s">
        <v>229</v>
      </c>
      <c r="C230" s="10"/>
      <c r="D230" s="10"/>
    </row>
    <row r="231" spans="1:4" x14ac:dyDescent="0.25">
      <c r="A231" s="10">
        <v>901529273</v>
      </c>
      <c r="B231" s="10" t="s">
        <v>230</v>
      </c>
      <c r="C231" s="10"/>
      <c r="D231" s="10"/>
    </row>
    <row r="232" spans="1:4" x14ac:dyDescent="0.25">
      <c r="A232" s="10">
        <v>890001600</v>
      </c>
      <c r="B232" s="10" t="s">
        <v>231</v>
      </c>
      <c r="C232" s="10"/>
      <c r="D232" s="10"/>
    </row>
    <row r="233" spans="1:4" x14ac:dyDescent="0.25">
      <c r="A233" s="10">
        <v>69015994</v>
      </c>
      <c r="B233" s="10" t="s">
        <v>232</v>
      </c>
      <c r="C233" s="10"/>
      <c r="D233" s="10"/>
    </row>
    <row r="234" spans="1:4" x14ac:dyDescent="0.25">
      <c r="A234" s="10">
        <v>12236224</v>
      </c>
      <c r="B234" s="10" t="s">
        <v>233</v>
      </c>
      <c r="C234" s="10"/>
      <c r="D234" s="10"/>
    </row>
    <row r="235" spans="1:4" x14ac:dyDescent="0.25">
      <c r="A235" s="10">
        <v>900316940</v>
      </c>
      <c r="B235" s="10" t="s">
        <v>234</v>
      </c>
      <c r="C235" s="10"/>
      <c r="D235" s="10"/>
    </row>
    <row r="236" spans="1:4" x14ac:dyDescent="0.25">
      <c r="A236" s="10">
        <v>37083080</v>
      </c>
      <c r="B236" s="10" t="s">
        <v>235</v>
      </c>
      <c r="C236" s="10"/>
      <c r="D236" s="10"/>
    </row>
    <row r="237" spans="1:4" x14ac:dyDescent="0.25">
      <c r="A237" s="10">
        <v>18188163</v>
      </c>
      <c r="B237" s="10" t="s">
        <v>236</v>
      </c>
      <c r="C237" s="10"/>
      <c r="D237" s="10"/>
    </row>
    <row r="238" spans="1:4" x14ac:dyDescent="0.25">
      <c r="A238" s="10">
        <v>18186661</v>
      </c>
      <c r="B238" s="10" t="s">
        <v>237</v>
      </c>
      <c r="C238" s="10"/>
      <c r="D238" s="10"/>
    </row>
    <row r="239" spans="1:4" x14ac:dyDescent="0.25">
      <c r="A239" s="10">
        <v>901272009</v>
      </c>
      <c r="B239" s="10" t="s">
        <v>238</v>
      </c>
      <c r="C239" s="10"/>
      <c r="D239" s="10"/>
    </row>
    <row r="240" spans="1:4" x14ac:dyDescent="0.25">
      <c r="A240" s="10">
        <v>1123304431</v>
      </c>
      <c r="B240" s="10" t="s">
        <v>239</v>
      </c>
      <c r="C240" s="10"/>
      <c r="D240" s="10"/>
    </row>
    <row r="241" spans="1:4" x14ac:dyDescent="0.25">
      <c r="A241" s="10">
        <v>52952416</v>
      </c>
      <c r="B241" s="10" t="s">
        <v>240</v>
      </c>
      <c r="C241" s="10"/>
      <c r="D241" s="10"/>
    </row>
    <row r="242" spans="1:4" x14ac:dyDescent="0.25">
      <c r="A242" s="10">
        <v>21357785</v>
      </c>
      <c r="B242" s="10" t="s">
        <v>241</v>
      </c>
      <c r="C242" s="10"/>
      <c r="D242" s="10"/>
    </row>
    <row r="243" spans="1:4" x14ac:dyDescent="0.25">
      <c r="A243" s="10">
        <v>1130614925</v>
      </c>
      <c r="B243" s="10" t="s">
        <v>242</v>
      </c>
      <c r="C243" s="10"/>
      <c r="D243" s="10"/>
    </row>
    <row r="244" spans="1:4" x14ac:dyDescent="0.25">
      <c r="A244" s="10">
        <v>18184893</v>
      </c>
      <c r="B244" s="10" t="s">
        <v>243</v>
      </c>
      <c r="C244" s="10" t="s">
        <v>244</v>
      </c>
      <c r="D244" s="10">
        <v>3212267112</v>
      </c>
    </row>
    <row r="245" spans="1:4" x14ac:dyDescent="0.25">
      <c r="A245" s="10">
        <v>900492581</v>
      </c>
      <c r="B245" s="10" t="s">
        <v>245</v>
      </c>
      <c r="C245" s="10" t="s">
        <v>246</v>
      </c>
      <c r="D245" s="10">
        <v>3168470173</v>
      </c>
    </row>
    <row r="246" spans="1:4" x14ac:dyDescent="0.25">
      <c r="A246" s="10">
        <v>18102394</v>
      </c>
      <c r="B246" s="10" t="s">
        <v>247</v>
      </c>
      <c r="C246" s="10" t="s">
        <v>248</v>
      </c>
      <c r="D246" s="10">
        <v>3107953297</v>
      </c>
    </row>
    <row r="247" spans="1:4" x14ac:dyDescent="0.25">
      <c r="A247" s="10">
        <v>846002782</v>
      </c>
      <c r="B247" s="10" t="s">
        <v>249</v>
      </c>
      <c r="C247" s="10" t="s">
        <v>250</v>
      </c>
      <c r="D247" s="10">
        <v>3134395608</v>
      </c>
    </row>
    <row r="248" spans="1:4" x14ac:dyDescent="0.25">
      <c r="A248" s="10">
        <v>18189441</v>
      </c>
      <c r="B248" s="10" t="s">
        <v>251</v>
      </c>
      <c r="C248" s="10" t="s">
        <v>252</v>
      </c>
      <c r="D248" s="10">
        <v>3123108697</v>
      </c>
    </row>
    <row r="249" spans="1:4" x14ac:dyDescent="0.25">
      <c r="A249" s="10">
        <v>69020504</v>
      </c>
      <c r="B249" s="10" t="s">
        <v>253</v>
      </c>
      <c r="C249" s="10" t="s">
        <v>254</v>
      </c>
      <c r="D249" s="10">
        <v>3224583843</v>
      </c>
    </row>
    <row r="250" spans="1:4" x14ac:dyDescent="0.25">
      <c r="A250" s="10">
        <v>97436724</v>
      </c>
      <c r="B250" s="10" t="s">
        <v>255</v>
      </c>
      <c r="C250" s="10" t="s">
        <v>256</v>
      </c>
      <c r="D250" s="10">
        <v>3106290018</v>
      </c>
    </row>
    <row r="251" spans="1:4" x14ac:dyDescent="0.25">
      <c r="A251" s="10">
        <v>891201796</v>
      </c>
      <c r="B251" s="10" t="s">
        <v>257</v>
      </c>
      <c r="C251" s="10" t="s">
        <v>258</v>
      </c>
      <c r="D251" s="10">
        <v>4227140</v>
      </c>
    </row>
    <row r="252" spans="1:4" x14ac:dyDescent="0.25">
      <c r="A252" s="10">
        <v>800251569</v>
      </c>
      <c r="B252" s="10" t="s">
        <v>259</v>
      </c>
      <c r="C252" s="10"/>
      <c r="D252" s="10"/>
    </row>
    <row r="253" spans="1:4" x14ac:dyDescent="0.25">
      <c r="A253" s="10">
        <v>901162282</v>
      </c>
      <c r="B253" s="10" t="s">
        <v>260</v>
      </c>
      <c r="C253" s="10"/>
      <c r="D253" s="10"/>
    </row>
    <row r="254" spans="1:4" x14ac:dyDescent="0.25">
      <c r="A254" s="10">
        <v>846000047</v>
      </c>
      <c r="B254" s="10" t="s">
        <v>261</v>
      </c>
      <c r="C254" s="10" t="s">
        <v>262</v>
      </c>
      <c r="D254" s="10">
        <v>4220735</v>
      </c>
    </row>
    <row r="255" spans="1:4" x14ac:dyDescent="0.25">
      <c r="A255" s="10">
        <v>18185170</v>
      </c>
      <c r="B255" s="10" t="s">
        <v>263</v>
      </c>
      <c r="C255" s="10" t="s">
        <v>264</v>
      </c>
      <c r="D255" s="10">
        <v>3203596327</v>
      </c>
    </row>
    <row r="256" spans="1:4" x14ac:dyDescent="0.25">
      <c r="A256" s="10">
        <v>18107853</v>
      </c>
      <c r="B256" s="10" t="s">
        <v>265</v>
      </c>
      <c r="C256" s="10" t="s">
        <v>266</v>
      </c>
      <c r="D256" s="10">
        <v>3114659963</v>
      </c>
    </row>
    <row r="257" spans="1:4" x14ac:dyDescent="0.25">
      <c r="A257" s="10">
        <v>18184752</v>
      </c>
      <c r="B257" s="10" t="s">
        <v>267</v>
      </c>
      <c r="C257" s="10" t="s">
        <v>268</v>
      </c>
      <c r="D257" s="10">
        <v>3124819780</v>
      </c>
    </row>
    <row r="258" spans="1:4" x14ac:dyDescent="0.25">
      <c r="A258" s="10">
        <v>1124861534</v>
      </c>
      <c r="B258" s="10" t="s">
        <v>269</v>
      </c>
      <c r="C258" s="10" t="s">
        <v>270</v>
      </c>
      <c r="D258" s="10">
        <v>3164185539</v>
      </c>
    </row>
    <row r="259" spans="1:4" x14ac:dyDescent="0.25">
      <c r="A259" s="10">
        <v>48678644</v>
      </c>
      <c r="B259" s="10" t="s">
        <v>271</v>
      </c>
      <c r="C259" s="10" t="s">
        <v>272</v>
      </c>
      <c r="D259" s="10">
        <v>3164986498</v>
      </c>
    </row>
    <row r="260" spans="1:4" x14ac:dyDescent="0.25">
      <c r="A260" s="10">
        <v>14839233</v>
      </c>
      <c r="B260" s="10" t="s">
        <v>273</v>
      </c>
      <c r="C260" s="10" t="s">
        <v>274</v>
      </c>
      <c r="D260" s="10">
        <v>3103964834</v>
      </c>
    </row>
    <row r="261" spans="1:4" x14ac:dyDescent="0.25">
      <c r="A261" s="10">
        <v>901297211</v>
      </c>
      <c r="B261" s="10" t="s">
        <v>275</v>
      </c>
      <c r="C261" s="10" t="s">
        <v>276</v>
      </c>
      <c r="D261" s="10">
        <v>3162666166</v>
      </c>
    </row>
    <row r="262" spans="1:4" x14ac:dyDescent="0.25">
      <c r="A262" s="10">
        <v>901625405</v>
      </c>
      <c r="B262" s="10" t="s">
        <v>277</v>
      </c>
      <c r="C262" s="10" t="s">
        <v>278</v>
      </c>
      <c r="D262" s="10">
        <v>3147309099</v>
      </c>
    </row>
    <row r="263" spans="1:4" x14ac:dyDescent="0.25">
      <c r="A263" s="10">
        <v>800228363</v>
      </c>
      <c r="B263" s="10" t="s">
        <v>279</v>
      </c>
      <c r="C263" s="10" t="s">
        <v>280</v>
      </c>
      <c r="D263" s="10">
        <v>3112304763</v>
      </c>
    </row>
    <row r="264" spans="1:4" x14ac:dyDescent="0.25">
      <c r="A264" s="10">
        <v>17652959</v>
      </c>
      <c r="B264" s="10" t="s">
        <v>281</v>
      </c>
      <c r="C264" s="10" t="s">
        <v>282</v>
      </c>
      <c r="D264" s="10">
        <v>3212229434</v>
      </c>
    </row>
    <row r="265" spans="1:4" x14ac:dyDescent="0.25">
      <c r="A265" s="10">
        <v>901584694</v>
      </c>
      <c r="B265" s="10" t="s">
        <v>283</v>
      </c>
      <c r="C265" s="10" t="s">
        <v>284</v>
      </c>
      <c r="D265" s="10">
        <v>3224057573</v>
      </c>
    </row>
    <row r="266" spans="1:4" x14ac:dyDescent="0.25">
      <c r="A266" s="10">
        <v>41103244</v>
      </c>
      <c r="B266" s="10" t="s">
        <v>285</v>
      </c>
      <c r="C266" s="10" t="s">
        <v>286</v>
      </c>
      <c r="D266" s="10">
        <v>3111111111</v>
      </c>
    </row>
    <row r="267" spans="1:4" x14ac:dyDescent="0.25">
      <c r="A267" s="10">
        <v>18185165</v>
      </c>
      <c r="B267" s="10" t="s">
        <v>287</v>
      </c>
      <c r="C267" s="10" t="s">
        <v>288</v>
      </c>
      <c r="D267" s="10">
        <v>3102442197</v>
      </c>
    </row>
    <row r="268" spans="1:4" x14ac:dyDescent="0.25">
      <c r="A268" s="10">
        <v>18185060</v>
      </c>
      <c r="B268" s="10" t="s">
        <v>289</v>
      </c>
      <c r="C268" s="10" t="s">
        <v>290</v>
      </c>
      <c r="D268" s="10">
        <v>3115485281</v>
      </c>
    </row>
    <row r="269" spans="1:4" x14ac:dyDescent="0.25">
      <c r="A269" s="10">
        <v>18126313</v>
      </c>
      <c r="B269" s="10" t="s">
        <v>291</v>
      </c>
      <c r="C269" s="10" t="s">
        <v>292</v>
      </c>
      <c r="D269" s="10">
        <v>3114750704</v>
      </c>
    </row>
    <row r="270" spans="1:4" x14ac:dyDescent="0.25">
      <c r="A270" s="10">
        <v>1126452319</v>
      </c>
      <c r="B270" s="10" t="s">
        <v>293</v>
      </c>
      <c r="C270" s="10" t="s">
        <v>294</v>
      </c>
      <c r="D270" s="10">
        <v>3144177844</v>
      </c>
    </row>
    <row r="271" spans="1:4" x14ac:dyDescent="0.25">
      <c r="A271" s="10">
        <v>98379749</v>
      </c>
      <c r="B271" s="10" t="s">
        <v>295</v>
      </c>
      <c r="C271" s="10" t="s">
        <v>296</v>
      </c>
      <c r="D271" s="10">
        <v>3111111111</v>
      </c>
    </row>
    <row r="272" spans="1:4" x14ac:dyDescent="0.25">
      <c r="A272" s="10">
        <v>41117733</v>
      </c>
      <c r="B272" s="10" t="s">
        <v>297</v>
      </c>
      <c r="C272" s="10" t="s">
        <v>298</v>
      </c>
      <c r="D272" s="10">
        <v>3123125998</v>
      </c>
    </row>
    <row r="273" spans="1:4" x14ac:dyDescent="0.25">
      <c r="A273" s="10">
        <v>1061727860</v>
      </c>
      <c r="B273" s="10" t="s">
        <v>299</v>
      </c>
      <c r="C273" s="10" t="s">
        <v>300</v>
      </c>
      <c r="D273" s="10">
        <v>3182640553</v>
      </c>
    </row>
    <row r="274" spans="1:4" x14ac:dyDescent="0.25">
      <c r="A274" s="10">
        <v>1126456991</v>
      </c>
      <c r="B274" s="10" t="s">
        <v>301</v>
      </c>
      <c r="C274" s="10" t="s">
        <v>302</v>
      </c>
      <c r="D274" s="10">
        <v>3212314635</v>
      </c>
    </row>
    <row r="275" spans="1:4" x14ac:dyDescent="0.25">
      <c r="A275" s="10">
        <v>98343324</v>
      </c>
      <c r="B275" s="10" t="s">
        <v>303</v>
      </c>
      <c r="C275" s="10" t="s">
        <v>304</v>
      </c>
      <c r="D275" s="10">
        <v>3117236926</v>
      </c>
    </row>
    <row r="276" spans="1:4" x14ac:dyDescent="0.25">
      <c r="A276" s="10">
        <v>1006997684</v>
      </c>
      <c r="B276" s="10" t="s">
        <v>305</v>
      </c>
      <c r="C276" s="10" t="s">
        <v>306</v>
      </c>
      <c r="D276" s="10">
        <v>3128884992</v>
      </c>
    </row>
    <row r="277" spans="1:4" x14ac:dyDescent="0.25">
      <c r="A277" s="10">
        <v>18153926</v>
      </c>
      <c r="B277" s="10" t="s">
        <v>307</v>
      </c>
      <c r="C277" s="10" t="s">
        <v>308</v>
      </c>
      <c r="D277" s="10">
        <v>3115129795</v>
      </c>
    </row>
    <row r="278" spans="1:4" x14ac:dyDescent="0.25">
      <c r="A278" s="10">
        <v>22227506</v>
      </c>
      <c r="B278" s="10" t="s">
        <v>309</v>
      </c>
      <c r="C278" s="10" t="s">
        <v>310</v>
      </c>
      <c r="D278" s="10">
        <v>3144303266</v>
      </c>
    </row>
    <row r="279" spans="1:4" x14ac:dyDescent="0.25">
      <c r="A279" s="10">
        <v>1123320083</v>
      </c>
      <c r="B279" s="10" t="s">
        <v>311</v>
      </c>
      <c r="C279" s="10" t="s">
        <v>312</v>
      </c>
      <c r="D279" s="10">
        <v>3132801829</v>
      </c>
    </row>
    <row r="280" spans="1:4" x14ac:dyDescent="0.25">
      <c r="A280" s="10">
        <v>1109070437</v>
      </c>
      <c r="B280" s="10" t="s">
        <v>313</v>
      </c>
      <c r="C280" s="10" t="s">
        <v>314</v>
      </c>
      <c r="D280" s="10">
        <v>3115597561</v>
      </c>
    </row>
    <row r="281" spans="1:4" x14ac:dyDescent="0.25">
      <c r="A281" s="10">
        <v>98240005</v>
      </c>
      <c r="B281" s="10" t="s">
        <v>315</v>
      </c>
      <c r="C281" s="10" t="s">
        <v>316</v>
      </c>
      <c r="D281" s="10">
        <v>3107836468</v>
      </c>
    </row>
    <row r="282" spans="1:4" x14ac:dyDescent="0.25">
      <c r="A282" s="10">
        <v>80137883</v>
      </c>
      <c r="B282" s="10" t="s">
        <v>317</v>
      </c>
      <c r="C282" s="10" t="s">
        <v>318</v>
      </c>
      <c r="D282" s="10">
        <v>3108596919</v>
      </c>
    </row>
    <row r="283" spans="1:4" x14ac:dyDescent="0.25">
      <c r="A283" s="10">
        <v>98467425</v>
      </c>
      <c r="B283" s="10" t="s">
        <v>319</v>
      </c>
      <c r="C283" s="10" t="s">
        <v>312</v>
      </c>
      <c r="D283" s="10">
        <v>3132852568</v>
      </c>
    </row>
    <row r="284" spans="1:4" x14ac:dyDescent="0.25">
      <c r="A284" s="10">
        <v>12982322</v>
      </c>
      <c r="B284" s="10" t="s">
        <v>320</v>
      </c>
      <c r="C284" s="10" t="s">
        <v>321</v>
      </c>
      <c r="D284" s="10">
        <v>3142804532</v>
      </c>
    </row>
    <row r="285" spans="1:4" x14ac:dyDescent="0.25">
      <c r="A285" s="10">
        <v>1124859904</v>
      </c>
      <c r="B285" s="10" t="s">
        <v>322</v>
      </c>
      <c r="C285" s="10" t="s">
        <v>323</v>
      </c>
      <c r="D285" s="10">
        <v>3138956676</v>
      </c>
    </row>
    <row r="286" spans="1:4" x14ac:dyDescent="0.25">
      <c r="A286" s="10">
        <v>98348120</v>
      </c>
      <c r="B286" s="10" t="s">
        <v>324</v>
      </c>
      <c r="C286" s="10" t="s">
        <v>325</v>
      </c>
      <c r="D286" s="10">
        <v>3224672912</v>
      </c>
    </row>
    <row r="287" spans="1:4" x14ac:dyDescent="0.25">
      <c r="A287" s="10">
        <v>800180663</v>
      </c>
      <c r="B287" s="10" t="s">
        <v>326</v>
      </c>
      <c r="C287" s="10" t="s">
        <v>327</v>
      </c>
      <c r="D287" s="10">
        <v>3107948593</v>
      </c>
    </row>
    <row r="288" spans="1:4" x14ac:dyDescent="0.25">
      <c r="A288" s="10">
        <v>1126452549</v>
      </c>
      <c r="B288" s="10" t="s">
        <v>328</v>
      </c>
      <c r="C288" s="10" t="s">
        <v>329</v>
      </c>
      <c r="D288" s="10">
        <v>3118081828</v>
      </c>
    </row>
    <row r="289" spans="1:4" x14ac:dyDescent="0.25">
      <c r="A289" s="10">
        <v>1126444694</v>
      </c>
      <c r="B289" s="10" t="s">
        <v>330</v>
      </c>
      <c r="C289" s="10" t="s">
        <v>331</v>
      </c>
      <c r="D289" s="10">
        <v>3133139021</v>
      </c>
    </row>
    <row r="290" spans="1:4" x14ac:dyDescent="0.25">
      <c r="A290" s="10">
        <v>1076983518</v>
      </c>
      <c r="B290" s="10" t="s">
        <v>332</v>
      </c>
      <c r="C290" s="10" t="s">
        <v>333</v>
      </c>
      <c r="D290" s="10">
        <v>3142084850</v>
      </c>
    </row>
    <row r="291" spans="1:4" x14ac:dyDescent="0.25">
      <c r="A291" s="10">
        <v>1126448067</v>
      </c>
      <c r="B291" s="10" t="s">
        <v>334</v>
      </c>
      <c r="C291" s="10" t="s">
        <v>335</v>
      </c>
      <c r="D291" s="10">
        <v>3115486922</v>
      </c>
    </row>
    <row r="292" spans="1:4" x14ac:dyDescent="0.25">
      <c r="A292" s="10">
        <v>92256963</v>
      </c>
      <c r="B292" s="10" t="s">
        <v>336</v>
      </c>
      <c r="C292" s="10" t="s">
        <v>337</v>
      </c>
      <c r="D292" s="10">
        <v>3102105104</v>
      </c>
    </row>
    <row r="293" spans="1:4" x14ac:dyDescent="0.25">
      <c r="A293" s="10">
        <v>1126447294</v>
      </c>
      <c r="B293" s="10" t="s">
        <v>338</v>
      </c>
      <c r="C293" s="10" t="s">
        <v>339</v>
      </c>
      <c r="D293" s="10">
        <v>3167585829</v>
      </c>
    </row>
    <row r="294" spans="1:4" x14ac:dyDescent="0.25">
      <c r="A294" s="10">
        <v>1085314612</v>
      </c>
      <c r="B294" s="10" t="s">
        <v>340</v>
      </c>
      <c r="C294" s="10" t="s">
        <v>341</v>
      </c>
      <c r="D294" s="10">
        <v>3213367739</v>
      </c>
    </row>
    <row r="295" spans="1:4" x14ac:dyDescent="0.25">
      <c r="A295" s="10">
        <v>16862553</v>
      </c>
      <c r="B295" s="10" t="s">
        <v>342</v>
      </c>
      <c r="C295" s="10" t="s">
        <v>343</v>
      </c>
      <c r="D295" s="10">
        <v>3114379068</v>
      </c>
    </row>
    <row r="296" spans="1:4" x14ac:dyDescent="0.25">
      <c r="A296" s="10">
        <v>80206808</v>
      </c>
      <c r="B296" s="10" t="s">
        <v>344</v>
      </c>
      <c r="C296" s="10" t="s">
        <v>345</v>
      </c>
      <c r="D296" s="10">
        <v>3133962724</v>
      </c>
    </row>
    <row r="297" spans="1:4" x14ac:dyDescent="0.25">
      <c r="A297" s="10">
        <v>800176777</v>
      </c>
      <c r="B297" s="10" t="s">
        <v>346</v>
      </c>
      <c r="C297" s="10" t="s">
        <v>347</v>
      </c>
      <c r="D297" s="10">
        <v>3222159739</v>
      </c>
    </row>
    <row r="298" spans="1:4" x14ac:dyDescent="0.25">
      <c r="A298" s="10">
        <v>41116029</v>
      </c>
      <c r="B298" s="10" t="s">
        <v>348</v>
      </c>
      <c r="C298" s="10" t="s">
        <v>349</v>
      </c>
      <c r="D298" s="10">
        <v>3213251968</v>
      </c>
    </row>
    <row r="299" spans="1:4" x14ac:dyDescent="0.25">
      <c r="A299" s="10">
        <v>1126446084</v>
      </c>
      <c r="B299" s="10" t="s">
        <v>350</v>
      </c>
      <c r="C299" s="10" t="s">
        <v>351</v>
      </c>
      <c r="D299" s="10"/>
    </row>
    <row r="300" spans="1:4" x14ac:dyDescent="0.25">
      <c r="A300" s="10">
        <v>900620983</v>
      </c>
      <c r="B300" s="10" t="s">
        <v>352</v>
      </c>
      <c r="C300" s="10" t="s">
        <v>353</v>
      </c>
      <c r="D300" s="10">
        <v>3163924110</v>
      </c>
    </row>
    <row r="301" spans="1:4" x14ac:dyDescent="0.25">
      <c r="A301" s="10">
        <v>900502634</v>
      </c>
      <c r="B301" s="10" t="s">
        <v>354</v>
      </c>
      <c r="C301" s="10" t="s">
        <v>355</v>
      </c>
      <c r="D301" s="10">
        <v>3143352893</v>
      </c>
    </row>
    <row r="302" spans="1:4" x14ac:dyDescent="0.25">
      <c r="A302" s="10">
        <v>69030440</v>
      </c>
      <c r="B302" s="10" t="s">
        <v>356</v>
      </c>
      <c r="C302" s="10" t="s">
        <v>357</v>
      </c>
      <c r="D302" s="10">
        <v>3213508578</v>
      </c>
    </row>
    <row r="303" spans="1:4" x14ac:dyDescent="0.25">
      <c r="A303" s="10">
        <v>900103793</v>
      </c>
      <c r="B303" s="10" t="s">
        <v>358</v>
      </c>
      <c r="C303" s="10" t="s">
        <v>359</v>
      </c>
      <c r="D303" s="10">
        <v>3134086835</v>
      </c>
    </row>
    <row r="304" spans="1:4" x14ac:dyDescent="0.25">
      <c r="A304" s="10">
        <v>901589315</v>
      </c>
      <c r="B304" s="10" t="s">
        <v>360</v>
      </c>
      <c r="C304" s="10"/>
      <c r="D304" s="10"/>
    </row>
    <row r="305" spans="1:4" x14ac:dyDescent="0.25">
      <c r="A305" s="10">
        <v>24714107</v>
      </c>
      <c r="B305" s="10" t="s">
        <v>361</v>
      </c>
      <c r="C305" s="10" t="s">
        <v>362</v>
      </c>
      <c r="D305" s="10">
        <v>3183835024</v>
      </c>
    </row>
    <row r="306" spans="1:4" x14ac:dyDescent="0.25">
      <c r="A306" s="10">
        <v>1126444377</v>
      </c>
      <c r="B306" s="10" t="s">
        <v>363</v>
      </c>
      <c r="C306" s="10" t="s">
        <v>364</v>
      </c>
      <c r="D306" s="10">
        <v>3203312196</v>
      </c>
    </row>
    <row r="307" spans="1:4" x14ac:dyDescent="0.25">
      <c r="A307" s="10">
        <v>12239707</v>
      </c>
      <c r="B307" s="10" t="s">
        <v>365</v>
      </c>
      <c r="C307" s="10" t="s">
        <v>366</v>
      </c>
      <c r="D307" s="10">
        <v>3123134966</v>
      </c>
    </row>
    <row r="308" spans="1:4" x14ac:dyDescent="0.25">
      <c r="A308" s="10">
        <v>1126456449</v>
      </c>
      <c r="B308" s="10" t="s">
        <v>367</v>
      </c>
      <c r="C308" s="10" t="s">
        <v>368</v>
      </c>
      <c r="D308" s="10">
        <v>3232461786</v>
      </c>
    </row>
    <row r="309" spans="1:4" x14ac:dyDescent="0.25">
      <c r="A309" s="10">
        <v>1126450018</v>
      </c>
      <c r="B309" s="10" t="s">
        <v>369</v>
      </c>
      <c r="C309" s="10" t="s">
        <v>370</v>
      </c>
      <c r="D309" s="10">
        <v>3142877565</v>
      </c>
    </row>
    <row r="310" spans="1:4" x14ac:dyDescent="0.25">
      <c r="A310" s="10">
        <v>24756803</v>
      </c>
      <c r="B310" s="10" t="s">
        <v>371</v>
      </c>
      <c r="C310" s="10" t="s">
        <v>372</v>
      </c>
      <c r="D310" s="10">
        <v>3212355514</v>
      </c>
    </row>
    <row r="311" spans="1:4" x14ac:dyDescent="0.25">
      <c r="A311" s="10">
        <v>66808199</v>
      </c>
      <c r="B311" s="10" t="s">
        <v>373</v>
      </c>
      <c r="C311" s="10" t="s">
        <v>374</v>
      </c>
      <c r="D311" s="10">
        <v>3118391996</v>
      </c>
    </row>
    <row r="312" spans="1:4" x14ac:dyDescent="0.25">
      <c r="A312" s="10">
        <v>1115188710</v>
      </c>
      <c r="B312" s="10" t="s">
        <v>375</v>
      </c>
      <c r="C312" s="10" t="s">
        <v>376</v>
      </c>
      <c r="D312" s="10">
        <v>3216314820</v>
      </c>
    </row>
    <row r="313" spans="1:4" x14ac:dyDescent="0.25">
      <c r="A313" s="10">
        <v>12963136</v>
      </c>
      <c r="B313" s="10" t="s">
        <v>377</v>
      </c>
      <c r="C313" s="10" t="s">
        <v>378</v>
      </c>
      <c r="D313" s="10">
        <v>3107552506</v>
      </c>
    </row>
    <row r="314" spans="1:4" x14ac:dyDescent="0.25">
      <c r="A314" s="10">
        <v>900730100</v>
      </c>
      <c r="B314" s="10" t="s">
        <v>379</v>
      </c>
      <c r="C314" s="10" t="s">
        <v>380</v>
      </c>
      <c r="D314" s="10">
        <v>3162232530</v>
      </c>
    </row>
    <row r="315" spans="1:4" x14ac:dyDescent="0.25">
      <c r="A315" s="10">
        <v>18153986</v>
      </c>
      <c r="B315" s="10" t="s">
        <v>381</v>
      </c>
      <c r="C315" s="10" t="s">
        <v>382</v>
      </c>
      <c r="D315" s="10">
        <v>3136720693</v>
      </c>
    </row>
    <row r="316" spans="1:4" x14ac:dyDescent="0.25">
      <c r="A316" s="10">
        <v>13015421</v>
      </c>
      <c r="B316" s="10" t="s">
        <v>383</v>
      </c>
      <c r="C316" s="10" t="s">
        <v>384</v>
      </c>
      <c r="D316" s="10">
        <v>3105645343</v>
      </c>
    </row>
    <row r="317" spans="1:4" x14ac:dyDescent="0.25">
      <c r="A317" s="10">
        <v>41120648</v>
      </c>
      <c r="B317" s="10" t="s">
        <v>385</v>
      </c>
      <c r="C317" s="10" t="s">
        <v>386</v>
      </c>
      <c r="D317" s="10">
        <v>3114923578</v>
      </c>
    </row>
    <row r="318" spans="1:4" x14ac:dyDescent="0.25">
      <c r="A318" s="10">
        <v>1123204017</v>
      </c>
      <c r="B318" s="10" t="s">
        <v>387</v>
      </c>
      <c r="C318" s="10" t="s">
        <v>388</v>
      </c>
      <c r="D318" s="10">
        <v>3173995189</v>
      </c>
    </row>
    <row r="319" spans="1:4" x14ac:dyDescent="0.25">
      <c r="A319" s="10">
        <v>41119936</v>
      </c>
      <c r="B319" s="10" t="s">
        <v>389</v>
      </c>
      <c r="C319" s="10" t="s">
        <v>390</v>
      </c>
      <c r="D319" s="10">
        <v>3122099115</v>
      </c>
    </row>
    <row r="320" spans="1:4" x14ac:dyDescent="0.25">
      <c r="A320" s="10">
        <v>86056723</v>
      </c>
      <c r="B320" s="10" t="s">
        <v>391</v>
      </c>
      <c r="C320" s="10" t="s">
        <v>392</v>
      </c>
      <c r="D320" s="10">
        <v>3214861077</v>
      </c>
    </row>
    <row r="321" spans="1:4" x14ac:dyDescent="0.25">
      <c r="A321" s="11">
        <v>59829896</v>
      </c>
      <c r="B321" s="11" t="s">
        <v>393</v>
      </c>
      <c r="C321" s="11" t="s">
        <v>394</v>
      </c>
      <c r="D321" s="11">
        <v>3182926364</v>
      </c>
    </row>
    <row r="322" spans="1:4" x14ac:dyDescent="0.25">
      <c r="A322" s="11">
        <v>97472055</v>
      </c>
      <c r="B322" s="11" t="s">
        <v>395</v>
      </c>
      <c r="C322" s="11" t="s">
        <v>396</v>
      </c>
      <c r="D322" s="11">
        <v>3103441869</v>
      </c>
    </row>
    <row r="323" spans="1:4" x14ac:dyDescent="0.25">
      <c r="A323" s="11">
        <v>41103795</v>
      </c>
      <c r="B323" s="11" t="s">
        <v>397</v>
      </c>
      <c r="C323" s="11" t="s">
        <v>398</v>
      </c>
      <c r="D323" s="11">
        <v>3124476023</v>
      </c>
    </row>
    <row r="324" spans="1:4" x14ac:dyDescent="0.25">
      <c r="A324" s="11">
        <v>93395345</v>
      </c>
      <c r="B324" s="11" t="s">
        <v>399</v>
      </c>
      <c r="C324" s="11" t="s">
        <v>400</v>
      </c>
      <c r="D324" s="11">
        <v>3143888663</v>
      </c>
    </row>
    <row r="325" spans="1:4" x14ac:dyDescent="0.25">
      <c r="A325" s="11">
        <v>66866584</v>
      </c>
      <c r="B325" s="11" t="s">
        <v>401</v>
      </c>
      <c r="C325" s="11" t="s">
        <v>402</v>
      </c>
      <c r="D325" s="11">
        <v>3108162437</v>
      </c>
    </row>
    <row r="326" spans="1:4" x14ac:dyDescent="0.25">
      <c r="A326" s="11">
        <v>18145945</v>
      </c>
      <c r="B326" s="11" t="s">
        <v>403</v>
      </c>
      <c r="C326" s="11" t="s">
        <v>404</v>
      </c>
      <c r="D326" s="11">
        <v>3202913935</v>
      </c>
    </row>
    <row r="327" spans="1:4" x14ac:dyDescent="0.25">
      <c r="A327" s="11">
        <v>1089290165</v>
      </c>
      <c r="B327" s="11" t="s">
        <v>405</v>
      </c>
      <c r="C327" s="11" t="s">
        <v>406</v>
      </c>
      <c r="D327" s="11">
        <v>3103874012</v>
      </c>
    </row>
    <row r="328" spans="1:4" x14ac:dyDescent="0.25">
      <c r="A328" s="11">
        <v>18144083</v>
      </c>
      <c r="B328" s="11" t="s">
        <v>407</v>
      </c>
      <c r="C328" s="11" t="s">
        <v>408</v>
      </c>
      <c r="D328" s="11">
        <v>3112334407</v>
      </c>
    </row>
    <row r="329" spans="1:4" x14ac:dyDescent="0.25">
      <c r="A329" s="11">
        <v>1123327664</v>
      </c>
      <c r="B329" s="11" t="s">
        <v>409</v>
      </c>
      <c r="C329" s="11" t="s">
        <v>410</v>
      </c>
      <c r="D329" s="11">
        <v>3193944438</v>
      </c>
    </row>
    <row r="330" spans="1:4" x14ac:dyDescent="0.25">
      <c r="A330" s="11">
        <v>1124863134</v>
      </c>
      <c r="B330" s="11" t="s">
        <v>411</v>
      </c>
      <c r="C330" s="11" t="s">
        <v>412</v>
      </c>
      <c r="D330" s="11">
        <v>3103217030</v>
      </c>
    </row>
    <row r="331" spans="1:4" x14ac:dyDescent="0.25">
      <c r="A331" s="11">
        <v>69005417</v>
      </c>
      <c r="B331" s="11" t="s">
        <v>413</v>
      </c>
      <c r="C331" s="11" t="s">
        <v>414</v>
      </c>
      <c r="D331" s="11">
        <v>3143958727</v>
      </c>
    </row>
    <row r="332" spans="1:4" x14ac:dyDescent="0.25">
      <c r="A332" s="11">
        <v>18183179</v>
      </c>
      <c r="B332" s="11" t="s">
        <v>415</v>
      </c>
      <c r="C332" s="11" t="s">
        <v>416</v>
      </c>
      <c r="D332" s="11">
        <v>3224791327</v>
      </c>
    </row>
    <row r="333" spans="1:4" x14ac:dyDescent="0.25">
      <c r="A333" s="11">
        <v>1123323004</v>
      </c>
      <c r="B333" s="11" t="s">
        <v>417</v>
      </c>
      <c r="C333" s="11" t="s">
        <v>418</v>
      </c>
      <c r="D333" s="11">
        <v>3132719176</v>
      </c>
    </row>
    <row r="334" spans="1:4" x14ac:dyDescent="0.25">
      <c r="A334" s="11">
        <v>900655144</v>
      </c>
      <c r="B334" s="11" t="s">
        <v>419</v>
      </c>
      <c r="C334" s="11" t="s">
        <v>420</v>
      </c>
      <c r="D334" s="11">
        <v>3112512542</v>
      </c>
    </row>
    <row r="335" spans="1:4" x14ac:dyDescent="0.25">
      <c r="A335" s="11">
        <v>1006523938</v>
      </c>
      <c r="B335" s="11" t="s">
        <v>421</v>
      </c>
      <c r="C335" s="11" t="s">
        <v>422</v>
      </c>
      <c r="D335" s="11">
        <v>3133175569</v>
      </c>
    </row>
    <row r="336" spans="1:4" x14ac:dyDescent="0.25">
      <c r="A336" s="11">
        <v>41108005</v>
      </c>
      <c r="B336" s="11" t="s">
        <v>423</v>
      </c>
      <c r="C336" s="11" t="s">
        <v>424</v>
      </c>
      <c r="D336" s="11">
        <v>3105946672</v>
      </c>
    </row>
    <row r="337" spans="1:4" x14ac:dyDescent="0.25">
      <c r="A337" s="12">
        <v>1123325909</v>
      </c>
      <c r="B337" s="11" t="s">
        <v>425</v>
      </c>
      <c r="C337" s="11" t="s">
        <v>426</v>
      </c>
      <c r="D337" s="11">
        <v>3105763630</v>
      </c>
    </row>
    <row r="338" spans="1:4" x14ac:dyDescent="0.25">
      <c r="A338" s="13">
        <v>1123321998</v>
      </c>
      <c r="B338" s="11" t="s">
        <v>427</v>
      </c>
      <c r="C338" s="11" t="s">
        <v>428</v>
      </c>
      <c r="D338" s="11">
        <v>3111111111</v>
      </c>
    </row>
    <row r="339" spans="1:4" x14ac:dyDescent="0.25">
      <c r="A339" s="10">
        <v>69070447</v>
      </c>
      <c r="B339" s="10" t="s">
        <v>429</v>
      </c>
      <c r="C339" s="10" t="s">
        <v>430</v>
      </c>
      <c r="D339" s="10">
        <v>3234363021</v>
      </c>
    </row>
    <row r="340" spans="1:4" x14ac:dyDescent="0.25">
      <c r="A340" s="10">
        <v>1123205420</v>
      </c>
      <c r="B340" s="10" t="s">
        <v>431</v>
      </c>
      <c r="C340" s="10" t="s">
        <v>432</v>
      </c>
      <c r="D340" s="10">
        <v>3227005356</v>
      </c>
    </row>
    <row r="341" spans="1:4" x14ac:dyDescent="0.25">
      <c r="A341" s="10">
        <v>901874063</v>
      </c>
      <c r="B341" s="10" t="s">
        <v>433</v>
      </c>
      <c r="C341" s="10" t="s">
        <v>181</v>
      </c>
      <c r="D341" s="10">
        <v>3111111111</v>
      </c>
    </row>
    <row r="342" spans="1:4" x14ac:dyDescent="0.25">
      <c r="A342" s="10">
        <v>26636874</v>
      </c>
      <c r="B342" s="10" t="s">
        <v>434</v>
      </c>
      <c r="C342" s="10" t="s">
        <v>435</v>
      </c>
      <c r="D342" s="10">
        <v>3125649099</v>
      </c>
    </row>
    <row r="343" spans="1:4" x14ac:dyDescent="0.25">
      <c r="A343" s="10">
        <v>36308805</v>
      </c>
      <c r="B343" s="10" t="s">
        <v>436</v>
      </c>
      <c r="C343" s="10" t="s">
        <v>437</v>
      </c>
      <c r="D343" s="10">
        <v>3112955172</v>
      </c>
    </row>
    <row r="344" spans="1:4" x14ac:dyDescent="0.25">
      <c r="A344" s="10">
        <v>26637016</v>
      </c>
      <c r="B344" s="10" t="s">
        <v>438</v>
      </c>
      <c r="C344" s="10" t="s">
        <v>439</v>
      </c>
      <c r="D344" s="10">
        <v>3114526158</v>
      </c>
    </row>
    <row r="345" spans="1:4" x14ac:dyDescent="0.25">
      <c r="A345" s="10">
        <v>6716987</v>
      </c>
      <c r="B345" s="10" t="s">
        <v>440</v>
      </c>
      <c r="C345" s="10" t="s">
        <v>441</v>
      </c>
      <c r="D345" s="10">
        <v>3103700347</v>
      </c>
    </row>
    <row r="346" spans="1:4" x14ac:dyDescent="0.25">
      <c r="A346" s="10">
        <v>1122723198</v>
      </c>
      <c r="B346" s="10" t="s">
        <v>442</v>
      </c>
      <c r="C346" s="10" t="s">
        <v>443</v>
      </c>
      <c r="D346" s="10">
        <v>3105394785</v>
      </c>
    </row>
    <row r="347" spans="1:4" x14ac:dyDescent="0.25">
      <c r="A347" s="10">
        <v>1117961867</v>
      </c>
      <c r="B347" s="10" t="s">
        <v>444</v>
      </c>
      <c r="C347" s="10" t="s">
        <v>445</v>
      </c>
      <c r="D347" s="10">
        <v>3138354753</v>
      </c>
    </row>
    <row r="348" spans="1:4" x14ac:dyDescent="0.25">
      <c r="A348" s="10">
        <v>1086549080</v>
      </c>
      <c r="B348" s="10" t="s">
        <v>446</v>
      </c>
      <c r="C348" s="10" t="s">
        <v>447</v>
      </c>
      <c r="D348" s="10">
        <v>3213027375</v>
      </c>
    </row>
    <row r="349" spans="1:4" x14ac:dyDescent="0.25">
      <c r="A349" s="10">
        <v>40784084</v>
      </c>
      <c r="B349" s="10" t="s">
        <v>448</v>
      </c>
      <c r="C349" s="10" t="s">
        <v>449</v>
      </c>
      <c r="D349" s="10">
        <v>3142776159</v>
      </c>
    </row>
    <row r="350" spans="1:4" x14ac:dyDescent="0.25">
      <c r="A350" s="10">
        <v>69028957</v>
      </c>
      <c r="B350" s="10" t="s">
        <v>450</v>
      </c>
      <c r="C350" s="10" t="s">
        <v>451</v>
      </c>
      <c r="D350" s="10">
        <v>3229140312</v>
      </c>
    </row>
    <row r="351" spans="1:4" x14ac:dyDescent="0.25">
      <c r="A351" s="10">
        <v>1006815172</v>
      </c>
      <c r="B351" s="10" t="s">
        <v>452</v>
      </c>
      <c r="C351" s="10" t="s">
        <v>453</v>
      </c>
      <c r="D351" s="10">
        <v>3106437029</v>
      </c>
    </row>
    <row r="352" spans="1:4" x14ac:dyDescent="0.25">
      <c r="A352" s="10">
        <v>1006813560</v>
      </c>
      <c r="B352" s="10" t="s">
        <v>454</v>
      </c>
      <c r="C352" s="10" t="s">
        <v>455</v>
      </c>
      <c r="D352" s="10">
        <v>3222116114</v>
      </c>
    </row>
    <row r="353" spans="1:4" x14ac:dyDescent="0.25">
      <c r="A353" s="10">
        <v>1035066537</v>
      </c>
      <c r="B353" s="10" t="s">
        <v>456</v>
      </c>
      <c r="C353" s="10" t="s">
        <v>457</v>
      </c>
      <c r="D353" s="10">
        <v>3112625731</v>
      </c>
    </row>
    <row r="354" spans="1:4" x14ac:dyDescent="0.25">
      <c r="A354" s="10">
        <v>1144040582</v>
      </c>
      <c r="B354" s="10" t="s">
        <v>458</v>
      </c>
      <c r="C354" s="10" t="s">
        <v>459</v>
      </c>
      <c r="D354" s="10">
        <v>3137765355</v>
      </c>
    </row>
    <row r="355" spans="1:4" x14ac:dyDescent="0.25">
      <c r="A355" s="10">
        <v>1123327258</v>
      </c>
      <c r="B355" s="10" t="s">
        <v>460</v>
      </c>
      <c r="C355" s="10" t="s">
        <v>461</v>
      </c>
      <c r="D355" s="10">
        <v>3102692468</v>
      </c>
    </row>
    <row r="356" spans="1:4" x14ac:dyDescent="0.25">
      <c r="A356" s="10">
        <v>18162933</v>
      </c>
      <c r="B356" s="10" t="s">
        <v>462</v>
      </c>
      <c r="C356" s="10" t="s">
        <v>463</v>
      </c>
      <c r="D356" s="10">
        <v>3137002257</v>
      </c>
    </row>
    <row r="357" spans="1:4" x14ac:dyDescent="0.25">
      <c r="A357" s="10">
        <v>87716964</v>
      </c>
      <c r="B357" s="10" t="s">
        <v>464</v>
      </c>
      <c r="C357" s="10" t="s">
        <v>465</v>
      </c>
      <c r="D357" s="10">
        <v>3138446086</v>
      </c>
    </row>
    <row r="358" spans="1:4" x14ac:dyDescent="0.25">
      <c r="A358" s="10">
        <v>901333567</v>
      </c>
      <c r="B358" s="10" t="s">
        <v>466</v>
      </c>
      <c r="C358" s="10" t="s">
        <v>467</v>
      </c>
      <c r="D358" s="10">
        <v>3213217183</v>
      </c>
    </row>
    <row r="359" spans="1:4" x14ac:dyDescent="0.25">
      <c r="A359" s="10">
        <v>18182655</v>
      </c>
      <c r="B359" s="10" t="s">
        <v>468</v>
      </c>
      <c r="C359" s="10" t="s">
        <v>467</v>
      </c>
      <c r="D359" s="10">
        <v>3204318316</v>
      </c>
    </row>
    <row r="360" spans="1:4" x14ac:dyDescent="0.25">
      <c r="A360" s="10">
        <v>1083917036</v>
      </c>
      <c r="B360" s="10" t="s">
        <v>469</v>
      </c>
      <c r="C360" s="10" t="s">
        <v>470</v>
      </c>
      <c r="D360" s="10">
        <v>3163242813</v>
      </c>
    </row>
    <row r="361" spans="1:4" x14ac:dyDescent="0.25">
      <c r="A361" s="10">
        <v>1122341443</v>
      </c>
      <c r="B361" s="10" t="s">
        <v>471</v>
      </c>
      <c r="C361" s="10" t="s">
        <v>196</v>
      </c>
      <c r="D361" s="10">
        <v>3134094870</v>
      </c>
    </row>
    <row r="362" spans="1:4" x14ac:dyDescent="0.25">
      <c r="A362" s="10">
        <v>86002406</v>
      </c>
      <c r="B362" s="10" t="s">
        <v>472</v>
      </c>
      <c r="C362" s="10" t="s">
        <v>473</v>
      </c>
      <c r="D362" s="10">
        <v>3138524400</v>
      </c>
    </row>
    <row r="363" spans="1:4" x14ac:dyDescent="0.25">
      <c r="A363" s="10">
        <v>25282029</v>
      </c>
      <c r="B363" s="10" t="s">
        <v>474</v>
      </c>
      <c r="C363" s="10" t="s">
        <v>196</v>
      </c>
      <c r="D363" s="10">
        <v>3105698401</v>
      </c>
    </row>
    <row r="364" spans="1:4" x14ac:dyDescent="0.25">
      <c r="A364" s="10">
        <v>41125711</v>
      </c>
      <c r="B364" s="10" t="s">
        <v>475</v>
      </c>
      <c r="C364" s="10" t="s">
        <v>467</v>
      </c>
      <c r="D364" s="10">
        <v>3208050064</v>
      </c>
    </row>
    <row r="365" spans="1:4" x14ac:dyDescent="0.25">
      <c r="A365" s="10">
        <v>1122339807</v>
      </c>
      <c r="B365" s="10" t="s">
        <v>476</v>
      </c>
      <c r="C365" s="10" t="s">
        <v>467</v>
      </c>
      <c r="D365" s="10">
        <v>3146023400</v>
      </c>
    </row>
    <row r="366" spans="1:4" x14ac:dyDescent="0.25">
      <c r="A366" s="10">
        <v>30711842</v>
      </c>
      <c r="B366" s="10" t="s">
        <v>477</v>
      </c>
      <c r="C366" s="10" t="s">
        <v>478</v>
      </c>
      <c r="D366" s="10">
        <v>3115159916</v>
      </c>
    </row>
    <row r="367" spans="1:4" x14ac:dyDescent="0.25">
      <c r="A367" s="10">
        <v>1006665343</v>
      </c>
      <c r="B367" s="10" t="s">
        <v>479</v>
      </c>
      <c r="C367" s="10" t="s">
        <v>480</v>
      </c>
      <c r="D367" s="10">
        <v>3223013931</v>
      </c>
    </row>
    <row r="368" spans="1:4" x14ac:dyDescent="0.25">
      <c r="A368" s="10">
        <v>87719365</v>
      </c>
      <c r="B368" s="10" t="s">
        <v>481</v>
      </c>
      <c r="C368" s="10" t="s">
        <v>482</v>
      </c>
      <c r="D368" s="10">
        <v>3142996232</v>
      </c>
    </row>
    <row r="369" spans="1:4" x14ac:dyDescent="0.25">
      <c r="A369" s="10">
        <v>1122337993</v>
      </c>
      <c r="B369" s="10" t="s">
        <v>483</v>
      </c>
      <c r="C369" s="10" t="s">
        <v>480</v>
      </c>
      <c r="D369" s="10">
        <v>3148559302</v>
      </c>
    </row>
    <row r="370" spans="1:4" x14ac:dyDescent="0.25">
      <c r="A370" s="10">
        <v>1124848707</v>
      </c>
      <c r="B370" s="10" t="s">
        <v>484</v>
      </c>
      <c r="C370" s="10" t="s">
        <v>485</v>
      </c>
      <c r="D370" s="10">
        <v>3223013931</v>
      </c>
    </row>
    <row r="371" spans="1:4" x14ac:dyDescent="0.25">
      <c r="A371" s="10">
        <v>25100340</v>
      </c>
      <c r="B371" s="10" t="s">
        <v>486</v>
      </c>
      <c r="C371" s="10" t="s">
        <v>487</v>
      </c>
      <c r="D371" s="10">
        <v>3102905146</v>
      </c>
    </row>
    <row r="372" spans="1:4" x14ac:dyDescent="0.25">
      <c r="A372" s="10">
        <v>24323218</v>
      </c>
      <c r="B372" s="10" t="s">
        <v>488</v>
      </c>
      <c r="C372" s="10" t="s">
        <v>489</v>
      </c>
      <c r="D372" s="10">
        <v>3115671916</v>
      </c>
    </row>
    <row r="373" spans="1:4" x14ac:dyDescent="0.25">
      <c r="A373" s="10">
        <v>901366493</v>
      </c>
      <c r="B373" s="10" t="s">
        <v>490</v>
      </c>
      <c r="C373" s="10" t="s">
        <v>491</v>
      </c>
      <c r="D373" s="10">
        <v>3503539997</v>
      </c>
    </row>
    <row r="374" spans="1:4" x14ac:dyDescent="0.25">
      <c r="A374" s="10">
        <v>79842226</v>
      </c>
      <c r="B374" s="10" t="s">
        <v>492</v>
      </c>
      <c r="C374" s="10" t="s">
        <v>480</v>
      </c>
      <c r="D374" s="10">
        <v>3105481452</v>
      </c>
    </row>
    <row r="375" spans="1:4" x14ac:dyDescent="0.25">
      <c r="A375" s="10">
        <v>97471301</v>
      </c>
      <c r="B375" s="10" t="s">
        <v>493</v>
      </c>
      <c r="C375" s="10" t="s">
        <v>494</v>
      </c>
      <c r="D375" s="10">
        <v>3112310374</v>
      </c>
    </row>
    <row r="376" spans="1:4" x14ac:dyDescent="0.25">
      <c r="A376" s="10">
        <v>1122339233</v>
      </c>
      <c r="B376" s="10" t="s">
        <v>495</v>
      </c>
      <c r="C376" s="10" t="s">
        <v>496</v>
      </c>
      <c r="D376" s="10">
        <v>3118412856</v>
      </c>
    </row>
    <row r="377" spans="1:4" x14ac:dyDescent="0.25">
      <c r="A377" s="10">
        <v>69005416</v>
      </c>
      <c r="B377" s="10" t="s">
        <v>497</v>
      </c>
      <c r="C377" s="10" t="s">
        <v>498</v>
      </c>
      <c r="D377" s="10">
        <v>3227760365</v>
      </c>
    </row>
    <row r="378" spans="1:4" x14ac:dyDescent="0.25">
      <c r="A378" s="10">
        <v>27532160</v>
      </c>
      <c r="B378" s="10" t="s">
        <v>499</v>
      </c>
      <c r="C378" s="10" t="s">
        <v>500</v>
      </c>
      <c r="D378" s="10">
        <v>3138546012</v>
      </c>
    </row>
    <row r="379" spans="1:4" x14ac:dyDescent="0.25">
      <c r="A379" s="10">
        <v>901387189</v>
      </c>
      <c r="B379" s="10" t="s">
        <v>501</v>
      </c>
      <c r="C379" s="10" t="s">
        <v>502</v>
      </c>
      <c r="D379" s="10">
        <v>3132884118</v>
      </c>
    </row>
    <row r="380" spans="1:4" x14ac:dyDescent="0.25">
      <c r="A380" s="10">
        <v>41117737</v>
      </c>
      <c r="B380" s="10" t="s">
        <v>503</v>
      </c>
      <c r="C380" s="10" t="s">
        <v>504</v>
      </c>
      <c r="D380" s="10">
        <v>3138119478</v>
      </c>
    </row>
    <row r="381" spans="1:4" x14ac:dyDescent="0.25">
      <c r="A381" s="10">
        <v>1144080480</v>
      </c>
      <c r="B381" s="10" t="s">
        <v>505</v>
      </c>
      <c r="C381" s="10" t="s">
        <v>506</v>
      </c>
      <c r="D381" s="10">
        <v>3127826771</v>
      </c>
    </row>
    <row r="382" spans="1:4" x14ac:dyDescent="0.25">
      <c r="A382" s="10">
        <v>41125687</v>
      </c>
      <c r="B382" s="10" t="s">
        <v>507</v>
      </c>
      <c r="C382" s="10" t="s">
        <v>508</v>
      </c>
      <c r="D382" s="10">
        <v>3123781869</v>
      </c>
    </row>
    <row r="383" spans="1:4" x14ac:dyDescent="0.25">
      <c r="A383" s="10">
        <v>97445664</v>
      </c>
      <c r="B383" s="10" t="s">
        <v>509</v>
      </c>
      <c r="C383" s="10" t="s">
        <v>510</v>
      </c>
      <c r="D383" s="10">
        <v>3102196206</v>
      </c>
    </row>
    <row r="384" spans="1:4" x14ac:dyDescent="0.25">
      <c r="A384" s="10">
        <v>69030401</v>
      </c>
      <c r="B384" s="10" t="s">
        <v>511</v>
      </c>
      <c r="C384" s="10" t="s">
        <v>512</v>
      </c>
      <c r="D384" s="10">
        <v>3224448404</v>
      </c>
    </row>
    <row r="385" spans="1:4" x14ac:dyDescent="0.25">
      <c r="A385" s="10">
        <v>1124850072</v>
      </c>
      <c r="B385" s="10" t="s">
        <v>513</v>
      </c>
      <c r="C385" s="10" t="s">
        <v>514</v>
      </c>
      <c r="D385" s="10">
        <v>3196374635</v>
      </c>
    </row>
    <row r="386" spans="1:4" x14ac:dyDescent="0.25">
      <c r="A386" s="10">
        <v>41115252</v>
      </c>
      <c r="B386" s="10" t="s">
        <v>515</v>
      </c>
      <c r="C386" s="10" t="s">
        <v>516</v>
      </c>
      <c r="D386" s="10">
        <v>3216255390</v>
      </c>
    </row>
    <row r="387" spans="1:4" x14ac:dyDescent="0.25">
      <c r="A387" s="10">
        <v>1122339367</v>
      </c>
      <c r="B387" s="10" t="s">
        <v>517</v>
      </c>
      <c r="C387" s="10" t="s">
        <v>504</v>
      </c>
      <c r="D387" s="10">
        <v>3232293249</v>
      </c>
    </row>
    <row r="388" spans="1:4" x14ac:dyDescent="0.25">
      <c r="A388" s="10">
        <v>97445829</v>
      </c>
      <c r="B388" s="10" t="s">
        <v>518</v>
      </c>
      <c r="C388" s="10" t="s">
        <v>519</v>
      </c>
      <c r="D388" s="10">
        <v>3113502166</v>
      </c>
    </row>
    <row r="389" spans="1:4" x14ac:dyDescent="0.25">
      <c r="A389" s="10">
        <v>900742605</v>
      </c>
      <c r="B389" s="10" t="s">
        <v>520</v>
      </c>
      <c r="C389" s="10" t="s">
        <v>521</v>
      </c>
      <c r="D389" s="10">
        <v>3212033393</v>
      </c>
    </row>
    <row r="390" spans="1:4" x14ac:dyDescent="0.25">
      <c r="A390" s="10">
        <v>846000045</v>
      </c>
      <c r="B390" s="10" t="s">
        <v>522</v>
      </c>
      <c r="C390" s="10" t="s">
        <v>523</v>
      </c>
      <c r="D390" s="10">
        <v>3115200290</v>
      </c>
    </row>
    <row r="391" spans="1:4" x14ac:dyDescent="0.25">
      <c r="A391" s="10">
        <v>52277515</v>
      </c>
      <c r="B391" s="10" t="s">
        <v>524</v>
      </c>
      <c r="C391" s="10" t="s">
        <v>525</v>
      </c>
      <c r="D391" s="10">
        <v>3112229520</v>
      </c>
    </row>
    <row r="392" spans="1:4" x14ac:dyDescent="0.25">
      <c r="A392" s="10">
        <v>1123322633</v>
      </c>
      <c r="B392" s="10" t="s">
        <v>526</v>
      </c>
      <c r="C392" s="10" t="s">
        <v>527</v>
      </c>
      <c r="D392" s="10">
        <v>3114696116</v>
      </c>
    </row>
    <row r="393" spans="1:4" x14ac:dyDescent="0.25">
      <c r="A393" s="10">
        <v>8153024</v>
      </c>
      <c r="B393" s="10" t="s">
        <v>528</v>
      </c>
      <c r="C393" s="10" t="s">
        <v>529</v>
      </c>
      <c r="D393" s="10">
        <v>3165493715</v>
      </c>
    </row>
    <row r="394" spans="1:4" x14ac:dyDescent="0.25">
      <c r="A394" s="10">
        <v>18125693</v>
      </c>
      <c r="B394" s="10" t="s">
        <v>530</v>
      </c>
      <c r="C394" s="10" t="s">
        <v>531</v>
      </c>
      <c r="D394" s="10">
        <v>3115014270</v>
      </c>
    </row>
    <row r="395" spans="1:4" x14ac:dyDescent="0.25">
      <c r="A395" s="10">
        <v>18152845</v>
      </c>
      <c r="B395" s="10" t="s">
        <v>532</v>
      </c>
      <c r="C395" s="10" t="s">
        <v>533</v>
      </c>
      <c r="D395" s="10">
        <v>3115538012</v>
      </c>
    </row>
    <row r="396" spans="1:4" x14ac:dyDescent="0.25">
      <c r="A396" s="10">
        <v>1026142986</v>
      </c>
      <c r="B396" s="10" t="s">
        <v>534</v>
      </c>
      <c r="C396" s="10" t="s">
        <v>535</v>
      </c>
      <c r="D396" s="10">
        <v>3154231160</v>
      </c>
    </row>
    <row r="397" spans="1:4" x14ac:dyDescent="0.25">
      <c r="A397" s="10">
        <v>846000230</v>
      </c>
      <c r="B397" s="10" t="s">
        <v>536</v>
      </c>
      <c r="C397" s="10" t="s">
        <v>537</v>
      </c>
      <c r="D397" s="10">
        <v>3212818081</v>
      </c>
    </row>
    <row r="398" spans="1:4" x14ac:dyDescent="0.25">
      <c r="A398" s="10">
        <v>18147224</v>
      </c>
      <c r="B398" s="10" t="s">
        <v>538</v>
      </c>
      <c r="C398" s="10" t="s">
        <v>539</v>
      </c>
      <c r="D398" s="10">
        <v>3213079133</v>
      </c>
    </row>
    <row r="399" spans="1:4" x14ac:dyDescent="0.25">
      <c r="A399" s="10">
        <v>18154515</v>
      </c>
      <c r="B399" s="10" t="s">
        <v>540</v>
      </c>
      <c r="C399" s="10" t="s">
        <v>541</v>
      </c>
      <c r="D399" s="10">
        <v>3112668622</v>
      </c>
    </row>
    <row r="400" spans="1:4" x14ac:dyDescent="0.25">
      <c r="A400" s="10">
        <v>38196120</v>
      </c>
      <c r="B400" s="10" t="s">
        <v>542</v>
      </c>
      <c r="C400" s="10" t="s">
        <v>543</v>
      </c>
      <c r="D400" s="10">
        <v>3147309332</v>
      </c>
    </row>
    <row r="401" spans="1:4" x14ac:dyDescent="0.25">
      <c r="A401" s="10">
        <v>15572024</v>
      </c>
      <c r="B401" s="10" t="s">
        <v>544</v>
      </c>
      <c r="C401" s="10" t="s">
        <v>545</v>
      </c>
      <c r="D401" s="10">
        <v>3209018306</v>
      </c>
    </row>
    <row r="402" spans="1:4" x14ac:dyDescent="0.25">
      <c r="A402" s="10">
        <v>1085296746</v>
      </c>
      <c r="B402" s="10" t="s">
        <v>546</v>
      </c>
      <c r="C402" s="10" t="s">
        <v>547</v>
      </c>
      <c r="D402" s="10">
        <v>3154091772</v>
      </c>
    </row>
    <row r="403" spans="1:4" x14ac:dyDescent="0.25">
      <c r="A403" s="10">
        <v>901372032</v>
      </c>
      <c r="B403" s="10" t="s">
        <v>548</v>
      </c>
      <c r="C403" s="10" t="s">
        <v>549</v>
      </c>
      <c r="D403" s="10">
        <v>3118509064</v>
      </c>
    </row>
    <row r="404" spans="1:4" x14ac:dyDescent="0.25">
      <c r="A404" s="10">
        <v>59832054</v>
      </c>
      <c r="B404" s="10" t="s">
        <v>550</v>
      </c>
      <c r="C404" s="10" t="s">
        <v>551</v>
      </c>
      <c r="D404" s="10">
        <v>3105956507</v>
      </c>
    </row>
    <row r="405" spans="1:4" x14ac:dyDescent="0.25">
      <c r="A405" s="10">
        <v>1006696549</v>
      </c>
      <c r="B405" s="10" t="s">
        <v>552</v>
      </c>
      <c r="C405" s="10" t="s">
        <v>553</v>
      </c>
      <c r="D405" s="10">
        <v>3132345848</v>
      </c>
    </row>
    <row r="406" spans="1:4" x14ac:dyDescent="0.25">
      <c r="A406" s="10">
        <v>1143984736</v>
      </c>
      <c r="B406" s="10" t="s">
        <v>554</v>
      </c>
      <c r="C406" s="10" t="s">
        <v>555</v>
      </c>
      <c r="D406" s="10">
        <v>3206238492</v>
      </c>
    </row>
    <row r="407" spans="1:4" x14ac:dyDescent="0.25">
      <c r="A407" s="10">
        <v>1004677850</v>
      </c>
      <c r="B407" s="10" t="s">
        <v>556</v>
      </c>
      <c r="C407" s="10" t="s">
        <v>557</v>
      </c>
      <c r="D407" s="10">
        <v>3138611227</v>
      </c>
    </row>
    <row r="408" spans="1:4" x14ac:dyDescent="0.25">
      <c r="A408" s="10">
        <v>1121507475</v>
      </c>
      <c r="B408" s="10" t="s">
        <v>558</v>
      </c>
      <c r="C408" s="10" t="s">
        <v>559</v>
      </c>
      <c r="D408" s="10">
        <v>3164359562</v>
      </c>
    </row>
    <row r="409" spans="1:4" x14ac:dyDescent="0.25">
      <c r="A409" s="10">
        <v>1123331500</v>
      </c>
      <c r="B409" s="10" t="s">
        <v>560</v>
      </c>
      <c r="C409" s="10" t="s">
        <v>561</v>
      </c>
      <c r="D409" s="10">
        <v>3209794629</v>
      </c>
    </row>
    <row r="410" spans="1:4" x14ac:dyDescent="0.25">
      <c r="A410" s="10">
        <v>900579315</v>
      </c>
      <c r="B410" s="10" t="s">
        <v>562</v>
      </c>
      <c r="C410" s="10" t="s">
        <v>563</v>
      </c>
      <c r="D410" s="10">
        <v>3134995171</v>
      </c>
    </row>
    <row r="411" spans="1:4" x14ac:dyDescent="0.25">
      <c r="A411" s="10">
        <v>36752028</v>
      </c>
      <c r="B411" s="10" t="s">
        <v>564</v>
      </c>
      <c r="C411" s="10" t="s">
        <v>565</v>
      </c>
      <c r="D411" s="10">
        <v>3136002854</v>
      </c>
    </row>
    <row r="412" spans="1:4" x14ac:dyDescent="0.25">
      <c r="A412" s="10">
        <v>27474915</v>
      </c>
      <c r="B412" s="10" t="s">
        <v>566</v>
      </c>
      <c r="C412" s="10" t="s">
        <v>567</v>
      </c>
      <c r="D412" s="10">
        <v>3114797982</v>
      </c>
    </row>
    <row r="413" spans="1:4" x14ac:dyDescent="0.25">
      <c r="A413" s="10">
        <v>1023885123</v>
      </c>
      <c r="B413" s="10" t="s">
        <v>568</v>
      </c>
      <c r="C413" s="10" t="s">
        <v>569</v>
      </c>
      <c r="D413" s="10">
        <v>3123295406</v>
      </c>
    </row>
    <row r="414" spans="1:4" x14ac:dyDescent="0.25">
      <c r="A414" s="10">
        <v>1124850417</v>
      </c>
      <c r="B414" s="10" t="s">
        <v>570</v>
      </c>
      <c r="C414" s="10" t="s">
        <v>571</v>
      </c>
      <c r="D414" s="10">
        <v>3118118029</v>
      </c>
    </row>
    <row r="415" spans="1:4" x14ac:dyDescent="0.25">
      <c r="A415" s="10">
        <v>5892830</v>
      </c>
      <c r="B415" s="10" t="s">
        <v>572</v>
      </c>
      <c r="C415" s="10" t="s">
        <v>573</v>
      </c>
      <c r="D415" s="10">
        <v>3153568214</v>
      </c>
    </row>
    <row r="416" spans="1:4" x14ac:dyDescent="0.25">
      <c r="A416" s="10">
        <v>77014716</v>
      </c>
      <c r="B416" s="10" t="s">
        <v>574</v>
      </c>
      <c r="C416" s="10" t="s">
        <v>575</v>
      </c>
      <c r="D416" s="10">
        <v>3118742658</v>
      </c>
    </row>
    <row r="417" spans="1:4" x14ac:dyDescent="0.25">
      <c r="A417" s="10">
        <v>18104411</v>
      </c>
      <c r="B417" s="10" t="s">
        <v>576</v>
      </c>
      <c r="C417" s="10" t="s">
        <v>575</v>
      </c>
      <c r="D417" s="10">
        <v>3118545944</v>
      </c>
    </row>
    <row r="418" spans="1:4" x14ac:dyDescent="0.25">
      <c r="A418" s="10">
        <v>79790378</v>
      </c>
      <c r="B418" s="10" t="s">
        <v>577</v>
      </c>
      <c r="C418" s="10" t="s">
        <v>578</v>
      </c>
      <c r="D418" s="10">
        <v>3112022872</v>
      </c>
    </row>
    <row r="419" spans="1:4" x14ac:dyDescent="0.25">
      <c r="A419" s="10">
        <v>27081921</v>
      </c>
      <c r="B419" s="10" t="s">
        <v>579</v>
      </c>
      <c r="C419" s="10" t="s">
        <v>580</v>
      </c>
      <c r="D419" s="10">
        <v>3146206019</v>
      </c>
    </row>
    <row r="420" spans="1:4" x14ac:dyDescent="0.25">
      <c r="A420" s="10">
        <v>41170646</v>
      </c>
      <c r="B420" s="10" t="s">
        <v>581</v>
      </c>
      <c r="C420" s="10" t="s">
        <v>582</v>
      </c>
      <c r="D420" s="10">
        <v>3202599219</v>
      </c>
    </row>
    <row r="421" spans="1:4" x14ac:dyDescent="0.25">
      <c r="A421" s="10">
        <v>18126084</v>
      </c>
      <c r="B421" s="10" t="s">
        <v>583</v>
      </c>
      <c r="C421" s="10" t="s">
        <v>584</v>
      </c>
      <c r="D421" s="10">
        <v>3116278012</v>
      </c>
    </row>
    <row r="422" spans="1:4" x14ac:dyDescent="0.25">
      <c r="A422"/>
      <c r="B422"/>
      <c r="C422"/>
      <c r="D422"/>
    </row>
    <row r="423" spans="1:4" x14ac:dyDescent="0.25">
      <c r="A423"/>
      <c r="B423"/>
      <c r="C423"/>
      <c r="D423"/>
    </row>
    <row r="424" spans="1:4" x14ac:dyDescent="0.25">
      <c r="A424"/>
      <c r="B424"/>
      <c r="C424"/>
      <c r="D424"/>
    </row>
    <row r="425" spans="1:4" x14ac:dyDescent="0.25">
      <c r="A425"/>
      <c r="B425"/>
      <c r="C425"/>
      <c r="D425"/>
    </row>
    <row r="426" spans="1:4" x14ac:dyDescent="0.25">
      <c r="A426"/>
      <c r="B426"/>
      <c r="C426"/>
      <c r="D426"/>
    </row>
    <row r="427" spans="1:4" x14ac:dyDescent="0.25">
      <c r="A427"/>
      <c r="B427"/>
      <c r="C427"/>
      <c r="D427"/>
    </row>
    <row r="428" spans="1:4" x14ac:dyDescent="0.25">
      <c r="A428"/>
      <c r="B428"/>
      <c r="C428"/>
      <c r="D428"/>
    </row>
    <row r="429" spans="1:4" x14ac:dyDescent="0.25">
      <c r="A429"/>
      <c r="B429"/>
      <c r="C429"/>
      <c r="D429"/>
    </row>
    <row r="430" spans="1:4" x14ac:dyDescent="0.25">
      <c r="A430"/>
      <c r="B430"/>
      <c r="C430"/>
      <c r="D430"/>
    </row>
    <row r="431" spans="1:4" x14ac:dyDescent="0.25">
      <c r="A431"/>
      <c r="B431"/>
      <c r="C431"/>
      <c r="D431"/>
    </row>
    <row r="432" spans="1:4" x14ac:dyDescent="0.25">
      <c r="A432"/>
      <c r="B432"/>
      <c r="C432"/>
      <c r="D432"/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</sheetData>
  <autoFilter ref="A5:D421" xr:uid="{1362CA68-75A6-4CEE-8EF5-B9F85B3F0455}"/>
  <conditionalFormatting sqref="A1:A421 A473:A1048576">
    <cfRule type="duplicateValues" dxfId="3" priority="1"/>
  </conditionalFormatting>
  <conditionalFormatting sqref="A7">
    <cfRule type="duplicateValues" dxfId="2" priority="3"/>
  </conditionalFormatting>
  <conditionalFormatting sqref="A8">
    <cfRule type="duplicateValues" dxfId="1" priority="2"/>
  </conditionalFormatting>
  <conditionalFormatting sqref="A122">
    <cfRule type="duplicateValues" dxfId="0" priority="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WMOCCONTA</dc:creator>
  <cp:lastModifiedBy>WMOCCONTA</cp:lastModifiedBy>
  <dcterms:created xsi:type="dcterms:W3CDTF">2025-10-28T16:38:47Z</dcterms:created>
  <dcterms:modified xsi:type="dcterms:W3CDTF">2025-10-28T16:42:08Z</dcterms:modified>
</cp:coreProperties>
</file>