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Traduções" sheetId="1" r:id="rId1"/>
    <sheet name="Padão de Tags" sheetId="2" r:id="rId2"/>
    <sheet name="Traduzido" sheetId="3" r:id="rId3"/>
    <sheet name="Plan1" sheetId="4" r:id="rId4"/>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<sst xmlns="http://schemas.openxmlformats.org/spreadsheetml/2006/main" count="10204" uniqueCount="6849">
  <si>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</si>
  <si>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</si>
  <si>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</si>
  <si>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</si>
  <si>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</si>
  <si>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</si>
  <si>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</si>
  <si>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</si>
  <si>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</si>
  <si>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</si>
  <si>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</si>
  <si>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</si>
  <si>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</si>
  <si>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</si>
  <si>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</si>
  <si>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</si>
  <si>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</si>
  <si>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</si>
  <si>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</si>
  <si>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</si>
  <si>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</si>
  <si>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</si>
  <si>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</si>
  <si>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</si>
  <si>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</si>
  <si>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</si>
  <si>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</si>
  <si>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</si>
  <si>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</si>
  <si>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</si>
  <si>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</si>
  <si>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</si>
  <si>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</si>
  <si>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</si>
  <si>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</si>
  <si>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</si>
  <si>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</si>
  <si>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</si>
  <si>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</si>
  <si>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</si>
  <si>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</si>
  <si>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</si>
  <si>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</si>
  <si>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</si>
  <si>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</si>
  <si>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</si>
  <si>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</si>
  <si>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</si>
  <si>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</si>
  <si>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</si>
  <si>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</si>
  <si>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</si>
  <si>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</si>
  <si>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</si>
  <si>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</si>
  <si>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</si>
  <si>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</si>
  <si>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</si>
  <si>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</si>
  <si>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</si>
  <si>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</si>
  <si>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</si>
  <si>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</si>
  <si>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</si>
  <si>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</si>
  <si>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</si>
  <si>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</si>
  <si>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</si>
  <si>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</si>
  <si>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</si>
  <si>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</si>
  <si>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</si>
  <si>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</si>
  <si>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</si>
  <si>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</si>
  <si>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</si>
  <si>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</si>
  <si>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</si>
  <si>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</si>
  <si>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</si>
  <si>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</si>
  <si>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</si>
  <si>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</si>
  <si>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</si>
  <si>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</si>
  <si>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</si>
  <si>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</si>
  <si>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</si>
  <si>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</si>
  <si>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</si>
  <si>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</si>
  <si>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</si>
  <si>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</si>
  <si>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</si>
  <si>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</si>
  <si>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</si>
  <si>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</si>
  <si>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</si>
  <si>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</si>
  <si>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</si>
  <si>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</si>
  <si>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</si>
  <si>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</si>
  <si>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</si>
  <si>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</si>
  <si>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</si>
  <si>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</si>
  <si>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</si>
  <si>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</si>
  <si>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</si>
  <si>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</si>
  <si>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</si>
  <si>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</si>
  <si>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</si>
  <si>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</si>
  <si>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</si>
  <si>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</si>
  <si>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</si>
  <si>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</si>
  <si>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</si>
  <si>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</si>
  <si>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</si>
  <si>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</si>
  <si>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</si>
  <si>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</si>
  <si>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</si>
  <si>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</si>
  <si>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</si>
  <si>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</si>
  <si>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</si>
  <si>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</si>
  <si>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</si>
  <si>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</si>
  <si>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</si>
  <si>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</si>
  <si>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</si>
  <si>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</si>
  <si>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</si>
  <si>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</si>
  <si>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</si>
  <si>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</si>
  <si>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</si>
  <si>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</si>
  <si>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</si>
  <si>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</si>
  <si>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</si>
  <si>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</si>
  <si>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</si>
  <si>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</si>
  <si>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</si>
  <si>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</si>
  <si>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</si>
  <si>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</si>
  <si>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</si>
  <si>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</si>
  <si>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</si>
  <si>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</si>
  <si>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</si>
  <si>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</si>
  <si>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</si>
  <si>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</si>
  <si>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</si>
  <si>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</si>
  <si>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</si>
  <si>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</si>
  <si>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</si>
  <si>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</si>
  <si>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</si>
  <si>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</si>
  <si>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</si>
  <si>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</si>
  <si>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</si>
  <si>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</si>
  <si>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</si>
  <si>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</si>
  <si>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</si>
  <si>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</si>
  <si>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</si>
  <si>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</si>
  <si>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</si>
  <si>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</si>
  <si>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</si>
  <si>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</si>
  <si>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</si>
  <si>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</si>
  <si>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</si>
  <si>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</si>
  <si>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</si>
  <si>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</si>
  <si>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</si>
  <si>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</si>
  <si>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</si>
  <si>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</si>
  <si>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</si>
  <si>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</si>
  <si>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</si>
  <si>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</si>
  <si>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</si>
  <si>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</si>
  <si>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</si>
  <si>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</si>
  <si>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</si>
  <si>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</si>
  <si>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</si>
  <si>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</si>
  <si>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</si>
  <si>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</si>
  <si>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</si>
  <si>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</si>
  <si>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</si>
  <si>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</si>
  <si>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</si>
  <si>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</si>
  <si>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</si>
  <si>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</si>
  <si>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</si>
  <si>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</si>
  <si>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</si>
  <si>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</si>
  <si>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</si>
  <si>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</si>
  <si>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</si>
  <si>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</si>
  <si>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</si>
  <si>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</si>
  <si>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</si>
  <si>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</si>
  <si>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</si>
  <si>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</si>
  <si>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</si>
  <si>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</si>
  <si>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</si>
  <si>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</si>
  <si>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</si>
  <si>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</si>
  <si>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</si>
  <si>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</si>
  <si>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</si>
  <si>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</si>
  <si>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</si>
  <si>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</si>
  <si>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</si>
  <si>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</si>
  <si>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</si>
  <si>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</si>
  <si>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</si>
  <si>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</si>
  <si>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</si>
  <si>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</si>
  <si>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</si>
  <si>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</si>
  <si>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</si>
  <si>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</si>
  <si>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</si>
  <si>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</si>
  <si>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</si>
  <si>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</si>
  <si>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</si>
  <si>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</si>
  <si>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</si>
  <si>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</si>
  <si>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</si>
  <si>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</si>
  <si>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</si>
  <si>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</si>
  <si>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</si>
  <si>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</si>
  <si>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</si>
  <si>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</si>
  <si>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</si>
  <si>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</si>
  <si>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</si>
  <si>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</si>
  <si>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</si>
  <si>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</si>
  <si>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</si>
  <si>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</si>
  <si>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</si>
  <si>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</si>
  <si>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</si>
  <si>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</si>
  <si>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</si>
  <si>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</si>
  <si>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</si>
  <si>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</si>
  <si>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</si>
  <si>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</si>
  <si>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</si>
  <si>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</si>
  <si>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</si>
  <si>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</si>
  <si>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</si>
  <si>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</si>
  <si>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</si>
  <si>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</si>
  <si>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</si>
  <si>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</si>
  <si>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</si>
  <si>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</si>
  <si>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</si>
  <si>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</si>
  <si>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</si>
  <si>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</si>
  <si>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</si>
  <si>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</si>
  <si>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</si>
  <si>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</si>
  <si>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</si>
  <si>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</si>
  <si>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</si>
  <si>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</si>
  <si>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</si>
  <si>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</si>
  <si>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</si>
  <si>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</si>
  <si>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</si>
  <si>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</si>
  <si>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</si>
  <si>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</si>
  <si>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</si>
  <si>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</si>
  <si>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</si>
  <si>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</si>
  <si>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</si>
  <si>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</si>
  <si>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</si>
  <si>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</si>
  <si>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</si>
  <si>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</si>
  <si>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</si>
  <si>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</si>
  <si>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</si>
  <si>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</si>
  <si>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</si>
  <si>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</si>
  <si>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</si>
  <si>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</si>
  <si>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</si>
  <si>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</si>
  <si>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</si>
  <si>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</si>
  <si>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</si>
  <si>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</si>
  <si>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</si>
  <si>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</si>
  <si>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</si>
  <si>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</si>
  <si>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</si>
  <si>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</si>
  <si>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</si>
  <si>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</si>
  <si>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</si>
  <si>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</si>
  <si>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</si>
  <si>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</si>
  <si>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</si>
  <si>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</si>
  <si>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</si>
  <si>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</si>
  <si>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</si>
  <si>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</si>
  <si>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</si>
  <si>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</si>
  <si>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</si>
  <si>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</si>
  <si>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</si>
  <si>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</si>
  <si>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</si>
  <si>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</si>
  <si>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</si>
  <si>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</si>
  <si>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</si>
  <si>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</si>
  <si>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</si>
  <si>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</si>
  <si>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</si>
  <si>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</si>
  <si>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</si>
  <si>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</si>
  <si>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</si>
  <si>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</si>
  <si>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</si>
  <si>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</si>
  <si>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</si>
  <si>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</si>
  <si>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</si>
  <si>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</si>
  <si>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</si>
  <si>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</si>
  <si>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</si>
  <si>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</si>
  <si>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</si>
  <si>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</si>
  <si>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</si>
  <si>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</si>
  <si>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</si>
  <si>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</si>
  <si>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</si>
  <si>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</si>
  <si>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</si>
  <si>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</si>
  <si>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</si>
  <si>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</si>
  <si>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</si>
  <si>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</si>
  <si>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</si>
  <si>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</si>
  <si>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</si>
  <si>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</si>
  <si>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</si>
  <si>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</si>
  <si>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</si>
  <si>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</si>
  <si>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</si>
  <si>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</si>
  <si>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</si>
  <si>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</si>
  <si>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</si>
  <si>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</si>
  <si>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</si>
  <si>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</si>
  <si>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</si>
  <si>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</si>
  <si>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</si>
  <si>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</si>
  <si>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</si>
  <si>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</si>
  <si>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</si>
  <si>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</si>
  <si>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</si>
  <si>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</si>
  <si>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</si>
  <si>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</si>
  <si>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</si>
  <si>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</si>
  <si>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</si>
  <si>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</si>
  <si>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</si>
  <si>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</si>
  <si>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</si>
  <si>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</si>
  <si>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</si>
  <si>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</si>
  <si>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</si>
  <si>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</si>
  <si>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</si>
  <si>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</si>
  <si>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</si>
  <si>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</si>
  <si>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</si>
  <si>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</si>
  <si>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</si>
  <si>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</si>
  <si>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</si>
  <si>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</si>
  <si>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</si>
  <si>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</si>
  <si>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</si>
  <si>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</si>
  <si>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</si>
  <si>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</si>
  <si>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</si>
  <si>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</si>
  <si>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</si>
  <si>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</si>
  <si>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</si>
  <si>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</si>
  <si>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</si>
  <si>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</si>
  <si>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</si>
  <si>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</si>
  <si>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</si>
  <si>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</si>
  <si>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</si>
  <si>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</si>
  <si>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</si>
  <si>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</si>
  <si>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</si>
  <si>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</si>
  <si>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</si>
  <si>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</si>
  <si>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</si>
  <si>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</si>
  <si>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</si>
  <si>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</si>
  <si>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</si>
  <si>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</si>
  <si>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</si>
  <si>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</si>
  <si>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</si>
  <si>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</si>
  <si>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</si>
  <si>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</si>
  <si>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</si>
  <si>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</si>
  <si>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</si>
  <si>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</si>
  <si>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</si>
  <si>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</si>
  <si>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</si>
  <si>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</si>
  <si>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</si>
  <si>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</si>
  <si>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</si>
  <si>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</si>
  <si>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</si>
  <si>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</si>
  <si>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</si>
  <si>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</si>
  <si>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</si>
  <si>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</si>
  <si>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</si>
  <si>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</si>
  <si>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</si>
  <si>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</si>
  <si>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</si>
  <si>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</si>
  <si>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</si>
  <si>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</si>
  <si>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</si>
  <si>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</si>
  <si>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</si>
  <si>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</si>
  <si>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</si>
  <si>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</si>
  <si>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</si>
  <si>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</si>
  <si>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</si>
  <si>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</si>
  <si>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</si>
  <si>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</si>
  <si>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</si>
  <si>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</si>
  <si>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</si>
  <si>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</si>
  <si>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</si>
  <si>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</si>
  <si>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</si>
  <si>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</si>
  <si>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</si>
  <si>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</si>
  <si>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</si>
  <si>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</si>
  <si>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</si>
  <si>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</si>
  <si>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</si>
  <si>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</si>
  <si>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</si>
  <si>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</si>
  <si>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</si>
  <si>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</si>
  <si>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</si>
  <si>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</si>
  <si>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</si>
  <si>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</si>
  <si>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</si>
  <si>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</si>
  <si>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</si>
  <si>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</si>
  <si>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</si>
  <si>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</si>
  <si>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</si>
  <si>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</si>
  <si>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</si>
  <si>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</si>
  <si>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</si>
  <si>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</si>
  <si>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</si>
  <si>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</si>
  <si>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</si>
  <si>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</si>
  <si>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</si>
  <si>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</si>
  <si>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</si>
  <si>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</si>
  <si>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</si>
  <si>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</si>
  <si>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</si>
  <si>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</si>
  <si>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</si>
  <si>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</si>
  <si>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</si>
  <si>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</si>
  <si>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</si>
  <si>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</si>
  <si>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</si>
  <si>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</si>
  <si>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</si>
  <si>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</si>
  <si>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</si>
  <si>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</si>
  <si>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</si>
  <si>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</si>
  <si>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</si>
  <si>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</si>
  <si>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</si>
  <si>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</si>
  <si>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</si>
  <si>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</si>
  <si>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</si>
  <si>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</si>
  <si>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</si>
  <si>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</si>
  <si>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</si>
  <si>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</si>
  <si>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</si>
  <si>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</si>
  <si>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</si>
  <si>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</si>
  <si>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</si>
  <si>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</si>
  <si>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</si>
  <si>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</si>
  <si>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</si>
  <si>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</si>
  <si>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</si>
  <si>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</si>
  <si>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</si>
  <si>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</si>
  <si>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</si>
  <si>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</si>
  <si>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</si>
  <si>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</si>
  <si>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</si>
  <si>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</si>
  <si>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</si>
  <si>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</si>
  <si>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</si>
  <si>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</si>
  <si>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</si>
  <si>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</si>
  <si>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</si>
  <si>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</si>
  <si>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</si>
  <si>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</si>
  <si>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</si>
  <si>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</si>
  <si>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</si>
  <si>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</si>
  <si>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</si>
  <si>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</si>
  <si>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</si>
  <si>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</si>
  <si>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</si>
  <si>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</si>
  <si>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</si>
  <si>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</si>
  <si>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</si>
  <si>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</si>
  <si>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</si>
  <si>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</si>
  <si>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</si>
  <si>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</si>
  <si>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</si>
  <si>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</si>
  <si>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</si>
  <si>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</si>
  <si>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</si>
  <si>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</si>
  <si>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</si>
  <si>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</si>
  <si>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</si>
  <si>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</si>
  <si>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</si>
  <si>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</si>
  <si>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</si>
  <si>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</si>
  <si>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</si>
  <si>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</si>
  <si>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</si>
  <si>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</si>
  <si>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</si>
  <si>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</si>
  <si>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</si>
  <si>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</si>
  <si>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</si>
  <si>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</si>
  <si>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</si>
  <si>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</si>
  <si>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</si>
  <si>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</si>
  <si>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</si>
  <si>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</si>
  <si>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</si>
  <si>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</si>
  <si>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</si>
  <si>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</si>
  <si>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</si>
  <si>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</si>
  <si>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</si>
  <si>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</si>
  <si>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</si>
  <si>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</si>
  <si>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</si>
  <si>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</si>
  <si>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</si>
  <si>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</si>
  <si>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</si>
  <si>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</si>
  <si>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</si>
  <si>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</si>
  <si>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</si>
  <si>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</si>
  <si>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</si>
  <si>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</si>
  <si>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</si>
  <si>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</si>
  <si>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</si>
  <si>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</si>
  <si>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</si>
  <si>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</si>
  <si>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</si>
  <si>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</si>
  <si>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</si>
  <si>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</si>
  <si>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</si>
  <si>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</si>
  <si>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</si>
  <si>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</si>
  <si>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</si>
  <si>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</si>
  <si>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</si>
  <si>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</si>
  <si>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</si>
  <si>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</si>
  <si>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</si>
  <si>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</si>
  <si>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</si>
  <si>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</si>
  <si>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</si>
  <si>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</si>
  <si>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</si>
  <si>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</si>
  <si>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</si>
  <si>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</si>
  <si>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</si>
  <si>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</si>
  <si>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</si>
  <si>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</si>
  <si>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</si>
  <si>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</si>
  <si>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</si>
  <si>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</si>
  <si>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</si>
  <si>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</si>
  <si>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</si>
  <si>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</si>
  <si>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</si>
  <si>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</si>
  <si>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</si>
  <si>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</si>
  <si>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</si>
  <si>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</si>
  <si>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</si>
  <si>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</si>
  <si>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</si>
  <si>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</si>
  <si>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</si>
  <si>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</si>
  <si>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</si>
  <si>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</si>
  <si>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</si>
  <si>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</si>
  <si>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</si>
  <si>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</si>
  <si>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</si>
  <si>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</si>
  <si>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</si>
  <si>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</si>
  <si>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</si>
  <si>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</si>
  <si>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</si>
  <si>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</si>
  <si>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</si>
  <si>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</si>
  <si>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</si>
  <si>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</si>
  <si>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</si>
  <si>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</si>
  <si>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</si>
  <si>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</si>
  <si>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</si>
  <si>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</si>
  <si>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</si>
  <si>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</si>
  <si>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</si>
  <si>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</si>
  <si>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</si>
  <si>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</si>
  <si>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</si>
  <si>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</si>
  <si>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</si>
  <si>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</si>
  <si>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</si>
  <si>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</si>
  <si>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</si>
  <si>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</si>
  <si>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</si>
  <si>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</si>
  <si>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</si>
  <si>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</si>
  <si>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</si>
  <si>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</si>
  <si>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</si>
  <si>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</si>
  <si>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</si>
  <si>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</si>
  <si>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</si>
  <si>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</si>
  <si>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</si>
  <si>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</si>
  <si>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</si>
  <si>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</si>
  <si>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</si>
  <si>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</si>
  <si>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</si>
  <si>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</si>
  <si>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</si>
  <si>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</si>
  <si>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</si>
  <si>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</si>
  <si>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</si>
  <si>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</si>
  <si>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</si>
  <si>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</si>
  <si>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</si>
  <si>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</si>
  <si>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</si>
  <si>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</si>
  <si>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</si>
  <si>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</si>
  <si>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</si>
  <si>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</si>
  <si>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</si>
  <si>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</si>
  <si>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</si>
  <si>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</si>
  <si>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</si>
  <si>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</si>
  <si>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</si>
  <si>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</si>
  <si>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</si>
  <si>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</si>
  <si>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</si>
  <si>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</si>
  <si>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</si>
  <si>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</si>
  <si>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</si>
  <si>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</si>
  <si>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</si>
  <si>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</si>
  <si>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</si>
  <si>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</si>
  <si>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</si>
  <si>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</si>
  <si>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</si>
  <si>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</si>
  <si>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</si>
  <si>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</si>
  <si>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</si>
  <si>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</si>
  <si>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</si>
  <si>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</si>
  <si>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</si>
  <si>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</si>
  <si>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</si>
  <si>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</si>
  <si>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</si>
  <si>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</si>
  <si>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</si>
  <si>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</si>
  <si>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</si>
  <si>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</si>
  <si>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</si>
  <si>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</si>
  <si>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</si>
  <si>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</si>
  <si>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</si>
  <si>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</si>
  <si>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</si>
  <si>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</si>
  <si>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</si>
  <si>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</si>
  <si>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</si>
  <si>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</si>
  <si>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</si>
  <si>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</si>
  <si>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</si>
  <si>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</si>
  <si>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</si>
  <si>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</si>
  <si>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</si>
  <si>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</si>
  <si>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</si>
  <si>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</si>
  <si>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</si>
  <si>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</si>
  <si>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</si>
  <si>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</si>
  <si>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</si>
  <si>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</si>
  <si>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</si>
  <si>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</si>
  <si>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</si>
  <si>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</si>
  <si>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</si>
  <si>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</si>
  <si>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</si>
  <si>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</si>
  <si>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</si>
  <si>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</si>
  <si>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</si>
  <si>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</si>
  <si>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</si>
  <si>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</si>
  <si>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</si>
  <si>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</si>
  <si>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</si>
  <si>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</si>
  <si>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</si>
  <si>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</si>
  <si>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</si>
  <si>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</si>
  <si>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</si>
  <si>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</si>
  <si>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</si>
  <si>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</si>
  <si>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</si>
  <si>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</si>
  <si>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</si>
  <si>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</si>
  <si>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</si>
  <si>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</si>
  <si>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</si>
  <si>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</si>
  <si>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</si>
  <si>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</si>
  <si>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</si>
  <si>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</si>
  <si>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</si>
  <si>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</si>
  <si>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</si>
  <si>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</si>
  <si>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</si>
  <si>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</si>
  <si>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</si>
  <si>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</si>
  <si>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</si>
  <si>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</si>
  <si>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</si>
  <si>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</si>
  <si>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</si>
  <si>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</si>
  <si>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</si>
  <si>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</si>
  <si>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</si>
  <si>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</si>
  <si>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</si>
  <si>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</si>
  <si>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</si>
  <si>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</si>
  <si>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</si>
  <si>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</si>
  <si>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</si>
  <si>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</si>
  <si>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</si>
  <si>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</si>
  <si>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</si>
  <si>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</si>
  <si>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</si>
  <si>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</si>
  <si>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</si>
  <si>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</si>
  <si>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</si>
  <si>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</si>
  <si>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</si>
  <si>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</si>
  <si>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</si>
  <si>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</si>
  <si>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</si>
  <si>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</si>
  <si>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</si>
  <si>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</si>
  <si>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</si>
  <si>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</si>
  <si>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</si>
  <si>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</si>
  <si>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</si>
  <si>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</si>
  <si>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</si>
  <si>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</si>
  <si>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</si>
  <si>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</si>
  <si>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</si>
  <si>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</si>
  <si>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</si>
  <si>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</si>
  <si>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</si>
  <si>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</si>
  <si>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</si>
  <si>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</si>
  <si>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</si>
  <si>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</si>
  <si>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</si>
  <si>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</si>
  <si>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</si>
  <si>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</si>
  <si>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</si>
  <si>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</si>
  <si>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</si>
  <si>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</si>
  <si>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</si>
  <si>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</si>
  <si>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</si>
  <si>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</si>
  <si>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</si>
  <si>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</si>
  <si>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</si>
  <si>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</si>
  <si>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</si>
  <si>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</si>
  <si>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</si>
  <si>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</si>
  <si>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</si>
  <si>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</si>
  <si>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</si>
  <si>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</si>
  <si>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</si>
  <si>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</si>
  <si>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</si>
  <si>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</si>
  <si>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</si>
  <si>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</si>
  <si>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</si>
  <si>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</si>
  <si>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</si>
  <si>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</si>
  <si>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</si>
  <si>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</si>
  <si>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</si>
  <si>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</si>
  <si>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</si>
  <si>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</si>
  <si>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</si>
  <si>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</si>
  <si>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</si>
  <si>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</si>
  <si>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</si>
  <si>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</si>
  <si>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</si>
  <si>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</si>
  <si>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</si>
  <si>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</si>
  <si>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</si>
  <si>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</si>
  <si>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</si>
  <si>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</si>
  <si>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</si>
  <si>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</si>
  <si>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</si>
  <si>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</si>
  <si>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</si>
  <si>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</si>
  <si>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</si>
  <si>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</si>
  <si>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</si>
  <si>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</si>
  <si>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</si>
  <si>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</si>
  <si>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</si>
  <si>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</si>
  <si>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</si>
  <si>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</si>
  <si>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</si>
  <si>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</si>
  <si>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</si>
  <si>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</si>
  <si>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</si>
  <si>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</si>
  <si>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</si>
  <si>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</si>
  <si>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</si>
  <si>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</si>
  <si>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</si>
  <si>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</si>
  <si>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</si>
  <si>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</si>
  <si>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</si>
  <si>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</si>
  <si>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</si>
  <si>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</si>
  <si>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</si>
  <si>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</si>
  <si>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</si>
  <si>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</si>
  <si>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</si>
  <si>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</si>
  <si>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</si>
  <si>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</si>
  <si>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</si>
  <si>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</si>
  <si>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</si>
  <si>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</si>
  <si>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</si>
  <si>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</si>
  <si>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</si>
  <si>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</si>
  <si>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</si>
  <si>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</si>
  <si>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</si>
  <si>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</si>
  <si>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</si>
  <si>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</si>
  <si>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</si>
  <si>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</si>
  <si>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</si>
  <si>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</si>
  <si>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</si>
  <si>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</si>
  <si>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</si>
  <si>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</si>
  <si>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</si>
  <si>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</si>
  <si>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</si>
  <si>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</si>
  <si>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</si>
  <si>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</si>
  <si>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</si>
  <si>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</si>
  <si>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</si>
  <si>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</si>
  <si>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</si>
  <si>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</si>
  <si>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</si>
  <si>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</si>
  <si>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</si>
  <si>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</si>
  <si>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</si>
  <si>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</si>
  <si>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</si>
  <si>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</si>
  <si>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</si>
  <si>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</si>
  <si>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</si>
  <si>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</si>
  <si>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</si>
  <si>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</si>
  <si>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</si>
  <si>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</si>
  <si>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</si>
  <si>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</si>
  <si>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</si>
  <si>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</si>
  <si>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</si>
  <si>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</si>
  <si>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</si>
  <si>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</si>
  <si>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</si>
  <si>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</si>
  <si>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</si>
  <si>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</si>
  <si>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</si>
  <si>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</si>
  <si>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</si>
  <si>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</si>
  <si>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</si>
  <si>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</si>
  <si>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</si>
  <si>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</si>
  <si>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</si>
  <si>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</si>
  <si>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</si>
  <si>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</si>
  <si>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</si>
  <si>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</si>
  <si>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</si>
  <si>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</si>
  <si>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</si>
  <si>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</si>
  <si>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</si>
  <si>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</si>
  <si>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</si>
  <si>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</si>
  <si>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</si>
  <si>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</si>
  <si>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</si>
  <si>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</si>
  <si>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</si>
  <si>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</si>
  <si>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</si>
  <si>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</si>
  <si>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</si>
  <si>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</si>
  <si>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</si>
  <si>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</si>
  <si>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</si>
  <si>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</si>
  <si>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</si>
  <si>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</si>
  <si>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</si>
  <si>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</si>
  <si>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</si>
  <si>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</si>
  <si>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</si>
  <si>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</si>
  <si>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</si>
  <si>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</si>
  <si>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</si>
  <si>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</si>
  <si>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</si>
  <si>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</si>
  <si>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</si>
  <si>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</si>
  <si>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</si>
  <si>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</si>
  <si>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</si>
  <si>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</si>
  <si>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</si>
  <si>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</si>
  <si>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</si>
  <si>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</si>
  <si>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</si>
  <si>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</si>
  <si>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</si>
  <si>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</si>
  <si>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</si>
  <si>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</si>
  <si>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</si>
  <si>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</si>
  <si>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</si>
  <si>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</si>
  <si>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</si>
  <si>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</si>
  <si>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</si>
  <si>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</si>
  <si>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</si>
  <si>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</si>
  <si>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</si>
  <si>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</si>
  <si>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</si>
  <si>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</si>
  <si>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</si>
  <si>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</si>
  <si>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</si>
  <si>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</si>
  <si>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</si>
  <si>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</si>
  <si>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</si>
  <si>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</si>
  <si>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</si>
  <si>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</si>
  <si>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</si>
  <si>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</si>
  <si>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</si>
  <si>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</si>
  <si>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</si>
  <si>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</si>
  <si>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</si>
  <si>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</si>
  <si>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</si>
  <si>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</si>
  <si>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</si>
  <si>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</si>
  <si>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</si>
  <si>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</si>
  <si>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</si>
  <si>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</si>
  <si>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</si>
  <si>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</si>
  <si>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</si>
  <si>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</si>
  <si>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</si>
  <si>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</si>
  <si>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</si>
  <si>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</si>
  <si>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</si>
  <si>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</si>
  <si>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</si>
  <si>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</si>
  <si>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</si>
  <si>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</si>
  <si>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</si>
  <si>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</si>
  <si>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</si>
  <si>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</si>
  <si>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</si>
  <si>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</si>
  <si>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</si>
  <si>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</si>
  <si>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</si>
  <si>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</si>
  <si>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</si>
  <si>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</si>
  <si>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</si>
  <si>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</si>
  <si>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</si>
  <si>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</si>
  <si>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</si>
  <si>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</si>
  <si>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</si>
  <si>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</si>
  <si>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</si>
  <si>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</si>
  <si>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</si>
  <si>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</si>
  <si>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</si>
  <si>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</si>
  <si>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</si>
  <si>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</si>
  <si>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</si>
  <si>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</si>
  <si>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</si>
  <si>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</si>
  <si>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</si>
  <si>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</si>
  <si>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</si>
  <si>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</si>
  <si>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</si>
  <si>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</si>
  <si>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</si>
  <si>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</si>
  <si>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</si>
  <si>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</si>
  <si>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</si>
  <si>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</si>
  <si>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</si>
  <si>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</si>
  <si>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</si>
  <si>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</si>
  <si>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</si>
  <si>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</si>
  <si>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</si>
  <si>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</si>
  <si>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</si>
  <si>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</si>
  <si>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</si>
  <si>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</si>
  <si>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</si>
  <si>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</si>
  <si>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</si>
  <si>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</si>
  <si>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</si>
  <si>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</si>
  <si>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</si>
  <si>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</si>
  <si>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</si>
  <si>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</si>
  <si>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</si>
  <si>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</si>
  <si>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</si>
  <si>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</si>
  <si>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</si>
  <si>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</si>
  <si>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</si>
  <si>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</si>
  <si>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</si>
  <si>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</si>
  <si>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</si>
  <si>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</si>
  <si>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</si>
  <si>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</si>
  <si>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</si>
  <si>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</si>
  <si>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</si>
  <si>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</si>
  <si>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</si>
  <si>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</si>
  <si>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</si>
  <si>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</si>
  <si>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</si>
  <si>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</si>
  <si>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</si>
  <si>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</si>
  <si>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</si>
  <si>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</si>
  <si>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</si>
  <si>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</si>
  <si>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</si>
  <si>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</si>
  <si>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</si>
  <si>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</si>
  <si>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</si>
  <si>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</si>
  <si>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</si>
  <si>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</si>
  <si>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</si>
  <si>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</si>
  <si>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</si>
  <si>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</si>
  <si>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</si>
  <si>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</si>
  <si>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</si>
  <si>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</si>
  <si>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</si>
  <si>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</si>
  <si>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</si>
  <si>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</si>
  <si>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</si>
  <si>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</si>
  <si>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</si>
  <si>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</si>
  <si>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</si>
  <si>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</si>
  <si>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</si>
  <si>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</si>
  <si>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</si>
  <si>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</si>
  <si>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</si>
  <si>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</si>
  <si>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</si>
  <si>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</si>
  <si>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</si>
  <si>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</si>
  <si>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</si>
  <si>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</si>
  <si>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</si>
  <si>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</si>
  <si>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</si>
  <si>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</si>
  <si>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</si>
  <si>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</si>
  <si>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</si>
  <si>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</si>
  <si>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</si>
  <si>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</si>
  <si>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</si>
  <si>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</si>
  <si>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</si>
  <si>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</si>
  <si>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</si>
  <si>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</si>
  <si>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</si>
  <si>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</si>
  <si>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</si>
  <si>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</si>
  <si>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</si>
  <si>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</si>
  <si>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</si>
  <si>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</si>
  <si>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</si>
  <si>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</si>
  <si>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</si>
  <si>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</si>
  <si>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</si>
  <si>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</si>
  <si>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</si>
  <si>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</si>
  <si>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</si>
  <si>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</si>
  <si>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</si>
  <si>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</si>
  <si>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</si>
  <si>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</si>
  <si>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</si>
  <si>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</si>
  <si>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</si>
  <si>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</si>
  <si>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</si>
  <si>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</si>
  <si>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</si>
  <si>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</si>
  <si>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</si>
  <si>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</si>
  <si>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</si>
  <si>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</si>
  <si>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</si>
  <si>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</si>
  <si>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</si>
  <si>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</si>
  <si>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</si>
  <si>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</si>
  <si>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</si>
  <si>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</si>
  <si>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</si>
  <si>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</si>
  <si>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</si>
  <si>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</si>
  <si>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</si>
  <si>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</si>
  <si>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</si>
  <si>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</si>
  <si>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</si>
  <si>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</si>
  <si>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</si>
  <si>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</si>
  <si>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</si>
  <si>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</si>
  <si>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</si>
  <si>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</si>
  <si>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</si>
  <si>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</si>
  <si>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</si>
  <si>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</si>
  <si>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</si>
  <si>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</si>
  <si>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</si>
  <si>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</si>
  <si>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</si>
  <si>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</si>
  <si>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</si>
  <si>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</si>
  <si>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</si>
  <si>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</si>
  <si>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</si>
  <si>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</si>
  <si>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</si>
  <si>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</si>
  <si>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</si>
  <si>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</si>
  <si>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</si>
  <si>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</si>
  <si>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</si>
  <si>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</si>
  <si>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</si>
  <si>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</si>
  <si>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</si>
  <si>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</si>
  <si>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</si>
  <si>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</si>
  <si>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</si>
  <si>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</si>
  <si>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</si>
  <si>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</si>
  <si>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</si>
  <si>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</si>
  <si>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</si>
  <si>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</si>
  <si>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</si>
  <si>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</si>
  <si>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</si>
  <si>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</si>
  <si>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</si>
  <si>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</si>
  <si>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</si>
  <si>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</si>
  <si>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</si>
  <si>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</si>
  <si>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</si>
  <si>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</si>
  <si>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</si>
  <si>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</si>
  <si>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</si>
  <si>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</si>
  <si>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</si>
  <si>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</si>
  <si>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</si>
  <si>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</si>
  <si>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</si>
  <si>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</si>
  <si>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</si>
  <si>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</si>
  <si>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</si>
  <si>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</si>
  <si>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</si>
  <si>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</si>
  <si>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</si>
  <si>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</si>
  <si>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</si>
  <si>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</si>
  <si>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</si>
  <si>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</si>
  <si>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</si>
  <si>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</si>
  <si>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</si>
  <si>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</si>
  <si>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</si>
  <si>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</si>
  <si>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</si>
  <si>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</si>
  <si>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</si>
  <si>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</si>
  <si>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</si>
  <si>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</si>
  <si>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</si>
  <si>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</si>
  <si>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</si>
  <si>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</si>
  <si>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</si>
  <si>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</si>
  <si>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</si>
  <si>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</si>
  <si>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</si>
  <si>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</si>
  <si>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</si>
  <si>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</si>
  <si>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</si>
  <si>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</si>
  <si>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</si>
  <si>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</si>
  <si>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</si>
  <si>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</si>
  <si>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</si>
  <si>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</si>
  <si>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</si>
  <si>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</si>
  <si>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</si>
  <si>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</si>
  <si>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</si>
  <si>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</si>
  <si>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</si>
  <si>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</si>
  <si>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</si>
  <si>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</si>
  <si>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</si>
  <si>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</si>
  <si>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</si>
  <si>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</si>
  <si>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</si>
  <si>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</si>
  <si>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</si>
  <si>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</si>
  <si>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</si>
  <si>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</si>
  <si>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</si>
  <si>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</si>
  <si>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</si>
  <si>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</si>
  <si>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</si>
  <si>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</si>
  <si>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</si>
  <si>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</si>
  <si>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</si>
  <si>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</si>
  <si>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</si>
  <si>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</si>
  <si>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</si>
  <si>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</si>
  <si>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</si>
  <si>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</si>
  <si>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</si>
  <si>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</si>
  <si>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</si>
  <si>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</si>
  <si>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</si>
  <si>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</si>
  <si>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</si>
  <si>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</si>
  <si>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</si>
  <si>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</si>
  <si>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</si>
  <si>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</si>
  <si>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</si>
  <si>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</si>
  <si>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</si>
  <si>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</si>
  <si>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</si>
  <si>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</si>
  <si>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</si>
  <si>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</si>
  <si>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</si>
  <si>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</si>
  <si>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</si>
  <si>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</si>
  <si>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</si>
  <si>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</si>
  <si>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</si>
  <si>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</si>
  <si>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</si>
  <si>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</si>
  <si>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</si>
  <si>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</si>
  <si>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</si>
  <si>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</si>
  <si>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</si>
  <si>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</si>
  <si>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</si>
  <si>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</si>
  <si>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</si>
  <si>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</si>
  <si>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</si>
  <si>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</si>
  <si>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</si>
  <si>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</si>
  <si>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</si>
  <si>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</si>
  <si>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</si>
  <si>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</si>
  <si>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</si>
  <si>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</si>
  <si>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</si>
  <si>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</si>
  <si>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</si>
  <si>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</si>
  <si>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</si>
  <si>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</si>
  <si>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</si>
  <si>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</si>
  <si>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</si>
  <si>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</si>
  <si>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</si>
  <si>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</si>
  <si>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</si>
  <si>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</si>
  <si>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</si>
  <si>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</si>
  <si>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</si>
  <si>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</si>
  <si>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</si>
  <si>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</si>
  <si>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</si>
  <si>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</si>
  <si>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</si>
  <si>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</si>
  <si>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</si>
  <si>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</si>
  <si>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</si>
  <si>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</si>
  <si>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</si>
  <si>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</si>
  <si>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</si>
  <si>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</si>
  <si>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</si>
  <si>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</si>
  <si>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</si>
  <si>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</si>
  <si>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</si>
  <si>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</si>
  <si>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</si>
  <si>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</si>
  <si>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</si>
  <si>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</si>
  <si>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</si>
  <si>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</si>
  <si>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</si>
  <si>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</si>
  <si>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</si>
  <si>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</si>
  <si>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</si>
  <si>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</si>
  <si>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</si>
  <si>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</si>
  <si>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</si>
  <si>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</si>
  <si>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</si>
  <si>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</si>
  <si>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</si>
  <si>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</si>
  <si>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</si>
  <si>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</si>
  <si>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</si>
  <si>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</si>
  <si>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</si>
  <si>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</si>
  <si>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</si>
  <si>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</si>
  <si>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</si>
  <si>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</si>
  <si>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</si>
  <si>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</si>
  <si>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</si>
  <si>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</si>
  <si>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</si>
  <si>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</si>
  <si>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</si>
  <si>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</si>
  <si>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</si>
  <si>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</si>
  <si>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</si>
  <si>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</si>
  <si>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</si>
  <si>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</si>
  <si>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</si>
  <si>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</si>
  <si>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</si>
  <si>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</si>
  <si>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</si>
  <si>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</si>
  <si>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</si>
  <si>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</si>
  <si>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</si>
  <si>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</si>
  <si>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</si>
  <si>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</si>
  <si>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</si>
  <si>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</si>
  <si>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</si>
  <si>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</si>
  <si>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</si>
  <si>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</si>
  <si>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</si>
  <si>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</si>
  <si>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</si>
  <si>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</si>
  <si>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</si>
  <si>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</si>
  <si>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</si>
  <si>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</si>
  <si>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</si>
  <si>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</si>
  <si>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</si>
  <si>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</si>
  <si>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</si>
  <si>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</si>
  <si>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</si>
  <si>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</si>
  <si>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</si>
  <si>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</si>
  <si>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</si>
  <si>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</si>
  <si>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</si>
  <si>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</si>
  <si>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</si>
  <si>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</si>
  <si>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</si>
  <si>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</si>
  <si>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</si>
  <si>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</si>
  <si>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</si>
  <si>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</si>
  <si>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</si>
  <si>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</si>
  <si>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</si>
  <si>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</si>
  <si>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</si>
  <si>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</si>
  <si>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</si>
  <si>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</si>
  <si>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</si>
  <si>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</si>
  <si>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</si>
  <si>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</si>
  <si>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</si>
  <si>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</si>
  <si>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</si>
  <si>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</si>
  <si>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</si>
  <si>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</si>
  <si>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</si>
  <si>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</si>
  <si>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</si>
  <si>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</si>
  <si>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</si>
  <si>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</si>
  <si>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</si>
  <si>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</si>
  <si>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</si>
  <si>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</si>
  <si>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</si>
  <si>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</si>
  <si>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</si>
  <si>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</si>
  <si>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</si>
  <si>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</si>
  <si>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</si>
  <si>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</si>
  <si>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</si>
  <si>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</si>
  <si>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</si>
  <si>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</si>
  <si>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</si>
  <si>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</si>
  <si>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</si>
  <si>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</si>
  <si>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</si>
  <si>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</si>
  <si>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</si>
  <si>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</si>
  <si>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</si>
  <si>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</si>
  <si>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</si>
  <si>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</si>
  <si>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</si>
  <si>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</si>
  <si>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</si>
  <si>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</si>
  <si>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</si>
  <si>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</si>
  <si>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</si>
  <si>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</si>
  <si>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</si>
  <si>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</si>
  <si>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</si>
  <si>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</si>
  <si>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</si>
  <si>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</si>
  <si>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</si>
  <si>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</si>
  <si>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</si>
  <si>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</si>
  <si>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</si>
  <si>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</si>
  <si>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</si>
  <si>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</si>
  <si>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</si>
  <si>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</si>
  <si>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</si>
  <si>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</si>
  <si>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</si>
  <si>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</si>
  <si>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</si>
  <si>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</si>
  <si>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</si>
  <si>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</si>
  <si>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</si>
  <si>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</si>
  <si>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</si>
  <si>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</si>
  <si>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</si>
  <si>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</si>
  <si>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</si>
  <si>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</si>
  <si>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</si>
  <si>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</si>
  <si>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</si>
  <si>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</si>
  <si>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</si>
  <si>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</si>
  <si>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</si>
  <si>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</si>
  <si>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</si>
  <si>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</si>
  <si>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</si>
  <si>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</si>
  <si>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</si>
  <si>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</si>
  <si>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</si>
  <si>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</si>
  <si>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</si>
  <si>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</si>
  <si>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</si>
  <si>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</si>
  <si>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</si>
  <si>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</si>
  <si>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</si>
  <si>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</si>
  <si>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</si>
  <si>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</si>
  <si>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</si>
  <si>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</si>
  <si>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</si>
  <si>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</si>
  <si>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</si>
  <si>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</si>
  <si>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</si>
  <si>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</si>
  <si>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</si>
  <si>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</si>
  <si>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</si>
  <si>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</si>
  <si>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</si>
  <si>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</si>
  <si>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</si>
  <si>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</si>
  <si>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</si>
  <si>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</si>
  <si>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</si>
  <si>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</si>
  <si>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</si>
  <si>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</si>
  <si>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</si>
  <si>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</si>
  <si>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</si>
  <si>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</si>
  <si>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</si>
  <si>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</si>
  <si>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</si>
  <si>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</si>
  <si>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</si>
  <si>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</si>
  <si>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</si>
  <si>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</si>
  <si>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</si>
  <si>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</si>
  <si>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</si>
  <si>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</si>
  <si>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</si>
  <si>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</si>
  <si>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</si>
  <si>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</si>
  <si>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</si>
  <si>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</si>
  <si>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</si>
  <si>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</si>
  <si>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</si>
  <si>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</si>
  <si>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</si>
  <si>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</si>
  <si>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</si>
  <si>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</si>
  <si>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</si>
  <si>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</si>
  <si>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</si>
  <si>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</si>
  <si>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</si>
  <si>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</si>
  <si>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</si>
  <si>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</si>
  <si>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</si>
  <si>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</si>
  <si>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</si>
  <si>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</si>
  <si>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</si>
  <si>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</si>
  <si>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</si>
  <si>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</si>
  <si>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</si>
  <si>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</si>
  <si>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</si>
  <si>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</si>
  <si>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</si>
  <si>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</si>
  <si>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</si>
  <si>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</si>
  <si>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</si>
  <si>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</si>
  <si>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</si>
  <si>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</si>
  <si>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</si>
  <si>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</si>
  <si>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</si>
  <si>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</si>
  <si>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</si>
  <si>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</si>
  <si>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</si>
  <si>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</si>
  <si>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</si>
  <si>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</si>
  <si>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</si>
  <si>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</si>
  <si>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</si>
  <si>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</si>
  <si>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</si>
  <si>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</si>
  <si>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</si>
  <si>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</si>
  <si>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</si>
  <si>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</si>
  <si>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</si>
  <si>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</si>
  <si>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</si>
  <si>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</si>
  <si>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</si>
  <si>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</si>
  <si>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</si>
  <si>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</si>
  <si>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</si>
  <si>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</si>
  <si>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</si>
  <si>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</si>
  <si>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</si>
  <si>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</si>
  <si>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</si>
  <si>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</si>
  <si>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</si>
  <si>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</si>
  <si>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</si>
  <si>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</si>
  <si>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</si>
  <si>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</si>
  <si>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</si>
  <si>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</si>
  <si>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</si>
  <si>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</si>
  <si>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</si>
  <si>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</si>
  <si>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</si>
  <si>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</si>
  <si>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</si>
  <si>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</si>
  <si>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</si>
  <si>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</si>
  <si>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</si>
  <si>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</si>
  <si>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</si>
  <si>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</si>
  <si>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</si>
  <si>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</si>
  <si>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</si>
  <si>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</si>
  <si>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</si>
  <si>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</si>
  <si>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</si>
  <si>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</si>
  <si>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</si>
  <si>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</si>
  <si>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</si>
  <si>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</si>
  <si>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</si>
  <si>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</si>
  <si>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</si>
  <si>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</si>
  <si>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</si>
  <si>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</si>
  <si>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</si>
  <si>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</si>
  <si>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</si>
  <si>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</si>
  <si>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</si>
  <si>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</si>
  <si>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</si>
  <si>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</si>
  <si>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</si>
  <si>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</si>
  <si>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</si>
  <si>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</si>
  <si>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</si>
  <si>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</si>
  <si>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</si>
  <si>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</si>
  <si>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</si>
  <si>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</si>
  <si>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</si>
  <si>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</si>
  <si>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</si>
  <si>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</si>
  <si>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</si>
  <si>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</si>
  <si>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</si>
  <si>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</si>
  <si>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</si>
  <si>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</si>
  <si>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</si>
  <si>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</si>
  <si>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</si>
  <si>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</si>
  <si>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</si>
  <si>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</si>
  <si>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</si>
  <si>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</si>
  <si>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</si>
  <si>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</si>
  <si>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</si>
  <si>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</si>
  <si>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</si>
  <si>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</si>
  <si>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</si>
  <si>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</si>
  <si>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</si>
  <si>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</si>
  <si>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</si>
  <si>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</si>
  <si>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</si>
  <si>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</si>
  <si>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</si>
  <si>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</si>
  <si>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</si>
  <si>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</si>
  <si>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</si>
  <si>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</si>
  <si>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</si>
  <si>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</si>
  <si>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</si>
  <si>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</si>
  <si>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</si>
  <si>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</si>
  <si>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</si>
  <si>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</si>
  <si>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</si>
  <si>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</si>
  <si>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</si>
  <si>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</si>
  <si>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</si>
  <si>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</si>
  <si>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</si>
  <si>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</si>
  <si>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</si>
  <si>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</si>
  <si>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</si>
  <si>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</si>
  <si>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</si>
  <si>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</si>
  <si>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</si>
  <si>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</si>
  <si>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</si>
  <si>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</si>
  <si>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</si>
  <si>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</si>
  <si>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</si>
  <si>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</si>
  <si>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</si>
  <si>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</si>
  <si>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</si>
  <si>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</si>
  <si>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</si>
  <si>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</si>
  <si>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</si>
  <si>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</si>
  <si>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</si>
  <si>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</si>
  <si>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</si>
  <si>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</si>
  <si>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</si>
  <si>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</si>
  <si>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</si>
  <si>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</si>
  <si>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</si>
  <si>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</si>
  <si>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</si>
  <si>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</si>
  <si>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</si>
  <si>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</si>
  <si>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</si>
  <si>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</si>
  <si>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</si>
  <si>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</si>
  <si>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</si>
  <si>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</si>
  <si>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</si>
  <si>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</si>
  <si>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</si>
  <si>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</si>
  <si>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</si>
  <si>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</si>
  <si>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</si>
  <si>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</si>
  <si>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</si>
  <si>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</si>
  <si>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</si>
  <si>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</si>
  <si>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</si>
  <si>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</si>
  <si>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</si>
  <si>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</si>
  <si>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</si>
  <si>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</si>
  <si>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</si>
  <si>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</si>
  <si>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</si>
  <si>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</si>
  <si>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</si>
  <si>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</si>
  <si>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</si>
  <si>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</si>
  <si>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</si>
  <si>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</si>
  <si>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</si>
  <si>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</si>
  <si>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</si>
  <si>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</si>
  <si>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</si>
  <si>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</si>
  <si>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</si>
  <si>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</si>
  <si>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</si>
  <si>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</si>
  <si>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</si>
  <si>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</si>
  <si>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</si>
  <si>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</si>
  <si>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</si>
  <si>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</si>
  <si>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</si>
  <si>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</si>
  <si>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</si>
  <si>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</si>
  <si>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</si>
  <si>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</si>
  <si>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</si>
  <si>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</si>
  <si>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</si>
  <si>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</si>
  <si>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</si>
  <si>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</si>
  <si>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</si>
  <si>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</si>
  <si>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</si>
  <si>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</si>
  <si>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</si>
  <si>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</si>
  <si>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</si>
  <si>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</si>
  <si>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</si>
  <si>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</si>
  <si>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</si>
  <si>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</si>
  <si>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</si>
  <si>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</si>
  <si>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</si>
  <si>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</si>
  <si>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</si>
  <si>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</si>
  <si>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</si>
  <si>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</si>
  <si>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</si>
  <si>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</si>
  <si>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</si>
  <si>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</si>
  <si>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</si>
  <si>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</si>
  <si>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</si>
  <si>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</si>
  <si>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</si>
  <si>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</si>
  <si>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</si>
  <si>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</si>
  <si>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</si>
  <si>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</si>
  <si>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</si>
  <si>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</si>
  <si>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</si>
  <si>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</si>
  <si>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</si>
  <si>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</si>
  <si>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</si>
  <si>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</si>
  <si>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</si>
  <si>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</si>
  <si>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</si>
  <si>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</si>
  <si>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</si>
  <si>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</si>
  <si>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</si>
  <si>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</si>
  <si>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</si>
  <si>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</si>
  <si>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</si>
  <si>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</si>
  <si>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</si>
  <si>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</si>
  <si>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</si>
  <si>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</si>
  <si>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</si>
  <si>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</si>
  <si>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</si>
  <si>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</si>
  <si>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</si>
  <si>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</si>
  <si>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</si>
  <si>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</si>
  <si>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</si>
  <si>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</si>
  <si>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</si>
  <si>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</si>
  <si>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</si>
  <si>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</si>
  <si>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</si>
  <si>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</si>
  <si>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</si>
  <si>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</si>
  <si>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</si>
  <si>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</si>
  <si>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</si>
  <si>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</si>
  <si>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</si>
  <si>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</si>
  <si>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</si>
  <si>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</si>
  <si>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</si>
  <si>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</si>
  <si>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</si>
  <si>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</si>
  <si>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</si>
  <si>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</si>
  <si>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</si>
  <si>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</si>
  <si>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</si>
  <si>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</si>
  <si>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</si>
  <si>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</si>
  <si>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</si>
  <si>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</si>
  <si>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</si>
  <si>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</si>
  <si>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</si>
  <si>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</si>
  <si>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</si>
  <si>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</si>
  <si>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</si>
  <si>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</si>
  <si>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</si>
  <si>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</si>
  <si>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</si>
  <si>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</si>
  <si>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</si>
  <si>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</si>
  <si>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</si>
  <si>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</si>
  <si>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</si>
  <si>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</si>
  <si>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</si>
  <si>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</si>
  <si>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</si>
  <si>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</si>
  <si>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</si>
  <si>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</si>
  <si>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</si>
  <si>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</si>
  <si>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</si>
  <si>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</si>
  <si>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</si>
  <si>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</si>
  <si>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</si>
  <si>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</si>
  <si>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</si>
  <si>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</si>
  <si>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</si>
  <si>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</si>
  <si>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</si>
  <si>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</si>
  <si>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</si>
  <si>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</si>
  <si>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</si>
  <si>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</si>
  <si>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</si>
  <si>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</si>
  <si>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</si>
  <si>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</si>
  <si>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</si>
  <si>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</si>
  <si>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</si>
  <si>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</si>
  <si>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</si>
  <si>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</si>
  <si>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</si>
  <si>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</si>
  <si>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</si>
  <si>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</si>
  <si>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</si>
  <si>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</si>
  <si>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</si>
  <si>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</si>
  <si>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</si>
  <si>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</si>
  <si>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</si>
  <si>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</si>
  <si>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</si>
  <si>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</si>
  <si>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</si>
  <si>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</si>
  <si>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</si>
  <si>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</si>
  <si>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</si>
  <si>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</si>
  <si>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</si>
  <si>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</si>
  <si>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</si>
  <si>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</si>
  <si>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</si>
  <si>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</si>
  <si>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</si>
  <si>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</si>
  <si>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</si>
  <si>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</si>
  <si>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</si>
  <si>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</si>
  <si>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</si>
  <si>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</si>
  <si>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</si>
  <si>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</si>
  <si>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</si>
  <si>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</si>
  <si>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</si>
  <si>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</si>
  <si>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</si>
  <si>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</si>
  <si>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</si>
  <si>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</si>
  <si>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</si>
  <si>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</si>
  <si>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</si>
  <si>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</si>
  <si>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</si>
  <si>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</si>
  <si>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</si>
  <si>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</si>
  <si>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</si>
  <si>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</si>
  <si>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</si>
  <si>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</si>
  <si>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</si>
  <si>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</si>
  <si>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</si>
  <si>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</si>
  <si>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</si>
  <si>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</si>
  <si>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</si>
  <si>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</si>
  <si>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</si>
  <si>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</si>
  <si>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</si>
  <si>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</si>
  <si>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</si>
  <si>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</si>
  <si>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</si>
  <si>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</si>
  <si>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</si>
  <si>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</si>
  <si>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</si>
  <si>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</si>
  <si>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</si>
  <si>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</si>
  <si>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</si>
  <si>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</si>
  <si>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</si>
  <si>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</si>
  <si>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</si>
  <si>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</si>
  <si>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</si>
  <si>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</si>
  <si>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</si>
  <si>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</si>
  <si>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</si>
  <si>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</si>
  <si>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</si>
  <si>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</si>
  <si>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</si>
  <si>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</si>
  <si>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</si>
  <si>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</si>
  <si>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</si>
  <si>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</si>
  <si>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</si>
  <si>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</si>
  <si>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</si>
  <si>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</si>
  <si>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</si>
  <si>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</si>
  <si>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</si>
  <si>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</si>
  <si>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</si>
  <si>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</si>
  <si>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</si>
  <si>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</si>
  <si>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</si>
  <si>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</si>
  <si>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</si>
  <si>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</si>
  <si>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</si>
  <si>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</si>
  <si>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</si>
  <si>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</si>
  <si>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</si>
  <si>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</si>
  <si>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</si>
  <si>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</si>
  <si>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</si>
  <si>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</si>
  <si>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</si>
  <si>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</si>
  <si>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</si>
  <si>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</si>
  <si>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</si>
  <si>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</si>
  <si>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</si>
  <si>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</si>
  <si>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</si>
  <si>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</si>
  <si>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</si>
  <si>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</si>
  <si>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</si>
  <si>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</si>
  <si>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</si>
  <si>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</si>
  <si>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</si>
  <si>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</si>
  <si>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</si>
  <si>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</si>
  <si>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</si>
  <si>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</si>
  <si>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</si>
  <si>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</si>
  <si>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</si>
  <si>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</si>
  <si>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</si>
  <si>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</si>
  <si>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</si>
  <si>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</si>
  <si>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</si>
  <si>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</si>
  <si>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</si>
  <si>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</si>
  <si>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</si>
  <si>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</si>
  <si>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</si>
  <si>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</si>
  <si>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</si>
  <si>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</si>
  <si>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</si>
  <si>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</si>
  <si>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</si>
  <si>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</si>
  <si>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</si>
  <si>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</si>
  <si>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</si>
  <si>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</si>
  <si>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</si>
  <si>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</si>
  <si>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</si>
  <si>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</si>
  <si>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</si>
  <si>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</si>
  <si>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</si>
  <si>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</si>
  <si>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</si>
  <si>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</si>
  <si>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</si>
  <si>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</si>
  <si>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</si>
  <si>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</si>
  <si>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</si>
  <si>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</si>
  <si>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</si>
  <si>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</si>
  <si>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</si>
  <si>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</si>
  <si>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</si>
  <si>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</si>
  <si>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</si>
  <si>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</si>
  <si>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</si>
  <si>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</si>
  <si>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</si>
  <si>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</si>
  <si>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</si>
  <si>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</si>
  <si>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</si>
  <si>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</si>
  <si>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</si>
  <si>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</si>
  <si>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</si>
  <si>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</si>
  <si>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</si>
  <si>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</si>
  <si>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</si>
  <si>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</si>
  <si>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</si>
  <si>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</si>
  <si>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</si>
  <si>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</si>
  <si>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</si>
  <si>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</si>
  <si>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</si>
  <si>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</si>
  <si>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</si>
  <si>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</si>
  <si>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</si>
  <si>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</si>
  <si>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</si>
  <si>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</si>
  <si>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</si>
  <si>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</si>
  <si>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</si>
  <si>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</si>
  <si>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</si>
  <si>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</si>
  <si>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</si>
  <si>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</si>
  <si>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</si>
  <si>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</si>
  <si>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</si>
  <si>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</si>
  <si>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</si>
  <si>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</si>
  <si>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</si>
  <si>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</si>
  <si>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</si>
  <si>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</si>
  <si>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</si>
  <si>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</si>
  <si>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</si>
  <si>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</si>
  <si>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</si>
  <si>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</si>
  <si>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</si>
  <si>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</si>
  <si>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</si>
  <si>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</si>
  <si>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</si>
  <si>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</si>
  <si>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</si>
  <si>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</si>
  <si>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</si>
  <si>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</si>
  <si>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</si>
  <si>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</si>
  <si>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</si>
  <si>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</si>
  <si>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</si>
  <si>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</si>
  <si>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</si>
  <si>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</si>
  <si>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</si>
  <si>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</si>
  <si>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</si>
  <si>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</si>
  <si>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</si>
  <si>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</si>
  <si>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</si>
  <si>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</si>
  <si>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</si>
  <si>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</si>
  <si>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</si>
  <si>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</si>
  <si>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</si>
  <si>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</si>
  <si>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</si>
  <si>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</si>
  <si>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</si>
  <si>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</si>
  <si>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</si>
  <si>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</si>
  <si>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</si>
  <si>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</si>
  <si>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</si>
  <si>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</si>
  <si>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</si>
  <si>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</si>
  <si>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</si>
  <si>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</si>
  <si>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</si>
  <si>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</si>
  <si>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</si>
  <si>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</si>
  <si>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</si>
  <si>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</si>
  <si>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</si>
  <si>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</si>
  <si>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</si>
  <si>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</si>
  <si>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</si>
  <si>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</si>
  <si>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</si>
  <si>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</si>
  <si>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</si>
  <si>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</si>
  <si>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</si>
  <si>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</si>
  <si>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</si>
  <si>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</si>
  <si>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</si>
  <si>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</si>
  <si>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</si>
  <si>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</si>
  <si>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</si>
  <si>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</si>
  <si>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</si>
  <si>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</si>
  <si>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</si>
  <si>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</si>
  <si>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</si>
  <si>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</si>
  <si>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</si>
  <si>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</si>
  <si>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</si>
  <si>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</si>
  <si>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</si>
  <si>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</si>
  <si>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</si>
  <si>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</si>
  <si>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</si>
  <si>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</si>
  <si>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</si>
  <si>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</si>
  <si>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</si>
  <si>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</si>
  <si>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</si>
  <si>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</si>
  <si>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</si>
  <si>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</si>
  <si>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</si>
  <si>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</si>
  <si>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</si>
  <si>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</si>
  <si>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</si>
  <si>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</si>
  <si>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</si>
  <si>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</si>
  <si>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</si>
  <si>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</si>
  <si>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</si>
  <si>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</si>
  <si>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</si>
  <si>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</si>
  <si>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</si>
  <si>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</si>
  <si>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</si>
  <si>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</si>
  <si>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</si>
  <si>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</si>
  <si>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</si>
  <si>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</si>
  <si>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</si>
  <si>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</si>
  <si>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</si>
  <si>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</si>
  <si>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</si>
  <si>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</si>
  <si>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</si>
  <si>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</si>
  <si>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</si>
  <si>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</si>
  <si>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</si>
  <si>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</si>
  <si>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</si>
  <si>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</si>
  <si>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</si>
  <si>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</si>
  <si>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</si>
  <si>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</si>
  <si>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</si>
  <si>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</si>
  <si>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</si>
  <si>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</si>
  <si>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</si>
  <si>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</si>
  <si>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</si>
  <si>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</si>
  <si>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</si>
  <si>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</si>
  <si>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</si>
  <si>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</si>
  <si>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</si>
  <si>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</si>
  <si>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</si>
  <si>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</si>
  <si>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</si>
  <si>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</si>
  <si>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</si>
  <si>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</si>
  <si>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</si>
  <si>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</si>
  <si>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</si>
  <si>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</si>
  <si>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</si>
  <si>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</si>
  <si>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</si>
  <si>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</si>
  <si>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</si>
  <si>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</si>
  <si>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</si>
  <si>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</si>
  <si>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</si>
  <si>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</si>
  <si>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</si>
  <si>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</si>
  <si>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</si>
  <si>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</si>
  <si>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</si>
  <si>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</si>
  <si>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</si>
  <si>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</si>
  <si>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</si>
  <si>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</si>
  <si>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</si>
  <si>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</si>
  <si>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</si>
  <si>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</si>
  <si>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</si>
  <si>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</si>
  <si>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</si>
  <si>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</si>
  <si>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</si>
  <si>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</si>
  <si>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</si>
  <si>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</si>
  <si>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</si>
  <si>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</si>
  <si>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</si>
  <si>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</si>
  <si>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</si>
  <si>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</si>
  <si>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</si>
  <si>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</si>
  <si>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</si>
  <si>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</si>
  <si>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</si>
  <si>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</si>
  <si>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</si>
  <si>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</si>
  <si>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</si>
  <si>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</si>
  <si>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</si>
  <si>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</si>
  <si>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</si>
  <si>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</si>
  <si>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</si>
  <si>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</si>
  <si>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</si>
  <si>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</si>
  <si>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</si>
  <si>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</si>
  <si>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</si>
  <si>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</si>
  <si>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</si>
  <si>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</si>
  <si>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</si>
  <si>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</si>
  <si>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</si>
  <si>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</si>
  <si>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</si>
  <si>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</si>
  <si>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</si>
  <si>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</si>
  <si>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</si>
  <si>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</si>
  <si>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</si>
  <si>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</si>
  <si>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</si>
  <si>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</si>
  <si>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</si>
  <si>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</si>
  <si>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</si>
  <si>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</si>
  <si>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</si>
  <si>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</si>
  <si>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</si>
  <si>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</si>
  <si>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</si>
  <si>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</si>
  <si>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</si>
  <si>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</si>
  <si>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</si>
  <si>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</si>
  <si>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</si>
  <si>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</si>
  <si>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</si>
  <si>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</si>
  <si>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</si>
  <si>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</si>
  <si>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</si>
  <si>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</si>
  <si>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</si>
  <si>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</si>
  <si>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</si>
  <si>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</si>
  <si>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</si>
  <si>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</si>
  <si>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</si>
  <si>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</si>
  <si>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</si>
  <si>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</si>
  <si>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</si>
  <si>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</si>
  <si>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</si>
  <si>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</si>
  <si>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</si>
  <si>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</si>
  <si>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</si>
  <si>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</si>
  <si>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</si>
  <si>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</si>
  <si>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</si>
  <si>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</si>
  <si>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</si>
  <si>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</si>
  <si>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</si>
  <si>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</si>
  <si>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</si>
  <si>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</si>
  <si>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</si>
  <si>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</si>
  <si>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</si>
  <si>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</si>
  <si>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</si>
  <si>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</si>
  <si>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</si>
  <si>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</si>
  <si>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</si>
  <si>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</si>
  <si>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</si>
  <si>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</si>
  <si>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</si>
  <si>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</si>
  <si>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</si>
  <si>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</si>
  <si>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</si>
  <si>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</si>
  <si>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</si>
  <si>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</si>
  <si>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</si>
  <si>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</si>
  <si>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</si>
  <si>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</si>
  <si>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</si>
  <si>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</si>
  <si>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</si>
  <si>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</si>
  <si>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</si>
  <si>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</si>
  <si>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</si>
  <si>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</si>
  <si>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</si>
  <si>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</si>
  <si>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</si>
  <si>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</si>
  <si>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</si>
  <si>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</si>
  <si>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</si>
  <si>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</si>
  <si>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</si>
  <si>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</si>
  <si>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</si>
  <si>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</si>
  <si>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</si>
  <si>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</si>
  <si>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</si>
  <si>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</si>
  <si>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</si>
  <si>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</si>
  <si>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</si>
  <si>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</si>
  <si>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</si>
  <si>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</si>
  <si>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</si>
  <si>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</si>
  <si>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</si>
  <si>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</si>
  <si>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</si>
  <si>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</si>
  <si>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</si>
  <si>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</si>
  <si>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</si>
  <si>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</si>
  <si>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</si>
  <si>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</si>
  <si>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</si>
  <si>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</si>
  <si>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</si>
  <si>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</si>
  <si>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</si>
  <si>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</si>
  <si>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</si>
  <si>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</si>
  <si>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</si>
  <si>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</si>
  <si>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</si>
  <si>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</si>
  <si>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</si>
  <si>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</si>
  <si>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</si>
  <si>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</si>
  <si>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</si>
  <si>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</si>
  <si>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</si>
  <si>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</si>
  <si>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</si>
  <si>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</si>
  <si>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</si>
  <si>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</si>
  <si>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</si>
  <si>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</si>
  <si>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</si>
  <si>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</si>
  <si>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</si>
  <si>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</si>
  <si>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</si>
  <si>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</si>
  <si>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</si>
  <si>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</si>
  <si>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</si>
  <si>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</si>
  <si>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</si>
  <si>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</si>
  <si>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</si>
  <si>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</si>
  <si>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</si>
  <si>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</si>
  <si>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</si>
  <si>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</si>
  <si>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</si>
  <si>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</si>
  <si>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</si>
  <si>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</si>
  <si>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</si>
  <si>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</si>
  <si>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</si>
  <si>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</si>
  <si>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</si>
  <si>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</si>
  <si>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</si>
  <si>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</si>
  <si>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</si>
  <si>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</si>
  <si>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</si>
  <si>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</si>
  <si>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</si>
  <si>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</si>
  <si>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</si>
  <si>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</si>
  <si>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</si>
  <si>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</si>
  <si>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</si>
  <si>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</si>
  <si>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</si>
  <si>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</si>
  <si>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</si>
  <si>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</si>
  <si>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</si>
  <si>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</si>
  <si>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</si>
  <si>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</si>
  <si>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</si>
  <si>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</si>
  <si>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</si>
  <si>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</si>
  <si>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</si>
  <si>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</si>
  <si>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</si>
  <si>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</si>
  <si>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</si>
  <si>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</si>
  <si>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</si>
  <si>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</si>
  <si>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</si>
  <si>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</si>
  <si>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</si>
  <si>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</si>
  <si>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</si>
  <si>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</si>
  <si>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</si>
  <si>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</si>
  <si>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</si>
  <si>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</si>
  <si>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</si>
  <si>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</si>
  <si>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</si>
  <si>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</si>
  <si>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</si>
  <si>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</si>
  <si>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</si>
  <si>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</si>
  <si>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</si>
  <si>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</si>
  <si>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</si>
  <si>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</si>
  <si>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</si>
  <si>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</si>
  <si>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</si>
  <si>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</si>
  <si>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</si>
  <si>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</si>
  <si>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</si>
  <si>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</si>
  <si>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</si>
  <si>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</si>
  <si>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</si>
  <si>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</si>
  <si>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</si>
  <si>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</si>
  <si>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</si>
  <si>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</si>
  <si>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</si>
  <si>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</si>
  <si>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</si>
  <si>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</si>
  <si>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</si>
  <si>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</si>
  <si>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</si>
  <si>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</si>
  <si>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</si>
  <si>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</si>
  <si>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</si>
  <si>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</si>
  <si>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</si>
  <si>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</si>
  <si>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</si>
  <si>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</si>
  <si>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</si>
  <si>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</si>
  <si>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</si>
  <si>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</si>
  <si>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</si>
  <si>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</si>
  <si>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</si>
  <si>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</si>
  <si>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</si>
  <si>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</si>
  <si>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</si>
  <si>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</si>
  <si>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</si>
  <si>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</si>
  <si>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</si>
  <si>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</si>
  <si>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</si>
  <si>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</si>
  <si>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</si>
  <si>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</si>
  <si>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</si>
  <si>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</si>
  <si>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</si>
  <si>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</si>
  <si>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</si>
  <si>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</si>
  <si>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</si>
  <si>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</si>
  <si>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</si>
  <si>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</si>
  <si>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</si>
  <si>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</si>
  <si>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</si>
  <si>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</si>
  <si>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</si>
  <si>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</si>
  <si>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</si>
  <si>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</si>
  <si>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</si>
  <si>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</si>
  <si>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</si>
  <si>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</si>
  <si>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</si>
  <si>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</si>
  <si>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</si>
  <si>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</si>
  <si>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</si>
  <si>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</si>
  <si>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</si>
  <si>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</si>
  <si>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</si>
  <si>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</si>
  <si>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</si>
  <si>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</si>
  <si>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</si>
  <si>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</si>
  <si>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</si>
  <si>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</si>
  <si>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</si>
  <si>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</si>
  <si>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</si>
  <si>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</si>
  <si>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</si>
  <si>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</si>
  <si>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</si>
  <si>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</si>
  <si>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</si>
  <si>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</si>
  <si>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</si>
  <si>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</si>
  <si>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</si>
  <si>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</si>
  <si>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</si>
  <si>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</si>
  <si>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</si>
  <si>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</si>
  <si>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</si>
  <si>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</si>
  <si>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</si>
  <si>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</si>
  <si>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</si>
  <si>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</si>
  <si>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</si>
  <si>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</si>
  <si>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</si>
  <si>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</si>
  <si>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</si>
  <si>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</si>
  <si>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</si>
  <si>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</si>
  <si>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</si>
  <si>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</si>
  <si>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</si>
  <si>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</si>
  <si>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</si>
  <si>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</si>
  <si>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</si>
  <si>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</si>
  <si>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</si>
  <si>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</si>
  <si>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</si>
  <si>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</si>
  <si>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</si>
  <si>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</si>
  <si>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</si>
  <si>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</si>
  <si>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</si>
  <si>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</si>
  <si>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</si>
  <si>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</si>
  <si>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</si>
  <si>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</si>
  <si>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</si>
  <si>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</si>
  <si>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</si>
  <si>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</si>
  <si>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</si>
  <si>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</si>
  <si>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</si>
  <si>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</si>
  <si>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</si>
  <si>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</si>
  <si>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</si>
  <si>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</si>
  <si>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</si>
  <si>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</si>
  <si>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</si>
  <si>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</si>
  <si>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</si>
  <si>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</si>
  <si>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</si>
  <si>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</si>
  <si>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</si>
  <si>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</si>
  <si>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</si>
  <si>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</si>
  <si>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</si>
  <si>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</si>
  <si>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</si>
  <si>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</si>
  <si>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</si>
  <si>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</si>
  <si>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</si>
  <si>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</si>
  <si>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</si>
  <si>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</si>
  <si>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</si>
  <si>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</si>
  <si>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</si>
  <si>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</si>
  <si>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</si>
  <si>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</si>
  <si>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</si>
  <si>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</si>
  <si>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</si>
  <si>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</si>
  <si>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</si>
  <si>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</si>
  <si>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</si>
  <si>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</si>
  <si>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</si>
  <si>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</si>
  <si>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</si>
  <si>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</si>
  <si>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</si>
  <si>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</si>
  <si>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</si>
  <si>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</si>
  <si>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</si>
  <si>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</si>
  <si>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</si>
  <si>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</si>
  <si>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</si>
  <si>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</si>
  <si>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</si>
  <si>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</si>
  <si>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</si>
  <si>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</si>
  <si>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</si>
  <si>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</si>
  <si>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</si>
  <si>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</si>
  <si>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</si>
  <si>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</si>
  <si>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</si>
  <si>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</si>
  <si>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</si>
  <si>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</si>
  <si>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</si>
  <si>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</si>
  <si>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</si>
  <si>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</si>
  <si>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</si>
  <si>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</si>
  <si>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</si>
  <si>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</si>
  <si>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</si>
  <si>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</si>
  <si>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</si>
  <si>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</si>
  <si>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</si>
  <si>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</si>
  <si>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</si>
  <si>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</si>
  <si>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</si>
  <si>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</si>
  <si>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</si>
  <si>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</si>
  <si>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</si>
  <si>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</si>
  <si>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</si>
  <si>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</si>
  <si>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</si>
  <si>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</si>
  <si>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</si>
  <si>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</si>
  <si>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</si>
  <si>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</si>
  <si>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</si>
  <si>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</si>
  <si>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</si>
  <si>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</si>
  <si>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</si>
  <si>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</si>
  <si>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</si>
  <si>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</si>
  <si>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</si>
  <si>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</si>
  <si>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</si>
  <si>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</si>
  <si>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</si>
  <si>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</si>
  <si>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</si>
  <si>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</si>
  <si>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</si>
  <si>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</si>
  <si>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</si>
  <si>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</si>
  <si>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</si>
  <si>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</si>
  <si>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</si>
  <si>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</si>
  <si>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</si>
  <si>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</si>
  <si>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</si>
  <si>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</si>
  <si>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</si>
  <si>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</si>
  <si>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</si>
  <si>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</si>
  <si>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</si>
  <si>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</si>
  <si>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</si>
  <si>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</si>
  <si>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</si>
  <si>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</si>
  <si>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</si>
  <si>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</si>
  <si>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</si>
  <si>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</si>
  <si>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</si>
  <si>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</si>
  <si>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</si>
  <si>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</si>
  <si>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</si>
  <si>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</si>
  <si>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</si>
  <si>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</si>
  <si>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</si>
  <si>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</si>
  <si>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</si>
  <si>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</si>
  <si>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</si>
  <si>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</si>
  <si>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</si>
  <si>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</si>
  <si>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</si>
  <si>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</si>
  <si>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</si>
  <si>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</si>
  <si>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</si>
  <si>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</si>
  <si>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</si>
  <si>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</si>
  <si>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</si>
  <si>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</si>
  <si>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</si>
  <si>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</si>
  <si>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</si>
  <si>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</si>
  <si>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</si>
  <si>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</si>
  <si>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</si>
  <si>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</si>
  <si>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</si>
  <si>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</si>
  <si>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</si>
  <si>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</si>
  <si>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</si>
  <si>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</si>
  <si>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</si>
  <si>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</si>
  <si>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</si>
  <si>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</si>
  <si>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</si>
  <si>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</si>
  <si>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</si>
  <si>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</si>
  <si>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</si>
  <si>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</si>
  <si>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</si>
  <si>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</si>
  <si>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</si>
  <si>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</si>
  <si>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</si>
  <si>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</si>
  <si>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</si>
  <si>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</si>
  <si>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</si>
  <si>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</si>
  <si>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</si>
  <si>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</si>
  <si>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</si>
  <si>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</si>
  <si>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</si>
  <si>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</si>
  <si>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</si>
  <si>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</si>
  <si>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</si>
  <si>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</si>
  <si>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</si>
  <si>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</si>
  <si>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</si>
  <si>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</si>
  <si>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</si>
  <si>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</si>
  <si>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</si>
  <si>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</si>
  <si>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</si>
  <si>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</si>
  <si>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</si>
  <si>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</si>
  <si>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</si>
  <si>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</si>
  <si>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</si>
  <si>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</si>
  <si>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</si>
  <si>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</si>
  <si>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</si>
  <si>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</si>
  <si>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</si>
  <si>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</si>
  <si>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</si>
  <si>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</si>
  <si>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</si>
  <si>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</si>
  <si>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</si>
  <si>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</si>
  <si>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</si>
  <si>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</si>
  <si>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</si>
  <si>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</si>
  <si>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</si>
  <si>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</si>
  <si>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</si>
  <si>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</si>
  <si>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</si>
  <si>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</si>
  <si>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</si>
  <si>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</si>
  <si>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</si>
  <si>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</si>
  <si>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</si>
  <si>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</si>
  <si>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</si>
  <si>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</si>
  <si>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</si>
  <si>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</si>
  <si>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</si>
  <si>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</si>
  <si>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</si>
  <si>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</si>
  <si>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</si>
  <si>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</si>
  <si>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</si>
  <si>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</si>
  <si>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</si>
  <si>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</si>
  <si>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</si>
  <si>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</si>
  <si>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</si>
  <si>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</si>
  <si>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</si>
  <si>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</si>
  <si>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</si>
  <si>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</si>
  <si>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</si>
  <si>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</si>
  <si>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</si>
  <si>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</si>
  <si>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</si>
  <si>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</si>
  <si>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</si>
  <si>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</si>
  <si>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</si>
  <si>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</si>
  <si>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</si>
  <si>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</si>
  <si>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</si>
  <si>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</si>
  <si>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</si>
  <si>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</si>
  <si>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</si>
  <si>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</si>
  <si>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</si>
  <si>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</si>
  <si>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</si>
  <si>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</si>
  <si>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</si>
  <si>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</si>
  <si>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</si>
  <si>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</si>
  <si>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</si>
  <si>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</si>
  <si>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</si>
  <si>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</si>
  <si>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</si>
  <si>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</si>
  <si>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</si>
  <si>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</si>
  <si>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</si>
  <si>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</si>
  <si>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</si>
  <si>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</si>
  <si>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</si>
  <si>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</si>
  <si>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</si>
  <si>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</si>
  <si>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</si>
  <si>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</si>
  <si>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</si>
  <si>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</si>
  <si>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</si>
  <si>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</si>
  <si>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</si>
  <si>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</si>
  <si>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</si>
  <si>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</si>
  <si>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</si>
  <si>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</si>
  <si>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</si>
  <si>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</si>
  <si>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</si>
  <si>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</si>
  <si>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</si>
  <si>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</si>
  <si>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</si>
  <si>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</si>
  <si>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</si>
  <si>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</si>
  <si>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</si>
  <si>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</si>
  <si>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</si>
  <si>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</si>
  <si>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</si>
  <si>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</si>
  <si>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</si>
  <si>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</si>
  <si>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</si>
  <si>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</si>
  <si>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</si>
  <si>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</si>
  <si>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</si>
  <si>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</si>
  <si>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</si>
  <si>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</si>
  <si>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</si>
  <si>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</si>
  <si>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</si>
  <si>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</si>
  <si>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</si>
  <si>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</si>
  <si>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</si>
  <si>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</si>
  <si>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</si>
  <si>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</si>
  <si>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</si>
  <si>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</si>
  <si>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</si>
  <si>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</si>
  <si>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</si>
  <si>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</si>
  <si>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</si>
  <si>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</si>
  <si>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</si>
  <si>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</si>
  <si>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</si>
  <si>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</si>
  <si>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</si>
  <si>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</si>
  <si>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</si>
  <si>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</si>
  <si>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</si>
  <si>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</si>
  <si>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</si>
  <si>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</si>
  <si>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</si>
  <si>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</si>
  <si>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</si>
  <si>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</si>
  <si>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</si>
  <si>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</si>
  <si>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</si>
  <si>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</si>
  <si>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</si>
  <si>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</si>
  <si>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</si>
  <si>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</si>
  <si>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</si>
  <si>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</si>
  <si>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</si>
  <si>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</si>
  <si>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</si>
  <si>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</si>
  <si>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</si>
  <si>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</si>
  <si>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</si>
  <si>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</si>
  <si>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</si>
  <si>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</si>
  <si>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</si>
  <si>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</si>
  <si>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</si>
  <si>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</si>
  <si>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</si>
  <si>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</si>
  <si>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</si>
  <si>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</si>
  <si>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</si>
  <si>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</si>
  <si>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</si>
  <si>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</si>
  <si>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</si>
  <si>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</si>
  <si>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</si>
  <si>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</si>
  <si>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</si>
  <si>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</si>
  <si>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</si>
  <si>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</si>
  <si>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</si>
  <si>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</si>
  <si>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</si>
  <si>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</si>
  <si>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</si>
  <si>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</si>
  <si>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</si>
  <si>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</si>
  <si>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</si>
  <si>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</si>
  <si>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</si>
  <si>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</si>
  <si>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</si>
  <si>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</si>
  <si>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</si>
  <si>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</si>
  <si>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</si>
  <si>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</si>
  <si>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</si>
  <si>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</si>
  <si>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</si>
  <si>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</si>
  <si>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</si>
  <si>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</si>
  <si>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</si>
  <si>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</si>
  <si>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</si>
  <si>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</si>
  <si>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</si>
  <si>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</si>
  <si>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</si>
  <si>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</si>
  <si>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</si>
  <si>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</si>
  <si>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</si>
  <si>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</si>
  <si>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</si>
  <si>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</si>
  <si>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</si>
  <si>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</si>
  <si>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</si>
  <si>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</si>
  <si>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</si>
  <si>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</si>
  <si>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</si>
  <si>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</si>
  <si>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</si>
  <si>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</si>
  <si>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</si>
  <si>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</si>
  <si>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</si>
  <si>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</si>
  <si>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</si>
  <si>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</si>
  <si>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</si>
  <si>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</si>
  <si>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</si>
  <si>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</si>
  <si>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</si>
  <si>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</si>
  <si>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</si>
  <si>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</si>
  <si>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</si>
  <si>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</si>
  <si>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</si>
  <si>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</si>
  <si>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</si>
  <si>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</si>
  <si>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</si>
  <si>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</si>
  <si>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</si>
  <si>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</si>
  <si>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</si>
  <si>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</si>
  <si>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</si>
  <si>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</si>
  <si>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</si>
  <si>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</si>
  <si>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</si>
  <si>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</si>
  <si>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</si>
  <si>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</si>
  <si>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</si>
  <si>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</si>
  <si>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</si>
  <si>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</si>
  <si>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</si>
  <si>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</si>
  <si>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</si>
  <si>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</si>
  <si>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</si>
  <si>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</si>
  <si>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</si>
  <si>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</si>
  <si>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</si>
  <si>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</si>
  <si>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</si>
  <si>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</si>
  <si>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</si>
  <si>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</si>
  <si>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</si>
  <si>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</si>
  <si>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</si>
  <si>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</si>
  <si>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</si>
  <si>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</si>
  <si>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</si>
  <si>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</si>
  <si>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</si>
  <si>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</si>
  <si>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</si>
  <si>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</si>
  <si>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</si>
  <si>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</si>
  <si>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</si>
  <si>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</si>
  <si>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</si>
  <si>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</si>
  <si>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</si>
  <si>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</si>
  <si>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</si>
  <si>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</si>
  <si>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</si>
  <si>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</si>
  <si>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</si>
  <si>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</si>
  <si>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</si>
  <si>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</si>
  <si>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</si>
  <si>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</si>
  <si>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</si>
  <si>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</si>
  <si>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</si>
  <si>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</si>
  <si>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</si>
  <si>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</si>
  <si>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</si>
  <si>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</si>
  <si>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</si>
  <si>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</si>
  <si>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</si>
  <si>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</si>
  <si>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</si>
  <si>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</si>
  <si>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</si>
  <si>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</si>
  <si>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</si>
  <si>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</si>
  <si>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</si>
  <si>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</si>
  <si>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</si>
  <si>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</si>
  <si>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</si>
  <si>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</si>
  <si>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</si>
  <si>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</si>
  <si>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</si>
  <si>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</si>
  <si>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</si>
  <si>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</si>
  <si>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</si>
  <si>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</si>
  <si>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</si>
  <si>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</si>
  <si>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</si>
  <si>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</si>
  <si>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</si>
  <si>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</si>
  <si>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</si>
  <si>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</si>
  <si>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</si>
  <si>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</si>
  <si>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</si>
  <si>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</si>
  <si>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</si>
  <si>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</si>
  <si>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</si>
  <si>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</si>
  <si>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</si>
  <si>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</si>
  <si>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</si>
  <si>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</si>
  <si>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</si>
  <si>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</si>
  <si>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</si>
  <si>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</si>
  <si>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</si>
  <si>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</si>
  <si>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</si>
  <si>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</si>
  <si>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</si>
  <si>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</si>
  <si>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</si>
  <si>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</si>
  <si>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</si>
  <si>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</si>
  <si>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</si>
  <si>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</si>
  <si>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</si>
  <si>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</si>
  <si>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</si>
  <si>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</si>
  <si>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</si>
  <si>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</si>
  <si>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</si>
  <si>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</si>
  <si>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</si>
  <si>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</si>
  <si>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</si>
  <si>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</si>
  <si>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</si>
  <si>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</si>
  <si>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</si>
  <si>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</si>
  <si>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</si>
  <si>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</si>
  <si>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</si>
  <si>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</si>
  <si>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</si>
  <si>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</si>
  <si>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</si>
  <si>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</si>
  <si>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</si>
  <si>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</si>
  <si>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</si>
  <si>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</si>
  <si>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</si>
  <si>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</si>
  <si>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</si>
  <si>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</si>
  <si>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</si>
  <si>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</si>
  <si>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</si>
  <si>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</si>
  <si>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</si>
  <si>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</si>
  <si>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</si>
  <si>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</si>
  <si>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</si>
  <si>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</si>
  <si>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</si>
  <si>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</si>
  <si>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</si>
  <si>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</si>
  <si>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</si>
  <si>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</si>
  <si>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</si>
  <si>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</si>
  <si>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</si>
  <si>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</si>
  <si>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</si>
  <si>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</si>
  <si>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</si>
  <si>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</si>
  <si>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</si>
  <si>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</si>
  <si>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</si>
  <si>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</si>
  <si>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</si>
  <si>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</si>
  <si>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</si>
  <si>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</si>
  <si>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</si>
  <si>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</si>
  <si>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</si>
  <si>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</si>
  <si>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</si>
  <si>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</si>
  <si>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</si>
  <si>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</si>
  <si>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</si>
  <si>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</si>
  <si>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</si>
  <si>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</si>
  <si>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</si>
  <si>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</si>
  <si>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</si>
  <si>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</si>
  <si>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</si>
  <si>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</si>
  <si>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</si>
  <si>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</si>
  <si>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</si>
  <si>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</si>
  <si>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</si>
  <si>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</si>
  <si>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</si>
  <si>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</si>
  <si>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</si>
  <si>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</si>
  <si>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</si>
  <si>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</si>
  <si>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</si>
  <si>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</si>
  <si>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</si>
  <si>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</si>
  <si>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</si>
  <si>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</si>
  <si>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</si>
  <si>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</si>
  <si>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</si>
  <si>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</si>
  <si>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</si>
  <si>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</si>
  <si>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</si>
  <si>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</si>
  <si>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</si>
  <si>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</si>
  <si>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</si>
  <si>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</si>
  <si>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</si>
  <si>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</si>
  <si>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</si>
  <si>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</si>
  <si>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</si>
  <si>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</si>
  <si>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</si>
  <si>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</si>
  <si>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</si>
  <si>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</si>
  <si>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</si>
  <si>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</si>
  <si>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</si>
  <si>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</si>
  <si>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</si>
  <si>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</si>
  <si>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</si>
  <si>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</si>
  <si>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</si>
  <si>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</si>
  <si>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</si>
  <si>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</si>
  <si>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</si>
  <si>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</si>
  <si>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</si>
  <si>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</si>
  <si>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</si>
  <si>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</si>
  <si>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</si>
  <si>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</si>
  <si>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</si>
  <si>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</si>
  <si>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</si>
  <si>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</si>
  <si>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</si>
  <si>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</si>
  <si>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</si>
  <si>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</si>
  <si>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</si>
  <si>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</si>
  <si>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</si>
  <si>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</si>
  <si>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</si>
  <si>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</si>
  <si>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</si>
  <si>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</si>
  <si>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</si>
  <si>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</si>
  <si>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</si>
  <si>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</si>
  <si>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</si>
  <si>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</si>
  <si>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</si>
  <si>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</si>
  <si>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</si>
  <si>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</si>
  <si>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</si>
  <si>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</si>
  <si>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</si>
  <si>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</si>
  <si>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</si>
  <si>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</si>
  <si>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</si>
  <si>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</si>
  <si>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</si>
  <si>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</si>
  <si>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</si>
  <si>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</si>
  <si>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</si>
  <si>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</si>
  <si>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</si>
  <si>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</si>
  <si>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</si>
  <si>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</si>
  <si>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</si>
  <si>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</si>
  <si>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</si>
  <si>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</si>
  <si>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</si>
  <si>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</si>
  <si>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</si>
  <si>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</si>
  <si>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</si>
  <si>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</si>
  <si>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</si>
  <si>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</si>
  <si>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</si>
  <si>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</si>
  <si>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</si>
  <si>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</si>
  <si>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</si>
  <si>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</si>
  <si>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</si>
  <si>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</si>
  <si>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</si>
  <si>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</si>
  <si>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</si>
  <si>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</si>
  <si>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</si>
  <si>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</si>
  <si>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</si>
  <si>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</si>
  <si>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</si>
  <si>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</si>
  <si>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</si>
  <si>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</si>
  <si>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</si>
  <si>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</si>
  <si>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</si>
  <si>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</si>
  <si>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</si>
  <si>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</si>
  <si>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</si>
  <si>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</si>
  <si>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</si>
  <si>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</si>
  <si>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</si>
  <si>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</si>
  <si>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</si>
  <si>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</si>
  <si>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</si>
  <si>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</si>
  <si>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</si>
  <si>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</si>
  <si>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</si>
  <si>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</si>
  <si>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</si>
  <si>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</si>
  <si>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</si>
  <si>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</si>
  <si>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</si>
  <si>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</si>
  <si>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</si>
  <si>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</si>
  <si>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</si>
  <si>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</si>
  <si>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</si>
  <si>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</si>
  <si>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</si>
  <si>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</si>
  <si>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</si>
  <si>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</si>
  <si>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</si>
  <si>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</si>
  <si>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</si>
  <si>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</si>
  <si>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</si>
  <si>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</si>
  <si>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</si>
  <si>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</si>
  <si>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</si>
  <si>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</si>
  <si>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</si>
  <si>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</si>
  <si>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</si>
  <si>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</si>
  <si>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</si>
  <si>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</si>
  <si>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</si>
  <si>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</si>
  <si>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</si>
  <si>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</si>
  <si>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</si>
  <si>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</si>
  <si>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</si>
  <si>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</si>
  <si>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</si>
  <si>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</si>
  <si>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</si>
  <si>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</si>
  <si>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</si>
  <si>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</si>
  <si>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</si>
  <si>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</si>
  <si>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</si>
  <si>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</si>
  <si>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</si>
  <si>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</si>
  <si>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</si>
  <si>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</si>
  <si>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</si>
  <si>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</si>
  <si>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</si>
  <si>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</si>
  <si>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</si>
  <si>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</si>
  <si>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</si>
  <si>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</si>
  <si>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</si>
  <si>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</si>
  <si>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</si>
  <si>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</si>
  <si>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</si>
  <si>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</si>
  <si>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</si>
  <si>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</si>
  <si>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</si>
  <si>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</si>
  <si>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</si>
  <si>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</si>
  <si>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</si>
  <si>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</si>
  <si>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</si>
  <si>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</si>
  <si>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</si>
  <si>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</si>
  <si>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</si>
  <si>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</si>
  <si>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</si>
  <si>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</si>
  <si>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</si>
  <si>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</si>
  <si>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</si>
  <si>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</si>
  <si>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</si>
  <si>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</si>
  <si>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</si>
  <si>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</si>
  <si>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</si>
  <si>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</si>
  <si>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</si>
  <si>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</si>
  <si>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</si>
  <si>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</si>
  <si>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</si>
  <si>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</si>
  <si>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</si>
  <si>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</si>
  <si>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</si>
  <si>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</si>
  <si>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</si>
  <si>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</si>
  <si>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</si>
  <si>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</si>
  <si>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</si>
  <si>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</si>
  <si>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</si>
  <si>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</si>
  <si>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</si>
  <si>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</si>
  <si>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</si>
  <si>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</si>
  <si>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</si>
  <si>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</si>
  <si>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</si>
  <si>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</si>
  <si>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</si>
  <si>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</si>
  <si>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</si>
  <si>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</si>
  <si>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</si>
  <si>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</si>
  <si>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</si>
  <si>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</si>
  <si>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</si>
  <si>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</si>
  <si>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</si>
  <si>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</si>
  <si>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</si>
  <si>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</si>
  <si>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</si>
  <si>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</si>
  <si>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</si>
  <si>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</si>
  <si>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</si>
  <si>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</si>
  <si>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</si>
  <si>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</si>
  <si>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</si>
  <si>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</si>
  <si>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</si>
  <si>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</si>
  <si>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</si>
  <si>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</si>
  <si>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</si>
  <si>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</si>
  <si>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</si>
  <si>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</si>
  <si>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</si>
  <si>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</si>
  <si>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</si>
  <si>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</si>
  <si>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</si>
  <si>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</si>
  <si>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</si>
  <si>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</si>
  <si>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</si>
  <si>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</si>
  <si>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</si>
  <si>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</si>
  <si>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</si>
  <si>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</si>
  <si>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</si>
  <si>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</si>
  <si>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</si>
  <si>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</si>
  <si>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</si>
  <si>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</si>
  <si>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</si>
  <si>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</si>
  <si>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</si>
  <si>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</si>
  <si>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</si>
  <si>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</si>
  <si>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</si>
  <si>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</si>
  <si>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</si>
  <si>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</si>
  <si>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</si>
  <si>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</si>
  <si>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</si>
  <si>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</si>
  <si>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</si>
  <si>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</si>
  <si>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</si>
  <si>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</si>
  <si>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</si>
  <si>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</si>
  <si>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</si>
  <si>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</si>
  <si>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</si>
  <si>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</si>
  <si>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</si>
  <si>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</si>
  <si>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</si>
  <si>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</si>
  <si>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</si>
  <si>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</si>
  <si>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</si>
  <si>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</si>
  <si>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</si>
  <si>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</si>
  <si>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</si>
  <si>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</si>
  <si>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</si>
  <si>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</si>
  <si>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</si>
  <si>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</si>
  <si>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</si>
  <si>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</si>
  <si>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</si>
  <si>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</si>
  <si>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</si>
  <si>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</si>
  <si>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</si>
  <si>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</si>
  <si>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</si>
  <si>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</si>
  <si>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</si>
  <si>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</si>
  <si>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</si>
  <si>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</si>
  <si>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</si>
  <si>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</si>
  <si>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</si>
  <si>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</si>
  <si>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</si>
  <si>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</si>
  <si>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</si>
  <si>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</si>
  <si>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</si>
  <si>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</si>
  <si>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</si>
  <si>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</si>
  <si>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</si>
  <si>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</si>
  <si>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</si>
  <si>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</si>
  <si>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</si>
  <si>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</si>
  <si>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</si>
  <si>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</si>
  <si>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</si>
  <si>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</si>
  <si>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</si>
  <si>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</si>
  <si>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</si>
  <si>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</si>
  <si>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</si>
  <si>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</si>
  <si>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</si>
  <si>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</si>
  <si>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</si>
  <si>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</si>
  <si>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</si>
  <si>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</si>
  <si>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</si>
  <si>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</si>
  <si>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</si>
  <si>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</si>
  <si>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</si>
  <si>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</si>
  <si>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</si>
  <si>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</si>
  <si>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</si>
  <si>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</si>
  <si>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</si>
  <si>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</si>
  <si>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</si>
  <si>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</si>
  <si>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</si>
  <si>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</si>
  <si>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</si>
  <si>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</si>
  <si>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</si>
  <si>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</si>
  <si>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</si>
  <si>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</si>
  <si>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</si>
  <si>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</si>
  <si>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</si>
  <si>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</si>
  <si>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</si>
  <si>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</si>
  <si>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</si>
  <si>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</si>
  <si>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</si>
  <si>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</si>
  <si>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</si>
  <si>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</si>
  <si>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</si>
  <si>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</si>
  <si>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</si>
  <si>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</si>
  <si>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</si>
  <si>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</si>
  <si>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</si>
  <si>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</si>
  <si>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</si>
  <si>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</si>
  <si>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</si>
  <si>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</si>
  <si>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</si>
  <si>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</si>
  <si>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</si>
  <si>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</si>
  <si>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</si>
  <si>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</si>
  <si>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</si>
  <si>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</si>
  <si>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</si>
  <si>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</si>
  <si>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</si>
  <si>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</si>
  <si>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</si>
  <si>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</si>
  <si>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</si>
  <si>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</si>
  <si>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</si>
  <si>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</si>
  <si>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</si>
  <si>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</si>
  <si>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</si>
  <si>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</si>
  <si>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</si>
  <si>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</si>
  <si>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</si>
  <si>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</si>
  <si>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</si>
  <si>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</si>
  <si>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</si>
  <si>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</si>
  <si>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</si>
  <si>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</si>
  <si>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</si>
  <si>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</si>
  <si>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</si>
  <si>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</si>
  <si>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</si>
  <si>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</si>
  <si>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</si>
  <si>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</si>
  <si>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</si>
  <si>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</si>
  <si>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</si>
  <si>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</si>
  <si>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</si>
  <si>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</si>
  <si>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</si>
  <si>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</si>
  <si>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</si>
  <si>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</si>
  <si>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</si>
  <si>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</si>
  <si>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</si>
  <si>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</si>
  <si>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</si>
  <si>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</si>
  <si>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</si>
  <si>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</si>
  <si>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</si>
  <si>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</si>
  <si>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</si>
  <si>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</si>
  <si>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</si>
  <si>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</si>
  <si>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</si>
  <si>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</si>
  <si>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</si>
  <si>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</si>
  <si>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</si>
  <si>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</si>
  <si>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</si>
  <si>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</si>
  <si>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</si>
  <si>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</si>
  <si>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</si>
  <si>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</si>
  <si>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</si>
  <si>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</si>
  <si>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</si>
  <si>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</si>
  <si>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</si>
  <si>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</si>
  <si>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</si>
  <si>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</si>
  <si>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</si>
  <si>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</si>
  <si>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</si>
  <si>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</si>
  <si>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</si>
  <si>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</si>
  <si>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</si>
  <si>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</si>
  <si>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</si>
  <si>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</si>
  <si>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</si>
  <si>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</si>
  <si>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</si>
  <si>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</si>
  <si>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</si>
  <si>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</si>
  <si>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</si>
  <si>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</si>
  <si>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</si>
  <si>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</si>
  <si>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</si>
  <si>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</si>
  <si>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</si>
  <si>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</si>
  <si>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</si>
  <si>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</si>
  <si>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</si>
  <si>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</si>
  <si>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</si>
  <si>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</si>
  <si>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</si>
  <si>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</si>
  <si>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</si>
  <si>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</si>
  <si>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</si>
  <si>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</si>
  <si>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</si>
  <si>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</si>
  <si>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</si>
  <si>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</si>
  <si>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</si>
  <si>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</si>
  <si>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</si>
  <si>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</si>
  <si>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</si>
  <si>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</si>
  <si>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</si>
  <si>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</si>
  <si>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</si>
  <si>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</si>
  <si>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</si>
  <si>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</si>
  <si>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</si>
  <si>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</si>
  <si>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</si>
  <si>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</si>
  <si>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</si>
  <si>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</si>
  <si>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</si>
  <si>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</si>
  <si>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</si>
  <si>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</si>
  <si>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</si>
  <si>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</si>
  <si>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</si>
  <si>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</si>
  <si>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</si>
  <si>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</si>
  <si>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</si>
  <si>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</si>
  <si>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</si>
  <si>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</si>
  <si>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</si>
  <si>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</si>
  <si>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</si>
  <si>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</si>
  <si>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</si>
  <si>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</si>
  <si>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</si>
  <si>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</si>
  <si>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</si>
  <si>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</si>
  <si>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</si>
  <si>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</si>
  <si>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</si>
  <si>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</si>
  <si>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</si>
  <si>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</si>
  <si>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</si>
  <si>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</si>
  <si>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</si>
  <si>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</si>
  <si>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</si>
  <si>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</si>
  <si>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</si>
  <si>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</si>
  <si>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</si>
  <si>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</si>
  <si>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</si>
  <si>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</si>
  <si>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</si>
  <si>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</si>
  <si>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</si>
  <si>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</si>
  <si>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</si>
  <si>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</si>
  <si>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</si>
  <si>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</si>
  <si>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</si>
  <si>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</si>
  <si>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</si>
  <si>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</si>
  <si>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</si>
  <si>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</si>
  <si>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</si>
  <si>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</si>
  <si>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</si>
  <si>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</si>
  <si>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</si>
  <si>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</si>
  <si>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</si>
  <si>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</si>
  <si>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</si>
  <si>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</si>
  <si>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</si>
  <si>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</si>
  <si>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</si>
  <si>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</si>
  <si>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</si>
  <si>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</si>
  <si>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</si>
  <si>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</si>
  <si>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</si>
  <si>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</si>
  <si>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</si>
  <si>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</si>
  <si>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</si>
  <si>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</si>
  <si>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</si>
  <si>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</si>
  <si>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</si>
  <si>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</si>
  <si>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</si>
  <si>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</si>
  <si>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</si>
  <si>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</si>
  <si>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</si>
  <si>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</si>
  <si>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</si>
  <si>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</si>
  <si>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</si>
  <si>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</si>
  <si>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</si>
  <si>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</si>
  <si>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</si>
  <si>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</si>
  <si>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</si>
  <si>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</si>
  <si>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</si>
  <si>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</si>
  <si>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</si>
  <si>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</si>
  <si>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</si>
  <si>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</si>
  <si>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</si>
  <si>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</si>
  <si>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</si>
  <si>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</si>
  <si>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</si>
  <si>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</si>
  <si>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</si>
  <si>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</si>
  <si>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</si>
  <si>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</si>
  <si>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</si>
  <si>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</si>
  <si>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</si>
  <si>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</si>
  <si>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</si>
  <si>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</si>
  <si>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</si>
  <si>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</si>
  <si>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</si>
  <si>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</si>
  <si>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</si>
  <si>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</si>
  <si>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</si>
  <si>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</si>
  <si>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</si>
  <si>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</si>
  <si>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</si>
  <si>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</si>
  <si>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</si>
  <si>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</si>
  <si>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</si>
  <si>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</si>
  <si>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</si>
  <si>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</si>
  <si>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</si>
  <si>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</si>
  <si>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</si>
  <si>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</si>
  <si>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</si>
  <si>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</si>
  <si>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</si>
  <si>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</si>
  <si>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</si>
  <si>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</si>
  <si>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</si>
  <si>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</si>
  <si>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</si>
  <si>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</si>
  <si>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</si>
  <si>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</si>
  <si>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</si>
  <si>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</si>
  <si>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</si>
  <si>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</si>
  <si>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</si>
  <si>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</si>
  <si>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</si>
  <si>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</si>
  <si>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</si>
  <si>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</si>
  <si>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</si>
  <si>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</si>
  <si>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</si>
  <si>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</si>
  <si>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</si>
  <si>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</si>
  <si>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</si>
  <si>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</si>
  <si>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</si>
  <si>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</si>
  <si>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</si>
  <si>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</si>
  <si>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</si>
  <si>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</si>
  <si>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</si>
  <si>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</si>
  <si>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</si>
  <si>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</si>
  <si>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</si>
  <si>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</si>
  <si>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</si>
  <si>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</si>
  <si>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</si>
  <si>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</si>
  <si>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</si>
  <si>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</si>
  <si>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</si>
  <si>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</si>
  <si>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</si>
  <si>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</si>
  <si>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</si>
  <si>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</si>
  <si>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</si>
  <si>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</si>
  <si>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</si>
  <si>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</si>
  <si>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</si>
  <si>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</si>
  <si>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</si>
  <si>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</si>
  <si>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</si>
  <si>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</si>
  <si>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</si>
  <si>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</si>
  <si>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</si>
  <si>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</si>
  <si>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</si>
  <si>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</si>
  <si>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</si>
  <si>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</si>
  <si>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</si>
  <si>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</si>
  <si>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</si>
  <si>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</si>
  <si>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</si>
  <si>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</si>
  <si>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</si>
  <si>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</si>
  <si>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</si>
  <si>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</si>
  <si>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</si>
  <si>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</si>
  <si>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</si>
  <si>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</si>
  <si>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</si>
  <si>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</si>
  <si>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</si>
  <si>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</si>
  <si>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</si>
  <si>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</si>
  <si>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</si>
  <si>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</si>
  <si>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</si>
  <si>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</si>
  <si>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</si>
  <si>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</si>
  <si>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</si>
  <si>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</si>
  <si>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</si>
  <si>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</si>
  <si>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</si>
  <si>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</si>
  <si>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</si>
  <si>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</si>
  <si>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</si>
  <si>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</si>
  <si>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</si>
  <si>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</si>
  <si>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</si>
  <si>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</si>
  <si>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</si>
  <si>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</si>
  <si>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</si>
  <si>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</si>
  <si>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</si>
  <si>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</si>
  <si>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</si>
  <si>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</si>
  <si>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</si>
  <si>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</si>
  <si>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</si>
  <si>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</si>
  <si>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</si>
  <si>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</si>
  <si>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</si>
  <si>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</si>
  <si>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</si>
  <si>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</si>
  <si>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</si>
  <si>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</si>
  <si>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</si>
  <si>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</si>
  <si>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</si>
  <si>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</si>
  <si>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</si>
  <si>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</si>
  <si>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</si>
  <si>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</si>
  <si>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</si>
  <si>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</si>
  <si>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</si>
  <si>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</si>
  <si>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</si>
  <si>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</si>
  <si>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</si>
  <si>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</si>
  <si>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</si>
  <si>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</si>
  <si>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</si>
  <si>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</si>
  <si>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</si>
  <si>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</si>
  <si>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</si>
  <si>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</si>
  <si>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</si>
  <si>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</si>
  <si>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</si>
  <si>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</si>
  <si>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</si>
  <si>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</si>
  <si>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</si>
  <si>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</si>
  <si>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</si>
  <si>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</si>
  <si>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</si>
  <si>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</si>
  <si>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</si>
  <si>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</si>
  <si>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</si>
  <si>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</si>
  <si>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</si>
  <si>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</si>
  <si>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</si>
  <si>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</si>
  <si>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</si>
  <si>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</si>
  <si>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</si>
  <si>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</si>
  <si>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</si>
  <si>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</si>
  <si>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</si>
  <si>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</si>
  <si>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</si>
  <si>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</si>
  <si>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</si>
  <si>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</si>
  <si>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</si>
  <si>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</si>
  <si>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</si>
  <si>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</si>
  <si>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</si>
  <si>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</si>
  <si>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</si>
  <si>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</si>
  <si>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</si>
  <si>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</si>
  <si>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</si>
  <si>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</si>
  <si>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</si>
  <si>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</si>
  <si>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</si>
  <si>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</si>
  <si>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</si>
  <si>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</si>
  <si>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</si>
  <si>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</si>
  <si>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</si>
  <si>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</si>
  <si>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</si>
  <si>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</si>
  <si>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</si>
  <si>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</si>
  <si>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</si>
  <si>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</si>
  <si>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</si>
  <si>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</si>
  <si>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</si>
  <si>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</si>
  <si>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</si>
  <si>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</si>
  <si>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</si>
  <si>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</si>
  <si>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</si>
  <si>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</si>
  <si>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</si>
  <si>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</si>
  <si>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</si>
  <si>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</si>
  <si>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</si>
  <si>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</si>
  <si>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</si>
  <si>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</si>
  <si>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</si>
  <si>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</si>
  <si>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</si>
  <si>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</si>
  <si>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</si>
  <si>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</si>
  <si>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</si>
  <si>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</si>
  <si>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</si>
  <si>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</si>
  <si>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</si>
  <si>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</si>
  <si>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</si>
  <si>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</si>
  <si>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</si>
  <si>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</si>
  <si>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</si>
  <si>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</si>
  <si>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</si>
  <si>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</si>
  <si>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</si>
  <si>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</si>
  <si>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</si>
  <si>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</si>
  <si>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</si>
  <si>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</si>
  <si>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</si>
  <si>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</si>
  <si>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</si>
  <si>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</si>
  <si>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</si>
  <si>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</si>
  <si>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</si>
  <si>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</si>
  <si>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</si>
  <si>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</si>
  <si>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</si>
  <si>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</si>
  <si>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</si>
  <si>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</si>
  <si>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</si>
  <si>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</si>
  <si>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</si>
  <si>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</si>
  <si>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</si>
  <si>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</si>
  <si>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</si>
  <si>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</si>
  <si>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</si>
  <si>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</si>
  <si>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</si>
  <si>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</si>
  <si>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</si>
  <si>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</si>
  <si>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</si>
  <si>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</si>
  <si>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</si>
  <si>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</si>
  <si>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</si>
  <si>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</si>
  <si>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</si>
  <si>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</si>
  <si>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</si>
  <si>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</si>
  <si>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</si>
  <si>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</si>
  <si>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</si>
  <si>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</si>
  <si>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</si>
  <si>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</si>
  <si>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</si>
  <si>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</si>
  <si>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</si>
  <si>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</si>
  <si>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</si>
  <si>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</si>
  <si>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</si>
  <si>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</si>
  <si>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</si>
  <si>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</si>
  <si>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</si>
  <si>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</si>
  <si>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</si>
  <si>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</si>
  <si>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</si>
  <si>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</si>
  <si>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</si>
  <si>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</si>
  <si>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</si>
  <si>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</si>
  <si>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</si>
  <si>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</si>
  <si>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</si>
  <si>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</si>
  <si>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</si>
  <si>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</si>
  <si>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</si>
  <si>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</si>
  <si>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</si>
  <si>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</si>
  <si>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</si>
  <si>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</si>
  <si>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</si>
  <si>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</si>
  <si>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</si>
  <si>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</si>
  <si>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</si>
  <si>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</si>
  <si>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</si>
  <si>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</si>
  <si>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</si>
  <si>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</si>
  <si>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</si>
  <si>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</si>
  <si>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</si>
  <si>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</si>
  <si>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</si>
  <si>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</si>
  <si>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</si>
  <si>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</si>
  <si>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</si>
  <si>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</si>
  <si>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</si>
  <si>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</si>
  <si>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</si>
  <si>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</si>
  <si>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</si>
  <si>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</si>
  <si>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</si>
  <si>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</si>
  <si>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</si>
  <si>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</si>
  <si>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</si>
  <si>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</si>
  <si>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</si>
  <si>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</si>
  <si>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</si>
  <si>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</si>
  <si>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</si>
  <si>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</si>
  <si>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</si>
  <si>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</si>
  <si>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</si>
  <si>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</si>
  <si>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</si>
  <si>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</si>
  <si>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</si>
  <si>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</si>
  <si>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</si>
  <si>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</si>
  <si>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</si>
  <si>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</si>
  <si>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</si>
  <si>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</si>
  <si>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</si>
  <si>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</si>
  <si>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</si>
  <si>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</si>
  <si>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</si>
  <si>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</si>
  <si>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</si>
  <si>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</si>
  <si>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</si>
  <si>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</si>
  <si>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</si>
  <si>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</si>
  <si>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</si>
  <si>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</si>
  <si>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</si>
  <si>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</si>
  <si>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</si>
  <si>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</si>
  <si>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</si>
  <si>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</si>
  <si>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</si>
  <si>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</si>
  <si>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</si>
  <si>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</si>
  <si>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</si>
  <si>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</si>
  <si>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</si>
  <si>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</si>
  <si>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</si>
  <si>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</si>
  <si>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</si>
  <si>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</si>
  <si>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</si>
  <si>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</si>
  <si>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</si>
  <si>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</si>
  <si>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</si>
  <si>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</si>
  <si>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</si>
  <si>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</si>
  <si>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</si>
  <si>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</si>
  <si>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</si>
  <si>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</si>
  <si>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</si>
  <si>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</si>
  <si>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</si>
  <si>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</si>
  <si>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</si>
  <si>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</si>
  <si>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</si>
  <si>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</si>
  <si>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</si>
  <si>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</si>
  <si>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</si>
  <si>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</si>
  <si>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</si>
  <si>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</si>
  <si>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</si>
  <si>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</si>
  <si>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</si>
  <si>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</si>
  <si>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</si>
  <si>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</si>
  <si>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</si>
  <si>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</si>
  <si>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</si>
  <si>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</si>
  <si>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</si>
  <si>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</si>
  <si>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</si>
  <si>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</si>
  <si>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</si>
  <si>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</si>
  <si>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</si>
  <si>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</si>
  <si>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</si>
  <si>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</si>
  <si>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</si>
  <si>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</si>
  <si>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</si>
  <si>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</si>
  <si>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</si>
  <si>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</si>
  <si>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</si>
  <si>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</si>
  <si>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</si>
  <si>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</si>
  <si>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</si>
  <si>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</si>
  <si>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</si>
  <si>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</si>
  <si>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</si>
  <si>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</si>
  <si>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</si>
  <si>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</si>
  <si>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</si>
  <si>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</si>
  <si>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</si>
  <si>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</si>
  <si>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</si>
  <si>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</si>
  <si>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</si>
  <si>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</si>
  <si>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</si>
  <si>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</si>
  <si>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</si>
  <si>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</si>
  <si>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</si>
  <si>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</si>
  <si>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</si>
  <si>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</si>
  <si>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</si>
  <si>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</si>
  <si>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</si>
  <si>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</si>
  <si>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</si>
  <si>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</si>
  <si>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</si>
  <si>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</si>
  <si>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</si>
  <si>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</si>
  <si>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</si>
  <si>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</si>
  <si>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</si>
  <si>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</si>
  <si>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</si>
  <si>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</si>
  <si>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</si>
  <si>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</si>
  <si>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</si>
  <si>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</si>
  <si>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</si>
  <si>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</si>
  <si>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</si>
  <si>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</si>
  <si>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</si>
  <si>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</si>
  <si>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</si>
  <si>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</si>
  <si>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</si>
  <si>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</si>
  <si>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</si>
  <si>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</si>
  <si>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</si>
  <si>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</si>
  <si>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</si>
  <si>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</si>
  <si>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</si>
  <si>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</si>
  <si>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</si>
  <si>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</si>
  <si>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</si>
  <si>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</si>
  <si>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</si>
  <si>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</si>
  <si>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</si>
  <si>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</si>
  <si>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</si>
  <si>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</si>
  <si>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</si>
  <si>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</si>
  <si>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</si>
  <si>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</si>
  <si>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</si>
  <si>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</si>
  <si>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</si>
  <si>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</si>
  <si>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</si>
  <si>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</si>
  <si>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</si>
  <si>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</si>
  <si>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</si>
  <si>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</si>
  <si>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</si>
  <si>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</si>
  <si>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</si>
  <si>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</si>
  <si>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</si>
  <si>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</si>
  <si>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</si>
  <si>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</si>
  <si>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</si>
  <si>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</si>
  <si>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</si>
  <si>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</si>
  <si>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</si>
  <si>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</si>
  <si>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</si>
  <si>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</si>
  <si>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</si>
  <si>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</si>
  <si>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</si>
  <si>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</si>
  <si>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</si>
  <si>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</si>
  <si>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</si>
  <si>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</si>
  <si>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</si>
  <si>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</si>
  <si>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</si>
  <si>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</si>
  <si>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</si>
  <si>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</si>
  <si>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</si>
  <si>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</si>
  <si>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</si>
  <si>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</si>
  <si>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</si>
  <si>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</si>
  <si>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</si>
  <si>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</si>
  <si>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</si>
  <si>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</si>
  <si>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</si>
  <si>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</si>
  <si>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</si>
  <si>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</si>
  <si>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</si>
  <si>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</si>
  <si>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</si>
  <si>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</si>
  <si>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</si>
  <si>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</si>
  <si>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</si>
  <si>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</si>
  <si>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</si>
  <si>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</si>
  <si>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</si>
  <si>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</si>
  <si>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</si>
  <si>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</si>
  <si>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</si>
  <si>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</si>
  <si>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</si>
  <si>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</si>
  <si>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</si>
  <si>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</si>
  <si>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</si>
  <si>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</si>
  <si>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</si>
  <si>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</si>
  <si>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</si>
  <si>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</si>
  <si>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</si>
  <si>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</si>
  <si>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</si>
  <si>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</si>
  <si>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</si>
  <si>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</si>
  <si>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</si>
  <si>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</si>
  <si>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</si>
  <si>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</si>
  <si>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</si>
  <si>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</si>
  <si>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</si>
  <si>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</si>
  <si>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</si>
  <si>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</si>
  <si>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</si>
  <si>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</si>
  <si>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</si>
  <si>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</si>
  <si>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</si>
  <si>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</si>
  <si>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</si>
  <si>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</si>
  <si>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</si>
  <si>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</si>
  <si>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</si>
  <si>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</si>
  <si>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</si>
  <si>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</si>
  <si>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</si>
  <si>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</si>
  <si>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</si>
  <si>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</si>
  <si>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</si>
  <si>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</si>
  <si>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</si>
  <si>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</si>
  <si>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</si>
  <si>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</si>
  <si>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</si>
  <si>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</si>
  <si>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</si>
  <si>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</si>
  <si>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</si>
  <si>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</si>
  <si>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</si>
  <si>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</si>
  <si>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</si>
  <si>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</si>
  <si>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</si>
  <si>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</si>
  <si>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</si>
  <si>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</si>
  <si>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</si>
  <si>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</si>
  <si>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</si>
  <si>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</si>
  <si>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</si>
  <si>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</si>
  <si>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</si>
  <si>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</si>
  <si>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</si>
  <si>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</si>
  <si>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</si>
  <si>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</si>
  <si>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</si>
  <si>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</si>
  <si>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</si>
  <si>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</si>
  <si>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</si>
  <si>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</si>
  <si>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</si>
  <si>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</si>
  <si>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</si>
  <si>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</si>
  <si>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</si>
  <si>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</si>
  <si>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</si>
  <si>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</si>
  <si>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</si>
  <si>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</si>
  <si>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</si>
  <si>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</si>
  <si>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</si>
  <si>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</si>
  <si>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</si>
  <si>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</si>
  <si>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</si>
  <si>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</si>
  <si>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</si>
  <si>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</si>
  <si>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</si>
  <si>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</si>
  <si>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</si>
  <si>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</si>
  <si>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</si>
  <si>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</si>
  <si>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</si>
  <si>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</si>
  <si>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</si>
  <si>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</si>
  <si>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</si>
  <si>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</si>
  <si>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</si>
  <si>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</si>
  <si>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</si>
  <si>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</si>
  <si>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</si>
  <si>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</si>
  <si>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</si>
  <si>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</si>
  <si>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</si>
  <si>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</si>
  <si>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</si>
  <si>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</si>
  <si>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</si>
  <si>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</si>
  <si>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</si>
  <si>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</si>
  <si>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</si>
  <si>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</si>
  <si>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</si>
  <si>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</si>
  <si>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</si>
  <si>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</si>
  <si>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</si>
  <si>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</si>
  <si>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</si>
  <si>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</si>
  <si>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</si>
  <si>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</si>
  <si>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</si>
  <si>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</si>
  <si>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</si>
  <si>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</si>
  <si>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</si>
  <si>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</si>
  <si>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</si>
  <si>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</si>
  <si>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</si>
  <si>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</si>
  <si>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</si>
  <si>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</si>
  <si>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</si>
  <si>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</si>
  <si>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</si>
  <si>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</si>
  <si>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</si>
  <si>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</si>
  <si>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</si>
  <si>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</si>
  <si>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</si>
  <si>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</si>
  <si>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</si>
  <si>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</si>
  <si>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</si>
  <si>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</si>
  <si>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</si>
  <si>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</si>
  <si>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</si>
  <si>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</si>
  <si>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</si>
  <si>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</si>
  <si>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</si>
  <si>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</si>
  <si>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</si>
  <si>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</si>
  <si>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</si>
  <si>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</si>
  <si>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</si>
  <si>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</si>
  <si>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</si>
  <si>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</si>
  <si>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</si>
  <si>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</si>
  <si>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</si>
  <si>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</si>
  <si>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</si>
  <si>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</si>
  <si>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</si>
  <si>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</si>
  <si>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</si>
  <si>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</si>
  <si>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</si>
  <si>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</si>
  <si>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</si>
  <si>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</si>
  <si>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</si>
  <si>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</si>
  <si>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</si>
  <si>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</si>
  <si>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</si>
  <si>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</si>
  <si>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</si>
  <si>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</si>
  <si>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</si>
  <si>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</si>
  <si>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</si>
  <si>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</si>
  <si>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</si>
  <si>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</si>
  <si>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</si>
  <si>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</si>
  <si>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</si>
  <si>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</si>
  <si>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</si>
  <si>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</si>
  <si>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</si>
  <si>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</si>
  <si>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</si>
  <si>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</si>
  <si>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</si>
  <si>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</si>
  <si>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</si>
  <si>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</si>
  <si>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</si>
  <si>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</si>
  <si>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</si>
  <si>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</si>
  <si>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</si>
  <si>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</si>
  <si>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</si>
  <si>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</si>
  <si>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</si>
  <si>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</si>
  <si>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</si>
  <si>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</si>
  <si>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</si>
  <si>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</si>
  <si>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</si>
  <si>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</si>
  <si>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</si>
  <si>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</si>
  <si>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</si>
  <si>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</si>
  <si>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</si>
  <si>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</si>
  <si>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</si>
  <si>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</si>
  <si>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</si>
  <si>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</si>
  <si>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</si>
  <si>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</si>
  <si>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</si>
  <si>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</si>
  <si>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</si>
  <si>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</si>
  <si>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</si>
  <si>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</si>
  <si>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</si>
  <si>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</si>
  <si>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</si>
  <si>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</si>
  <si>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</si>
  <si>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</si>
  <si>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</si>
  <si>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</si>
  <si>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</si>
  <si>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</si>
  <si>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</si>
  <si>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</si>
  <si>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</si>
  <si>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</si>
  <si>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</si>
  <si>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</si>
  <si>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</si>
  <si>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</si>
  <si>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</si>
  <si>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</si>
  <si>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</si>
  <si>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</si>
  <si>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</si>
  <si>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</si>
  <si>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</si>
  <si>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</si>
  <si>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</si>
  <si>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</si>
  <si>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</si>
  <si>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</si>
  <si>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</si>
  <si>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</si>
  <si>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</si>
  <si>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</si>
  <si>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</si>
  <si>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</si>
  <si>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</si>
  <si>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</si>
  <si>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</si>
  <si>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</si>
  <si>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</si>
  <si>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</si>
  <si>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</si>
  <si>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</si>
  <si>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</si>
  <si>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</si>
  <si>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</si>
  <si>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</si>
  <si>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</si>
  <si>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</si>
  <si>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</si>
  <si>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</si>
  <si>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</si>
  <si>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</si>
  <si>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</si>
  <si>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</si>
  <si>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</si>
  <si>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</si>
  <si>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</si>
  <si>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</si>
  <si>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</si>
  <si>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</si>
  <si>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</si>
  <si>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</si>
  <si>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</si>
  <si>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</si>
  <si>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</si>
  <si>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</si>
  <si>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</si>
  <si>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</si>
  <si>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</si>
  <si>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</si>
  <si>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</si>
  <si>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</si>
  <si>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</si>
  <si>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</si>
  <si>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</si>
  <si>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</si>
  <si>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</si>
  <si>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</si>
  <si>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</si>
  <si>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</si>
  <si>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</si>
  <si>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</si>
  <si>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</si>
  <si>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</si>
  <si>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</si>
  <si>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</si>
  <si>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</si>
  <si>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</si>
  <si>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</si>
  <si>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</si>
  <si>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</si>
  <si>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</si>
  <si>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</si>
  <si>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</si>
  <si>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</si>
  <si>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</si>
  <si>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</si>
  <si>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</si>
  <si>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</si>
  <si>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</si>
  <si>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</si>
  <si>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</si>
  <si>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</si>
  <si>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</si>
  <si>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</si>
  <si>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</si>
  <si>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</si>
  <si>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</si>
  <si>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</si>
  <si>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</si>
  <si>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</si>
  <si>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</si>
  <si>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</si>
  <si>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</si>
  <si>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</si>
  <si>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</si>
  <si>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</si>
  <si>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</si>
  <si>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</si>
  <si>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</si>
  <si>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</si>
  <si>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</si>
  <si>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</si>
  <si>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</si>
  <si>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</si>
  <si>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</si>
  <si>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</si>
  <si>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</si>
  <si>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</si>
  <si>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</si>
  <si>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</si>
  <si>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</si>
  <si>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</si>
  <si>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</si>
  <si>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</si>
  <si>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</si>
  <si>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</si>
  <si>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</si>
  <si>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</si>
  <si>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</si>
  <si>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</si>
  <si>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</si>
  <si>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</si>
  <si>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</si>
  <si>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</si>
  <si>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</si>
  <si>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</si>
  <si>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</si>
  <si>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</si>
  <si>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</si>
  <si>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</si>
  <si>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</si>
  <si>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</si>
  <si>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</si>
  <si>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</si>
  <si>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</si>
  <si>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</si>
  <si>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</si>
  <si>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</si>
  <si>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</si>
  <si>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</si>
  <si>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</si>
  <si>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</si>
  <si>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</si>
  <si>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</si>
  <si>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</si>
  <si>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</si>
  <si>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</si>
  <si>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</si>
  <si>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</si>
  <si>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</si>
  <si>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</si>
  <si>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</si>
  <si>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</si>
  <si>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</si>
  <si>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</si>
  <si>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</si>
  <si>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</si>
  <si>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</si>
  <si>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</si>
  <si>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</si>
  <si>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</si>
  <si>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</si>
  <si>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</si>
  <si>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</si>
  <si>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</si>
  <si>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</si>
  <si>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</si>
  <si>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</si>
  <si>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</si>
  <si>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</si>
  <si>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</si>
  <si>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</si>
  <si>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</si>
  <si>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</si>
  <si>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</si>
  <si>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</si>
  <si>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</si>
  <si>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</si>
  <si>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</si>
  <si>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</si>
  <si>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</si>
  <si>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</si>
  <si>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</si>
  <si>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</si>
  <si>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</si>
  <si>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</si>
  <si>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</si>
  <si>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</si>
  <si>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</si>
  <si>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</si>
  <si>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</si>
  <si>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</si>
  <si>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</si>
  <si>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</si>
  <si>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</si>
  <si>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</si>
  <si>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</si>
  <si>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</si>
  <si>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</si>
  <si>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</si>
  <si>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</si>
  <si>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</si>
  <si>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</si>
  <si>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</si>
  <si>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</si>
  <si>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</si>
  <si>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</si>
  <si>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</si>
  <si>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</si>
  <si>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</si>
  <si>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</si>
  <si>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</si>
  <si>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</si>
  <si>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</si>
  <si>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</si>
  <si>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</si>
  <si>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</si>
  <si>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</si>
  <si>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</si>
  <si>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</si>
  <si>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</si>
  <si>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</si>
  <si>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</si>
  <si>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</si>
  <si>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</si>
  <si>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</si>
  <si>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</si>
  <si>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</si>
  <si>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</si>
  <si>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</si>
  <si>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</si>
  <si>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</si>
  <si>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</si>
  <si>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bck_Zip_Code</t>
  </si>
  <si>
    <t>CEP:</t>
  </si>
  <si>
    <t>Zip Code:</t>
  </si>
  <si>
    <t>bck_Complement</t>
  </si>
  <si>
    <t>bck_District</t>
  </si>
  <si>
    <t>Mailbox:</t>
  </si>
  <si>
    <t>Caixa Postal:</t>
  </si>
  <si>
    <t>bck_Mailbox</t>
  </si>
  <si>
    <t>bck_Reference</t>
  </si>
  <si>
    <t>bck_City</t>
  </si>
  <si>
    <t>bck_Documents</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</si>
  <si>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</si>
  <si>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</si>
  <si>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</si>
  <si>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</si>
  <si>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</si>
  <si>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</si>
  <si>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</si>
  <si>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</si>
  <si>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</si>
  <si>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</si>
  <si>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</si>
  <si>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</si>
  <si>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</si>
  <si>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</si>
  <si>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</si>
  <si>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</si>
  <si>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</si>
  <si>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</si>
  <si>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</si>
  <si>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</si>
  <si>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</si>
  <si>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</si>
  <si>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</si>
  <si>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</si>
  <si>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</si>
  <si>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</si>
  <si>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</si>
  <si>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</si>
  <si>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</si>
  <si>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</si>
  <si>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</si>
  <si>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</si>
  <si>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</si>
  <si>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</si>
  <si>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</si>
  <si>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</si>
  <si>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</si>
  <si>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</si>
  <si>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</si>
  <si>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</si>
  <si>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</si>
  <si>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</si>
  <si>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</si>
  <si>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</si>
  <si>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</si>
  <si>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</si>
  <si>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</si>
  <si>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</si>
  <si>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</si>
  <si>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</si>
  <si>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</si>
  <si>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</si>
  <si>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</si>
  <si>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</si>
  <si>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</si>
  <si>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</si>
  <si>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</si>
  <si>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</si>
  <si>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</si>
  <si>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</si>
  <si>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</si>
  <si>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</si>
  <si>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</si>
  <si>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</si>
  <si>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</si>
  <si>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</si>
  <si>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</si>
  <si>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Nº do Documento</t>
  </si>
  <si>
    <t>Document No.</t>
  </si>
  <si>
    <t>bck_Document</t>
  </si>
  <si>
    <t>Desembaraço</t>
  </si>
  <si>
    <t>Resourcefulness</t>
  </si>
  <si>
    <t>bck_Resourcefulness</t>
  </si>
  <si>
    <t>Local</t>
  </si>
  <si>
    <t>bck_Local</t>
  </si>
  <si>
    <t>Seleção de Local de Desembaraço</t>
  </si>
  <si>
    <t>Selection Local Clearance</t>
  </si>
  <si>
    <t>windowTitle_SelectionOf_Local_Clearance</t>
  </si>
  <si>
    <t>Código de Fornecedor Exportador</t>
  </si>
  <si>
    <t>Supplier Code Exporter</t>
  </si>
  <si>
    <t>bck_Code_Exporter</t>
  </si>
  <si>
    <t>Impostos</t>
  </si>
  <si>
    <t>bck_Taxes</t>
  </si>
  <si>
    <t>Imposto sobre Operações Financeiras</t>
  </si>
  <si>
    <t>Tax on Financial Operations</t>
  </si>
  <si>
    <t>bck_Tax_Financial_Operations</t>
  </si>
  <si>
    <t>Despesas Aduaneiras</t>
  </si>
  <si>
    <t>Customs Expenses</t>
  </si>
  <si>
    <t>bck_Customs_Expenses</t>
  </si>
  <si>
    <t>Adicionais</t>
  </si>
  <si>
    <t>bck_Additional</t>
  </si>
  <si>
    <t>ReportHeader_Tax</t>
  </si>
  <si>
    <t>Tax situation</t>
  </si>
  <si>
    <t>ReportHeader_Tax_Situation</t>
  </si>
  <si>
    <t>% Imposto</t>
  </si>
  <si>
    <t>% Tax</t>
  </si>
  <si>
    <t>ReportHeader_Tax_Percent</t>
  </si>
  <si>
    <t>ReportHeader_Taxation</t>
  </si>
  <si>
    <t>% Tributado</t>
  </si>
  <si>
    <t>% Taxation</t>
  </si>
  <si>
    <t>ReportHeader_Calculation_Basis</t>
  </si>
  <si>
    <t>Valor Imposto</t>
  </si>
  <si>
    <t>Value Tax</t>
  </si>
  <si>
    <t>ReportHeader_Value_Tax</t>
  </si>
  <si>
    <t>Motivo da Isenção</t>
  </si>
  <si>
    <t>Reason for Exemption</t>
  </si>
  <si>
    <t>ReportHeader_Reason_Exemption</t>
  </si>
  <si>
    <t>Taxes Selection</t>
  </si>
  <si>
    <t>ReportHeader_Taxes_Selection</t>
  </si>
  <si>
    <t>DB - Ajustar cadastros de operações</t>
  </si>
  <si>
    <t>Aplicar em</t>
  </si>
  <si>
    <t>Promob</t>
  </si>
  <si>
    <t>Adicionais </t>
  </si>
  <si>
    <t>ApplyIn</t>
  </si>
  <si>
    <t>ReportHeader_ApplyIn</t>
  </si>
  <si>
    <t>bck_All</t>
  </si>
  <si>
    <t>bck_Manager</t>
  </si>
  <si>
    <t>bck_Promob</t>
  </si>
  <si>
    <t>Devedor Solidário</t>
  </si>
  <si>
    <t>Debtor Solidarity</t>
  </si>
  <si>
    <t>JointDebtor</t>
  </si>
  <si>
    <t>ReportHeader_Emission</t>
  </si>
  <si>
    <t>ReportHeader_Entry_Exit</t>
  </si>
  <si>
    <t>Entrada/Saída</t>
  </si>
  <si>
    <t>Entry/Exit</t>
  </si>
  <si>
    <t>Tipo Documento</t>
  </si>
  <si>
    <t>Document type</t>
  </si>
  <si>
    <t>ReportHeader_Document_type</t>
  </si>
  <si>
    <t>Tipo da Emissão</t>
  </si>
  <si>
    <t>Type of Issue</t>
  </si>
  <si>
    <t>ReportHeader_Type_Issure</t>
  </si>
  <si>
    <t>ReportHeader_Finality</t>
  </si>
  <si>
    <t>Type of Operation</t>
  </si>
  <si>
    <t>ReportHeader_Type_Operation</t>
  </si>
  <si>
    <t>ReportHeader_Value</t>
  </si>
  <si>
    <t>ReportHeader_Edit</t>
  </si>
  <si>
    <t>Abrir</t>
  </si>
  <si>
    <t>bck_Open</t>
  </si>
  <si>
    <t>bck_Access</t>
  </si>
  <si>
    <t>bck_Code</t>
  </si>
  <si>
    <t>Dígito Verificador</t>
  </si>
  <si>
    <t>Verifying Digit</t>
  </si>
  <si>
    <t>bck_Verifying_Digit</t>
  </si>
  <si>
    <t>Processo</t>
  </si>
  <si>
    <t>bck_Process</t>
  </si>
  <si>
    <t>bck_Version</t>
  </si>
  <si>
    <t>bck_Environment</t>
  </si>
  <si>
    <t>Imprime Dados da Fatura</t>
  </si>
  <si>
    <t>Print Invoice data</t>
  </si>
  <si>
    <t>bck_Print_Invoice_Data</t>
  </si>
  <si>
    <t>Contingência</t>
  </si>
  <si>
    <t>Contingency</t>
  </si>
  <si>
    <t>bck_Contingency</t>
  </si>
  <si>
    <t>Justificativa</t>
  </si>
  <si>
    <t>Justification</t>
  </si>
  <si>
    <t>bck_Justification</t>
  </si>
  <si>
    <t>Código de Fornecedor Estrangeiro</t>
  </si>
  <si>
    <t>Foreign Supplier Code</t>
  </si>
  <si>
    <t>ReportHeader_Foreign_Supplier_Code</t>
  </si>
  <si>
    <t>Nota Referenciada</t>
  </si>
  <si>
    <t>Referenced Note</t>
  </si>
  <si>
    <t>ReportHeader_Referenced_Note</t>
  </si>
  <si>
    <t>Chave de Acesso</t>
  </si>
  <si>
    <t>Access key</t>
  </si>
  <si>
    <t>ReportHeader_Access_key</t>
  </si>
  <si>
    <t>ReportHeader_Responsible</t>
  </si>
  <si>
    <t>Correção</t>
  </si>
  <si>
    <t>Correction</t>
  </si>
  <si>
    <t>ReportHeader_Correction</t>
  </si>
  <si>
    <t>Modalidade</t>
  </si>
  <si>
    <t>Modality</t>
  </si>
  <si>
    <t>bck_Modality</t>
  </si>
  <si>
    <t>Transportadora</t>
  </si>
  <si>
    <t>Carrier</t>
  </si>
  <si>
    <t>bck_Carrier</t>
  </si>
  <si>
    <t>Seleção de Transportadoras</t>
  </si>
  <si>
    <t>Selection of Carriers</t>
  </si>
  <si>
    <t>windowTitle_SelectionOf_Carriers</t>
  </si>
  <si>
    <t>Frete</t>
  </si>
  <si>
    <t>Freight</t>
  </si>
  <si>
    <t>bck_Freight</t>
  </si>
  <si>
    <t>Porcentagem</t>
  </si>
  <si>
    <t>bck_Percentage</t>
  </si>
  <si>
    <t>Minimum value</t>
  </si>
  <si>
    <t>bck_Minimum_Value</t>
  </si>
  <si>
    <t>Nº da Placa</t>
  </si>
  <si>
    <t>Plate No.</t>
  </si>
  <si>
    <t>bck_Plate_No</t>
  </si>
  <si>
    <t>Veículo</t>
  </si>
  <si>
    <t>Vehicle</t>
  </si>
  <si>
    <t>bck_Vehicle</t>
  </si>
  <si>
    <t>windowTitle_SelectionOf_Selecting_States</t>
  </si>
  <si>
    <t>Nº do Reboque</t>
  </si>
  <si>
    <t>bck_No_Trailer</t>
  </si>
  <si>
    <t>Trailer No.</t>
  </si>
  <si>
    <t>Embarque</t>
  </si>
  <si>
    <t>Boarding</t>
  </si>
  <si>
    <t>bck_Boarding</t>
  </si>
  <si>
    <t>District</t>
  </si>
  <si>
    <t>Seleção de Cidades</t>
  </si>
  <si>
    <t>windowTitle_SelectionOf_Selecting_Cities</t>
  </si>
  <si>
    <t>Responsável pela Retirada</t>
  </si>
  <si>
    <t>Responsible for Withdrawal</t>
  </si>
  <si>
    <t>bck_Responsible_ Withdrawal</t>
  </si>
  <si>
    <t>bck_Delivery</t>
  </si>
  <si>
    <t>Espécie</t>
  </si>
  <si>
    <t>Species</t>
  </si>
  <si>
    <t>bck_Species</t>
  </si>
  <si>
    <t>Marca</t>
  </si>
  <si>
    <t>Mark</t>
  </si>
  <si>
    <t>bck_Mark</t>
  </si>
  <si>
    <t>Peso</t>
  </si>
  <si>
    <t>Weight</t>
  </si>
  <si>
    <t>bck_Weight</t>
  </si>
  <si>
    <t>Líquido</t>
  </si>
  <si>
    <t>Liquid</t>
  </si>
  <si>
    <t>bck_Liquid</t>
  </si>
  <si>
    <t>bck_Gross</t>
  </si>
  <si>
    <t>Número de Selos</t>
  </si>
  <si>
    <t>Number of stamps</t>
  </si>
  <si>
    <t>bck_Number_Stamps</t>
  </si>
  <si>
    <t>bck_Initial_Data</t>
  </si>
  <si>
    <t>Referenciados</t>
  </si>
  <si>
    <t>Referenced</t>
  </si>
  <si>
    <t>bck_Referenced</t>
  </si>
  <si>
    <t>bck_Items</t>
  </si>
  <si>
    <t>Itens</t>
  </si>
  <si>
    <t>Items</t>
  </si>
  <si>
    <t>Parcelamento</t>
  </si>
  <si>
    <t>Installment</t>
  </si>
  <si>
    <t>bck_Installment</t>
  </si>
  <si>
    <t>Note</t>
  </si>
  <si>
    <t>ReportHeader_Correction_Nfe</t>
  </si>
  <si>
    <t>Correções</t>
  </si>
  <si>
    <t>Corrections</t>
  </si>
  <si>
    <t>Comments</t>
  </si>
  <si>
    <t>bck_Comments</t>
  </si>
  <si>
    <t>Documentos Fiscais Emitidos</t>
  </si>
  <si>
    <t>Fiscal Documents Issued</t>
  </si>
  <si>
    <t>bck_Fiscal_Documents_Issued</t>
  </si>
  <si>
    <t>Criado em</t>
  </si>
  <si>
    <t>Created on</t>
  </si>
  <si>
    <t>bck_Created_on</t>
  </si>
  <si>
    <t>Abas</t>
  </si>
  <si>
    <t>Tabs</t>
  </si>
  <si>
    <t>bck_Tabs</t>
  </si>
  <si>
    <t>bck_List</t>
  </si>
  <si>
    <t>Salvar NF-e</t>
  </si>
  <si>
    <t>Save NF-e</t>
  </si>
  <si>
    <t>toolTip_Save_Nfe</t>
  </si>
  <si>
    <t>Pré-vizualizar da Danfe</t>
  </si>
  <si>
    <t>Previewer of Danfe</t>
  </si>
  <si>
    <t>toolTip_Previewer_Danfe</t>
  </si>
  <si>
    <t>Enviar para a Pessoa.</t>
  </si>
  <si>
    <t>Send to a Person.</t>
  </si>
  <si>
    <t>toolTip_Send_Person</t>
  </si>
  <si>
    <t>Consultar Sefaz.</t>
  </si>
  <si>
    <t>Consult Sefaz.</t>
  </si>
  <si>
    <t>toolTip_Consult_Sefaz</t>
  </si>
  <si>
    <t>Importar arquivo XML de uma NFe.</t>
  </si>
  <si>
    <t>toolTip_Import_XML</t>
  </si>
  <si>
    <t>Import XML file from a NFe.</t>
  </si>
  <si>
    <t>A NF-e possui Carta de Correção Eletrônica aprovada.</t>
  </si>
  <si>
    <t>The NF-e has Electronic Correction Charter approved.</t>
  </si>
  <si>
    <t>toolTip_Electronic_Charter_Approved</t>
  </si>
  <si>
    <t>Situação da NF-e alterada manualmente.</t>
  </si>
  <si>
    <t>Situation of the NF-e changed manually.</t>
  </si>
  <si>
    <t>toolTip_Situation_Changed_Manually</t>
  </si>
  <si>
    <t>bck_Discounts</t>
  </si>
  <si>
    <t>Total Discounts:</t>
  </si>
  <si>
    <t>bck_Total_Discounts</t>
  </si>
  <si>
    <t>Total de Descontos</t>
  </si>
  <si>
    <t xml:space="preserve">Valor Removido </t>
  </si>
  <si>
    <t>Value Removed</t>
  </si>
  <si>
    <t>bck_Value_Removed</t>
  </si>
  <si>
    <t>Movimentação de Estoque</t>
  </si>
  <si>
    <t>Inventory Movement</t>
  </si>
  <si>
    <t>bck_Inventory_Movement</t>
  </si>
  <si>
    <t>Types of Selection Moving</t>
  </si>
  <si>
    <t>windowTitle_SelectionOf_Moving</t>
  </si>
  <si>
    <t>Local de Destino</t>
  </si>
  <si>
    <t>Destination Location</t>
  </si>
  <si>
    <t>bck_Destination_Location</t>
  </si>
  <si>
    <t>Seleção de Locais de Destino</t>
  </si>
  <si>
    <t>Destination Locations Selection</t>
  </si>
  <si>
    <t>windowTitle_SelectionOf_Destination_Locations</t>
  </si>
  <si>
    <t>bck_Unit</t>
  </si>
  <si>
    <t>Seleção de Unidades de Medida</t>
  </si>
  <si>
    <r>
      <t xml:space="preserve">Units of Measure </t>
    </r>
    <r>
      <rPr>
        <u/>
        <sz val="11"/>
        <color theme="1"/>
        <rFont val="Calibri"/>
        <family val="2"/>
        <scheme val="minor"/>
      </rPr>
      <t>S</t>
    </r>
    <r>
      <rPr>
        <sz val="11"/>
        <color theme="1"/>
        <rFont val="Calibri"/>
        <family val="2"/>
        <scheme val="minor"/>
      </rPr>
      <t>election</t>
    </r>
  </si>
  <si>
    <t>windowTitle_SelectionOf_Units_Measure</t>
  </si>
  <si>
    <t>bck_Average_Cost</t>
  </si>
  <si>
    <t>Reserva de Estoque</t>
  </si>
  <si>
    <t>Inventory Reserve</t>
  </si>
  <si>
    <t>bck_Inventory_Reserve</t>
  </si>
  <si>
    <t>Aplicar local de destino para os demais produtos.</t>
  </si>
  <si>
    <t>Apply destination place for other products.</t>
  </si>
  <si>
    <t>toolTip_Apply_Destination_Products</t>
  </si>
  <si>
    <t>Quantidade Reservada</t>
  </si>
  <si>
    <t>Amount Reserved</t>
  </si>
  <si>
    <t>bck_Amount_Reserved</t>
  </si>
  <si>
    <t>Quantidade em Estoque</t>
  </si>
  <si>
    <t>Quantity in Stock</t>
  </si>
  <si>
    <t>bck_Quantity_Stock</t>
  </si>
  <si>
    <t>Data de Expiração</t>
  </si>
  <si>
    <t>Expiration Date</t>
  </si>
  <si>
    <t>bck_Expiration_Date</t>
  </si>
  <si>
    <t>Message_Validate_Date</t>
  </si>
  <si>
    <t>A data de REFERÊNCIA deve ser maior ou igual  a data de  CRIAÇÃO.</t>
  </si>
  <si>
    <t>The date of REFERENCE should be greater than or equal to CREATION date.</t>
  </si>
  <si>
    <t>Nº da Ordem de Compra</t>
  </si>
  <si>
    <t>Purchase Order No.</t>
  </si>
  <si>
    <t>bck_Purchase_Order</t>
  </si>
  <si>
    <t>bck_Type</t>
  </si>
  <si>
    <t>emitted fiscal documents</t>
  </si>
  <si>
    <t>imput fiscal documents</t>
  </si>
  <si>
    <t>Entradas de Fornecedores</t>
  </si>
  <si>
    <t>Suppliers Entries</t>
  </si>
  <si>
    <t>bck_Suppliers_Entries</t>
  </si>
  <si>
    <t>Data de Lançamento</t>
  </si>
  <si>
    <t>Release Date</t>
  </si>
  <si>
    <t>bck_Release_Date</t>
  </si>
  <si>
    <t>Conta Débito</t>
  </si>
  <si>
    <t>Debit Account</t>
  </si>
  <si>
    <t>bck_Debit_Account</t>
  </si>
  <si>
    <t>Seleção de Contas - Débito</t>
  </si>
  <si>
    <t>Selection of Accounts - Debit</t>
  </si>
  <si>
    <t>Centro de Custo de Débito</t>
  </si>
  <si>
    <t>Debit Cost Center</t>
  </si>
  <si>
    <t>bck_Debit_Cost_Center</t>
  </si>
  <si>
    <t>windowTitle_SelectionOf_Accounts_Debit</t>
  </si>
  <si>
    <t>Valor Lançamento</t>
  </si>
  <si>
    <t>Value Release</t>
  </si>
  <si>
    <t>bck_Value_Release</t>
  </si>
  <si>
    <t>Conta Crédito</t>
  </si>
  <si>
    <t>Account Credit</t>
  </si>
  <si>
    <t>bck_Account_Credit</t>
  </si>
  <si>
    <t>Seleção de Contas - Crédito</t>
  </si>
  <si>
    <t>Selection of Accounts - Credit</t>
  </si>
  <si>
    <t>windowTitle_SelectionOf_Accounts_Credit</t>
  </si>
  <si>
    <t>Centro de Custo de Crédito</t>
  </si>
  <si>
    <t>Credit Cost Center</t>
  </si>
  <si>
    <t>bck_Credit_Cost_Center</t>
  </si>
  <si>
    <t>Histórico Padrão</t>
  </si>
  <si>
    <t>History Standard</t>
  </si>
  <si>
    <t>bck_History_Standard</t>
  </si>
  <si>
    <t>Seleção de Histórico Padrão</t>
  </si>
  <si>
    <t>History selection Standard</t>
  </si>
  <si>
    <t>windowTitle_SelectionOf_History_Standard</t>
  </si>
  <si>
    <t>texto grande</t>
  </si>
  <si>
    <t>large text</t>
  </si>
  <si>
    <t>bck_large_text</t>
  </si>
  <si>
    <t>Histórico Montado</t>
  </si>
  <si>
    <t>History Mounted</t>
  </si>
  <si>
    <t>bck_History_Mounted</t>
  </si>
  <si>
    <t>texto grande não editável</t>
  </si>
  <si>
    <t>not editable large text</t>
  </si>
  <si>
    <t>bck_Not_Editable_Large_Text</t>
  </si>
  <si>
    <t>bck_Automatic</t>
  </si>
  <si>
    <t>Alterado Manualmente</t>
  </si>
  <si>
    <t>Manually Changed</t>
  </si>
  <si>
    <t>bck_Manually_Changed</t>
  </si>
  <si>
    <t>Valor Total a Lançar</t>
  </si>
  <si>
    <t>Total value to Launch</t>
  </si>
  <si>
    <t>bck_Total_Value_Launch</t>
  </si>
  <si>
    <t>Faltante</t>
  </si>
  <si>
    <t>Missing</t>
  </si>
  <si>
    <t>bck_Missing</t>
  </si>
  <si>
    <t>Débitos</t>
  </si>
  <si>
    <t>Debts</t>
  </si>
  <si>
    <t>bck_Debts</t>
  </si>
  <si>
    <t>Lançados</t>
  </si>
  <si>
    <t>Launched</t>
  </si>
  <si>
    <t>bck_Launched</t>
  </si>
  <si>
    <t>texto não editável</t>
  </si>
  <si>
    <t>not editable text</t>
  </si>
  <si>
    <t>bck_not_editable_text</t>
  </si>
  <si>
    <t>bck_Credits</t>
  </si>
  <si>
    <t>Data do Lançamento</t>
  </si>
  <si>
    <t>ReportHeader_Release_Date</t>
  </si>
  <si>
    <t>Data de Criação do Lançamento</t>
  </si>
  <si>
    <t>Release Date Creation</t>
  </si>
  <si>
    <t>ReportHeader_Release_Date_Creation</t>
  </si>
  <si>
    <t>ReportHeader_Debit_Account</t>
  </si>
  <si>
    <t>Responsável pela Alteração</t>
  </si>
  <si>
    <t>Responsible for Change</t>
  </si>
  <si>
    <t>ReportHeader_Responsible_Change</t>
  </si>
  <si>
    <t>Valor Total Lançado a Débito</t>
  </si>
  <si>
    <t>Total Value Launched Debit</t>
  </si>
  <si>
    <t>ReportHeader_Responsible_Total_Value_Launched_Debit</t>
  </si>
  <si>
    <t>Valor Total Lançado a Crédito</t>
  </si>
  <si>
    <t>Total Value Launched Credit</t>
  </si>
  <si>
    <t>ReportHeader_Responsible_Total_Value_Launched_Credit</t>
  </si>
  <si>
    <t>Nota</t>
  </si>
  <si>
    <t>bck_Nota</t>
  </si>
  <si>
    <t>bck_Access_Key_NFe</t>
  </si>
  <si>
    <t>Chave de Acesso NFe</t>
  </si>
  <si>
    <t>Access Key NFe</t>
  </si>
  <si>
    <t>Aceite</t>
  </si>
  <si>
    <t>Acceptance</t>
  </si>
  <si>
    <t>bck_Acceptance</t>
  </si>
  <si>
    <t>Data do Aceite</t>
  </si>
  <si>
    <t>Accept Date</t>
  </si>
  <si>
    <t>bck_Accept_Date</t>
  </si>
  <si>
    <t>chBox_</t>
  </si>
  <si>
    <t>check box content</t>
  </si>
  <si>
    <t>Liberar Quitação</t>
  </si>
  <si>
    <t>Free Discharge</t>
  </si>
  <si>
    <t>chBox_Free_Discharge</t>
  </si>
  <si>
    <t>Ordens</t>
  </si>
  <si>
    <t>Instructions</t>
  </si>
  <si>
    <t>bck_Instructions</t>
  </si>
  <si>
    <t>De Compra</t>
  </si>
  <si>
    <t>bck_Purchase</t>
  </si>
  <si>
    <t>Select Purchase Order</t>
  </si>
  <si>
    <t>toolTip_Purchase_Order</t>
  </si>
  <si>
    <t>De Serviço</t>
  </si>
  <si>
    <t>Of Service</t>
  </si>
  <si>
    <t>bck_Of_Service</t>
  </si>
  <si>
    <t>Seleção de Ordens de Serviço</t>
  </si>
  <si>
    <t>Selective Service Orders</t>
  </si>
  <si>
    <t>windowTitle_SelectionOf_Service_Orders</t>
  </si>
  <si>
    <t>Total da Nota</t>
  </si>
  <si>
    <t>Total Note</t>
  </si>
  <si>
    <t>bck_Total_Note</t>
  </si>
  <si>
    <t>Series</t>
  </si>
  <si>
    <t>ReportHeader_Series</t>
  </si>
  <si>
    <t>ReportHeader_Name</t>
  </si>
  <si>
    <t>ReportHeader_Purchase_Order</t>
  </si>
  <si>
    <t>ReportHeader_Order_Service</t>
  </si>
  <si>
    <t>ReportHeader_Percentage</t>
  </si>
  <si>
    <t>Seleção de Tipos de Movimentações de Inventários</t>
  </si>
  <si>
    <t>Check inventories movements Types</t>
  </si>
  <si>
    <t>windowTitle_SelectionOf_Inventories_Movements_Types</t>
  </si>
  <si>
    <t>Movimentação de Entrada</t>
  </si>
  <si>
    <t>bck_Moving_Login</t>
  </si>
  <si>
    <t>Moving Login</t>
  </si>
  <si>
    <t>Movimentação de Saída</t>
  </si>
  <si>
    <t>Output Moving</t>
  </si>
  <si>
    <t>bck_Moving_Output</t>
  </si>
  <si>
    <t>Seleção de Situações Tributárias</t>
  </si>
  <si>
    <t>Tax Situations selection</t>
  </si>
  <si>
    <t>windowTitle_SelectionOf_Tax_Situations</t>
  </si>
  <si>
    <t>bck_Bar_Code</t>
  </si>
  <si>
    <t>Bar code</t>
  </si>
  <si>
    <t>Seleção de Produto ou Serviço</t>
  </si>
  <si>
    <t>Selecting Product or Service</t>
  </si>
  <si>
    <t>windowTitle_SelectionOf_Product_Service</t>
  </si>
  <si>
    <t>windowTitle_SelectionOf_Units</t>
  </si>
  <si>
    <t>Seleção de Unidade</t>
  </si>
  <si>
    <t>Unit Selection</t>
  </si>
  <si>
    <t>Limpar</t>
  </si>
  <si>
    <t>Clear Up</t>
  </si>
  <si>
    <t>Content_Clear_Up</t>
  </si>
  <si>
    <t>Receber todos.</t>
  </si>
  <si>
    <t>Receive all.</t>
  </si>
  <si>
    <t>toolTip_Receive_All</t>
  </si>
  <si>
    <t>Comprada</t>
  </si>
  <si>
    <t>Purchased</t>
  </si>
  <si>
    <t>ReportHeader_Purchase</t>
  </si>
  <si>
    <t>Recebida</t>
  </si>
  <si>
    <t>ReportHeader_Received</t>
  </si>
  <si>
    <t>Concluir recebimento do item.</t>
  </si>
  <si>
    <t>Finish receipt of the item.</t>
  </si>
  <si>
    <t>toolTip_Finish_Receipt_Item</t>
  </si>
  <si>
    <t>Content_Cancel</t>
  </si>
  <si>
    <t>Seleção de Notas Referenciadas</t>
  </si>
  <si>
    <t>Notes Referenced Selection</t>
  </si>
  <si>
    <t>windowTitle_SelectionOf_Notes_Referenced</t>
  </si>
  <si>
    <t>Seleção de Cidades de Embarque</t>
  </si>
  <si>
    <t>Boarding Cities Selection</t>
  </si>
  <si>
    <t>windowTitle_SelectionOf_Boarding_Cities</t>
  </si>
  <si>
    <t>Volumes</t>
  </si>
  <si>
    <t>bck_Volumes</t>
  </si>
  <si>
    <t>bck_Receipt</t>
  </si>
  <si>
    <t>Documentos de Entrada</t>
  </si>
  <si>
    <t>Input Documents</t>
  </si>
  <si>
    <t>bck_Input_Documents</t>
  </si>
  <si>
    <t>Salvar Nota de Entrada</t>
  </si>
  <si>
    <t>Save Entry Note</t>
  </si>
  <si>
    <t>toolTip_Save_Entry_Note</t>
  </si>
  <si>
    <t>Relatório Nota</t>
  </si>
  <si>
    <t>Report Note</t>
  </si>
  <si>
    <t>toolTip_Report_Note</t>
  </si>
  <si>
    <t>Importar XML</t>
  </si>
  <si>
    <t>Import XML</t>
  </si>
  <si>
    <t>bck_Import_XML</t>
  </si>
  <si>
    <t>BusyMsg_CheckingNFe</t>
  </si>
  <si>
    <t>Aguarde, consultando NF-e...</t>
  </si>
  <si>
    <t>BusyMsg_FindPrinter</t>
  </si>
  <si>
    <t>Aguarde, localizando impressora fiscal...</t>
  </si>
  <si>
    <t>BusyMsg_LoadingItem</t>
  </si>
  <si>
    <t>Aguarde... Carregando Itens!</t>
  </si>
  <si>
    <t>BusyMsg_LoadingPurchaseOrder</t>
  </si>
  <si>
    <t>Aguarde... Carregando Ordem de Compra!</t>
  </si>
  <si>
    <t>BusyMsg_LoadingSalesOrder</t>
  </si>
  <si>
    <t>Aguarde... Carregando pedido de venda {0}.</t>
  </si>
  <si>
    <t>BusyMsg_LoadingServiceOrder</t>
  </si>
  <si>
    <t>Aguarde... Carregando Ordem de Serviço!</t>
  </si>
  <si>
    <t>BusyMsg_SaveFile</t>
  </si>
  <si>
    <t>Aguarde, salvando arquivo...</t>
  </si>
  <si>
    <t>BusyMsg_SendNfe</t>
  </si>
  <si>
    <t>Aguarde, enviando documento fiscal ...</t>
  </si>
  <si>
    <t>Charge_FiscalClassificationNull</t>
  </si>
  <si>
    <t>Não foi possível localizar uma Classificação Fiscal válida para o código NCM '{0}'.</t>
  </si>
  <si>
    <t>Charge_NatureOperationNotFound</t>
  </si>
  <si>
    <t>Não foi possível localizar uma natureza de operação de código {0}.</t>
  </si>
  <si>
    <t>Charge_UnableImport</t>
  </si>
  <si>
    <t>O arquivo XML da NF-e não pôde ser importado devido as inconsistências:_x000D_
_x000D_
{0}</t>
  </si>
  <si>
    <t>CheckConstraint_Approved</t>
  </si>
  <si>
    <t>CheckConstraint_Canceled</t>
  </si>
  <si>
    <t>CheckConstraint_Denied</t>
  </si>
  <si>
    <t>Denied</t>
  </si>
  <si>
    <t>CheckConstraint_Printed</t>
  </si>
  <si>
    <t>Printed</t>
  </si>
  <si>
    <t>CheckConstraint_Refused</t>
  </si>
  <si>
    <t>Refused</t>
  </si>
  <si>
    <t>CheckConstraint_Rejected</t>
  </si>
  <si>
    <t>CheckConstraint_Replaced</t>
  </si>
  <si>
    <t>Replaced</t>
  </si>
  <si>
    <t>CheckConstraint_Unusable</t>
  </si>
  <si>
    <t>CheckConstraint_Waiting</t>
  </si>
  <si>
    <t>Waiting</t>
  </si>
  <si>
    <t>Description_SearchPerson</t>
  </si>
  <si>
    <t>Clique para pesquisar a pessoa.</t>
  </si>
  <si>
    <t>Description_UpdatePerson</t>
  </si>
  <si>
    <t>Clique para editar as informações da pessoa.</t>
  </si>
  <si>
    <t>DialogWindow_TitleSelectCertificate</t>
  </si>
  <si>
    <t>Selecionar Certificado Digital</t>
  </si>
  <si>
    <t>DialogWindow_TitleSend</t>
  </si>
  <si>
    <t>Enviar NFe</t>
  </si>
  <si>
    <t>DiscountValueNegarive</t>
  </si>
  <si>
    <t>O valor de desconto não pode ser maior que o valor do documento fiscal.</t>
  </si>
  <si>
    <t>Document_Suframa</t>
  </si>
  <si>
    <t>DocumentFiscal_Loading</t>
  </si>
  <si>
    <t>Aguarde, Carregando Documento Fiscal...</t>
  </si>
  <si>
    <t>DocumentFiscal_Saving</t>
  </si>
  <si>
    <t>Aguarde, Salvando Documento Fiscal...</t>
  </si>
  <si>
    <t>EmailSendNFe</t>
  </si>
  <si>
    <t>Prezado cliente {0}, em anexo estamos enviado o XML e o DANFE referentes nossa NFe número {1} emitida em {2}._x000D_
&lt;br/&gt;_x000D_
&lt;br/&gt;_x000D_
Chave de acesso da NF-e: {7}_x000D_
&lt;br/&gt;_x000D_
&lt;br/&gt;_x000D_
Como consultar a Nota Fiscal Eletrônica deste pedido?_x000D_
Acesse o Portal da Nota Fiscal Eletrônica do Ministério da Fazenda em www.nfe.fazenda.gov.br_x000D_
Vá até Consultas &gt; Resumo de uma Nota Fiscal Eletrônica. Digite a chave de acesso acima para acessar todas as informações sobre a NF-e_x000D_
&lt;br/&gt;_x000D_
&lt;br/&gt;_x000D_
Atenciosamente,&lt;br/&gt;_x000D_
&lt;br/&gt;_x000D_
{3}, {4}&lt;br/&gt;_x000D_
&lt;br/&gt;_x000D_
{5}&lt;br/&gt;_x000D_
{6}</t>
  </si>
  <si>
    <t>EmailSendSubject</t>
  </si>
  <si>
    <t>Documentos: Nota Fiscal Eletrônica Nº {0}</t>
  </si>
  <si>
    <t>EmittedFiscalDocumentItemType_Additional</t>
  </si>
  <si>
    <t>EmittedFiscalDocumentItemType_Group</t>
  </si>
  <si>
    <t>Grouped</t>
  </si>
  <si>
    <t>EmittedFiscalDocumentItemType_Normal</t>
  </si>
  <si>
    <t>EmittedFiscalDocumentStage_DocumentType_Coupon</t>
  </si>
  <si>
    <t>EmittedFiscalDocumentStage_DocumentType_Invoice</t>
  </si>
  <si>
    <t>EmittedFiscalDocumentStage_EmissionType_ContingencyDPEC</t>
  </si>
  <si>
    <t>Contingência DPEC</t>
  </si>
  <si>
    <t>EmittedFiscalDocumentStage_EmissionType_ContingencyFS</t>
  </si>
  <si>
    <t>Contingência FS</t>
  </si>
  <si>
    <t>EmittedFiscalDocumentStage_EmissionType_ContingencyFS_DA</t>
  </si>
  <si>
    <t>Contingência FS_DA</t>
  </si>
  <si>
    <t>EmittedFiscalDocumentStage_EmissionType_ContingencySCAN</t>
  </si>
  <si>
    <t>EmittedFiscalDocumentStage_EmissionType_Normal</t>
  </si>
  <si>
    <t>EmittedFiscalDocumentStage_OperationType_Input</t>
  </si>
  <si>
    <t>EmittedFiscalDocumentStage_OperationType_Output</t>
  </si>
  <si>
    <t>EmittedFiscalDocumentStage_PurposeType_Additional</t>
  </si>
  <si>
    <t>Adicional</t>
  </si>
  <si>
    <t>EmittedFiscalDocumentStage_PurposeType_Adjudication</t>
  </si>
  <si>
    <t>Adjudicação</t>
  </si>
  <si>
    <t>EmittedFiscalDocumentStage_PurposeType_Adjustment</t>
  </si>
  <si>
    <t>Ajuste</t>
  </si>
  <si>
    <t>EmittedFiscalDocumentStage_PurposeType_Normal</t>
  </si>
  <si>
    <t>EmittedFiscalDocumentStage_Situation_Approved</t>
  </si>
  <si>
    <t>Aprovada</t>
  </si>
  <si>
    <t>EmittedFiscalDocumentStage_Situation_Canceled</t>
  </si>
  <si>
    <t>EmittedFiscalDocumentStage_Situation_Printed</t>
  </si>
  <si>
    <t>Impressa</t>
  </si>
  <si>
    <t>EmittedFiscalDocumentStage_Situation_Refused</t>
  </si>
  <si>
    <t>Recusada</t>
  </si>
  <si>
    <t>EmittedFiscalDocumentStage_Situation_Unusable</t>
  </si>
  <si>
    <t>Inutilizada</t>
  </si>
  <si>
    <t>EmittedFiscalDocumentStage_Situation_Waiting</t>
  </si>
  <si>
    <t>Aguardando</t>
  </si>
  <si>
    <t>EmittedFiscalDocumentValueNegative</t>
  </si>
  <si>
    <t>O valor total do documento fiscal não pode ser negativo.</t>
  </si>
  <si>
    <t>ErrorMessage_EmailNotSent</t>
  </si>
  <si>
    <t>Falha ao enviar E-mail.</t>
  </si>
  <si>
    <t>File_Canceled</t>
  </si>
  <si>
    <t>Arquivo  XML de homologação do cancelamento da NFe.</t>
  </si>
  <si>
    <t>File_CCePDF</t>
  </si>
  <si>
    <t>Arquivo PDF para impressão de documento da carta de correção eletrônica.</t>
  </si>
  <si>
    <t>File_CCeProtocolApproval</t>
  </si>
  <si>
    <t>Arquivo XML contendo o protocolo de aprovação da carta de correção eletrônica.</t>
  </si>
  <si>
    <t>File_CCeRejection</t>
  </si>
  <si>
    <t>Arquivo XML contendo o motivo de rejeição da carta de correção eletrônica.</t>
  </si>
  <si>
    <t>File_PDFNfe</t>
  </si>
  <si>
    <t>Arquivo PDF contendo o DANFE respectiva da NF-e.</t>
  </si>
  <si>
    <t>File_SentMessage</t>
  </si>
  <si>
    <t>Enviado para {0} em {1}.</t>
  </si>
  <si>
    <t>File_XMLNFe</t>
  </si>
  <si>
    <t>Arquivo XML de distribuição contendo a NF-e autorizada e o seu respectivo protocolo de autorização de uso.</t>
  </si>
  <si>
    <t>File_XmlRejected</t>
  </si>
  <si>
    <t>Arquivo XML contendo a NF-e rejeitada pela SEFAZ.</t>
  </si>
  <si>
    <t>File_XMLReturnFail</t>
  </si>
  <si>
    <t>Arquivo XML de rejeição da solicitação.</t>
  </si>
  <si>
    <t>File_XMLReturnOk</t>
  </si>
  <si>
    <t>Arquivo XML aprovação da solicitação.</t>
  </si>
  <si>
    <t>FileName_CCeError</t>
  </si>
  <si>
    <t>CCe {0}-{1}</t>
  </si>
  <si>
    <t>FileName_NfeCCePdf</t>
  </si>
  <si>
    <t>NFe {0}-{1}-cce</t>
  </si>
  <si>
    <t>FileName_NfeCCeXml</t>
  </si>
  <si>
    <t>NFe {0}-{1}-proc-cce</t>
  </si>
  <si>
    <t>FileName_NfeDANFE</t>
  </si>
  <si>
    <t>Danfe-{0}</t>
  </si>
  <si>
    <t>FileName_NfeResult</t>
  </si>
  <si>
    <t>NFe-{0}</t>
  </si>
  <si>
    <t>FileName_NfeXml</t>
  </si>
  <si>
    <t>NFe-{0}-proc-nfe</t>
  </si>
  <si>
    <t>FileName_NfexmlCanceled</t>
  </si>
  <si>
    <t>NFe-{0}-proc-canc-nfe</t>
  </si>
  <si>
    <t>FileName_NfexmlInut</t>
  </si>
  <si>
    <t>{0}-proc-inut-nfe</t>
  </si>
  <si>
    <t>FinalValueItemNegative</t>
  </si>
  <si>
    <t>O valor final do item não pode ser negativo.</t>
  </si>
  <si>
    <t>FinalValueProductNegative</t>
  </si>
  <si>
    <t>O valor total dos produtos não pode ser negativo.</t>
  </si>
  <si>
    <t>FinalValueServiceNegative</t>
  </si>
  <si>
    <t>O valor total de serviços não pode ser negativo.</t>
  </si>
  <si>
    <t>ICMS</t>
  </si>
  <si>
    <t>ICMSST</t>
  </si>
  <si>
    <t>IE</t>
  </si>
  <si>
    <t>IE | Inscrição Estadual</t>
  </si>
  <si>
    <t>IE_Free</t>
  </si>
  <si>
    <t>isento</t>
  </si>
  <si>
    <t>InputFiscalDocumentOrderSituation</t>
  </si>
  <si>
    <t>Situação criada através do documento fiscal de entrada Nº {0} - Série {1}.</t>
  </si>
  <si>
    <t>Inventory_CompanyNotAuthorized</t>
  </si>
  <si>
    <t>Emissão de documento fiscal não autorizado a realizar movimentação/reserva de estoque para a companhia.</t>
  </si>
  <si>
    <t>Inventory_DataForGeneratingNull</t>
  </si>
  <si>
    <t>Impossível gerar movimentação/reserva de estoque porque a data de entrada/saída ainda não foi definida.</t>
  </si>
  <si>
    <t>Inventory_InventoryClosed</t>
  </si>
  <si>
    <t>O inventário que se inicia em {0} e vai até {1}, foi finalizado em {2}</t>
  </si>
  <si>
    <t>Inventory_ItemNotMovement</t>
  </si>
  <si>
    <t>Este item não permite a movimentação/reserva de estoque.</t>
  </si>
  <si>
    <t>Inventory_NatureOperationNotAllowMovement</t>
  </si>
  <si>
    <t>A Natureza de Operação deste item não irá movimentar/reservar o estoque.</t>
  </si>
  <si>
    <t>Inventory_NotReserveWithConsumptDirect</t>
  </si>
  <si>
    <t>Não é permitido gerar reserva quando há consumo direto.</t>
  </si>
  <si>
    <t>Inventory_ProductCategoriesNotMovement</t>
  </si>
  <si>
    <t>A categoria deste produto não permite a movimentação/reserva de estoque.</t>
  </si>
  <si>
    <t>Inventory_ProductNotMovement</t>
  </si>
  <si>
    <t>Este produto não permite a movimentação/reserva de estoque.</t>
  </si>
  <si>
    <t>Inventory_ReservationMadeForInvoice</t>
  </si>
  <si>
    <t>Reserva realizada para a emissão do Documento Fiscal Nº {0} – Série {1}.</t>
  </si>
  <si>
    <t>Inventory_TypeService</t>
  </si>
  <si>
    <t>Prestacao de serviço não gera movimentação/reserva de estoque.</t>
  </si>
  <si>
    <t>IPI</t>
  </si>
  <si>
    <t>IsBusyMsg_Wainting</t>
  </si>
  <si>
    <t>ISSQN</t>
  </si>
  <si>
    <t>ISSQNST</t>
  </si>
  <si>
    <t>ItemIncreaseValueNegative</t>
  </si>
  <si>
    <t>O valor do acréscimo não pode ser negativo.</t>
  </si>
  <si>
    <t>ItemsDiscountValueNegarive</t>
  </si>
  <si>
    <t>O valor do desconto não pode ser negativo.</t>
  </si>
  <si>
    <t>ItemTotalValueNegative</t>
  </si>
  <si>
    <t>O valor total dos itens não pode ser negativo.</t>
  </si>
  <si>
    <t>Messaga_FiscalDocumentNumberInvalid</t>
  </si>
  <si>
    <t>O número do documento fiscal é inválido.</t>
  </si>
  <si>
    <t>Recado</t>
  </si>
  <si>
    <t>Message_AccesskeyIsInvalid</t>
  </si>
  <si>
    <t>A chave de acesso da nota fiscal é inválida.</t>
  </si>
  <si>
    <t>Message_AccesskeyNFeReferencedIsInvalid</t>
  </si>
  <si>
    <t>A chave de acesso da nota fiscal referenciada é inválida.</t>
  </si>
  <si>
    <t>Message_AddressCompany</t>
  </si>
  <si>
    <t>A companhia não contém um endereço válido cadastrado.</t>
  </si>
  <si>
    <t>Message_BeforeChangeSituation</t>
  </si>
  <si>
    <t>Para alterar a situação é necessário salvar o documento. Deseja salvar?</t>
  </si>
  <si>
    <t>Message_BeforeGenerateInputDocumentReport</t>
  </si>
  <si>
    <t>Para gerar o relatório da nota de entrada é necessário salvar o documento. Deseja salvar?</t>
  </si>
  <si>
    <t>Message_BeforePreviewDanfe</t>
  </si>
  <si>
    <t>Para pré-visualizar o DANFE é necessário salvar o documento. Deseja salvar?</t>
  </si>
  <si>
    <t>Message_BlockTransaction</t>
  </si>
  <si>
    <t>Pessoa Bloqueada</t>
  </si>
  <si>
    <t>Message_Cancellation</t>
  </si>
  <si>
    <t>Para gerar um documento de cancelamento é necessário informar uma observação do tipo Cancelamento contendo mais de 16 caracteres.</t>
  </si>
  <si>
    <t>Message_CancelRelationship</t>
  </si>
  <si>
    <t>O relacionamento de itens foi cancelado.</t>
  </si>
  <si>
    <t>Message_CCeSend</t>
  </si>
  <si>
    <t>A carta de correção eletrônica de sequência {0} para a NF-e Nº '{1}' foi aprovada. _x000D_
O documento '{2}' contém a estrutura XML da CC-e._x000D_
O documento '{3}' contém o documento para impressão referente a CC-e.</t>
  </si>
  <si>
    <t>Message_DepartureDateEarlierIssue</t>
  </si>
  <si>
    <t>A data de saída não pode ser anterior à data de emissão da NF-e.</t>
  </si>
  <si>
    <t>Message_DescriptionCorrection</t>
  </si>
  <si>
    <t>A descrição da correção deve conter no mínimo 15 caracteres.</t>
  </si>
  <si>
    <t>Message_DiferentCNPJ</t>
  </si>
  <si>
    <t xml:space="preserve"> CNPJs informados não coincidem._x000D_
_x000D_
CNPJ do fornecedor: {0}._x000D_
CNPJ da chave de acesso: {1}.</t>
  </si>
  <si>
    <t>Message_DocumentCNPJCompany</t>
  </si>
  <si>
    <t>A companhia não contém um documento do tipo CNPJ válido cadastrado.</t>
  </si>
  <si>
    <t>Message_DocumentNotReferenced</t>
  </si>
  <si>
    <t>É necessário selecionar uma Nota Referenciada ou preencher a Chave de Acesso.</t>
  </si>
  <si>
    <t>Message_DocumentNumbeAlreadyContains</t>
  </si>
  <si>
    <t>A pessoa '{0}' já contém um documento de número '{1}' da série fiscal '{2}' cadastrado.</t>
  </si>
  <si>
    <t>Message_DocumentNumbeLength</t>
  </si>
  <si>
    <t>O chave do documento não contém um tamanho válido.</t>
  </si>
  <si>
    <t>Message_DownloadXMLInformation</t>
  </si>
  <si>
    <t>Para baixar os XMLs do SEFAZ clique no botão ao lado</t>
  </si>
  <si>
    <t>Message_EcfInvalid</t>
  </si>
  <si>
    <t>É necessário selecionar um Emissor de Cupom Fiscal válido.</t>
  </si>
  <si>
    <t>Message_ECFNotFound</t>
  </si>
  <si>
    <t>Não foi possível localizar um Emissor de Cupom Fiscal contendo o Número de Série {0}. O emissor deve ser cadastrado para a impressão do Cupom Fiscal.</t>
  </si>
  <si>
    <t>Message_EmailSent</t>
  </si>
  <si>
    <t>Enviado com sucesso.</t>
  </si>
  <si>
    <t>Message_EmissionType</t>
  </si>
  <si>
    <t>É necessário selecionar o tipo de emissão.</t>
  </si>
  <si>
    <t>Message_EnvironmentType</t>
  </si>
  <si>
    <t>É necessário selecionar o ambiente de emissão.</t>
  </si>
  <si>
    <t>Message_EventNotAccept</t>
  </si>
  <si>
    <t>A evento não foi aceita pela Sefaz devido a Inconsistência:_x000D_
{0} - {1}</t>
  </si>
  <si>
    <t>Message_ExceptionNotApproved</t>
  </si>
  <si>
    <t>O documento fiscal não pode ser aprovada devido à exceção:_x000D_
{0}</t>
  </si>
  <si>
    <t>Message_ExporterCodeAdd</t>
  </si>
  <si>
    <t>É necessário preencher o código do exportador.</t>
  </si>
  <si>
    <t>Message_FillAccountClassification</t>
  </si>
  <si>
    <t>É necessário selecionar uma classificação de título.</t>
  </si>
  <si>
    <t>Message_FillDocumentNumber</t>
  </si>
  <si>
    <t>É necessário preencher o numero do documento para o item '{0}'.</t>
  </si>
  <si>
    <t>Message_FillExportCode</t>
  </si>
  <si>
    <t>É necessário preencher o código do exportador para o item '{0}'.</t>
  </si>
  <si>
    <t>Message_FillFiscalSerie</t>
  </si>
  <si>
    <t>É necessário selecionar uma Série Fiscal válida.</t>
  </si>
  <si>
    <t>Message_FillInventoryType</t>
  </si>
  <si>
    <t>É necessário selecionar o tipo de movimentação de estoque.</t>
  </si>
  <si>
    <t>Message_FillItems</t>
  </si>
  <si>
    <t>O documento fiscal deve conter no mínimo um item selecionado.</t>
  </si>
  <si>
    <t>Message_FillLocalClearance</t>
  </si>
  <si>
    <t>É necessário selecionar o local de desembaraço para o item '{0}'.</t>
  </si>
  <si>
    <t>Message_FillObservation</t>
  </si>
  <si>
    <t>É necessário preencher uma descrição para a observação.</t>
  </si>
  <si>
    <t>Message_FillObservationType</t>
  </si>
  <si>
    <t>É necessário selecionar um tipo para a observação.</t>
  </si>
  <si>
    <t>Message_FillPaymentCondition</t>
  </si>
  <si>
    <t>É necessário selecionar uma condição de pagamento.</t>
  </si>
  <si>
    <t>Message_FillPerson</t>
  </si>
  <si>
    <t>É necessário selecionar uma pessoa para o documento.</t>
  </si>
  <si>
    <t>Message_FiscalSerie</t>
  </si>
  <si>
    <t>A série fiscal não contém uma série válida cadastrada.</t>
  </si>
  <si>
    <t>Message_FiscalSerieMode</t>
  </si>
  <si>
    <t>A série fiscal não contém um modelo fiscal válido cadastrado.</t>
  </si>
  <si>
    <t>Message_FiscalSerieNumber</t>
  </si>
  <si>
    <t>A série fiscal não contém numero atual do documento válido.</t>
  </si>
  <si>
    <t>Message_IntegrationServiceCheckInvoice</t>
  </si>
  <si>
    <t>Para Consultar NFe é necessário que o serviço de integração esteja disponível.</t>
  </si>
  <si>
    <t>Message_IntegrationServiceCheckIsActive</t>
  </si>
  <si>
    <t>Para realizar esta operação o serviço de integração deve estar ativo.</t>
  </si>
  <si>
    <t>Message_IntegrationServiceCoupon</t>
  </si>
  <si>
    <t>Para imprimir o Cupom é necessário que o serviço de integração esteja disponível.</t>
  </si>
  <si>
    <t>Message_IntegrationServiceEmails</t>
  </si>
  <si>
    <t>Para enviar emails é necessário que o serviço de integração esteja disponível.</t>
  </si>
  <si>
    <t>Message_IntegrationServiceNFe</t>
  </si>
  <si>
    <t>Para o envio da NFe é necessário que o serviço de integração esteja disponível.</t>
  </si>
  <si>
    <t>Message_IntervalCreationDate</t>
  </si>
  <si>
    <t>O intervalo entre a data atual e a data de criação ({0}) é maior que seis meses, deseja salvar assim mesmo?</t>
  </si>
  <si>
    <t>Message_IntervalReferenceCreationDate</t>
  </si>
  <si>
    <t>O intervalo entre a data atual e as datas de referência ({0}) e criação ({0}) é maior que seis meses, deseja salvar assim mesmo?</t>
  </si>
  <si>
    <t>Message_IntervalReferenceDate</t>
  </si>
  <si>
    <t>O intervalo entre a data atual e a data de referência ({0}) é maior que seis meses, deseja salvar assim mesmo?</t>
  </si>
  <si>
    <t>Message_InvalidCertificate</t>
  </si>
  <si>
    <t>A companhia não contém um certificado digital válido para realizar a conexão com a Sefaz.</t>
  </si>
  <si>
    <t>Message_InvalidCTeReference</t>
  </si>
  <si>
    <t>Documento de Conhecimento de Transporte deve conter ao menos uma nota referenciada.</t>
  </si>
  <si>
    <t>Message_InvalidFile</t>
  </si>
  <si>
    <t>O arquivo da NF-e não pode ser processado. Certifique-se que a estrutura XML é válida.</t>
  </si>
  <si>
    <t>Message_InvalidItemTaxes</t>
  </si>
  <si>
    <t>A soma dos impostos dos itens não fecha com os impostos da nota.</t>
  </si>
  <si>
    <t>Message_IssueDateFutureOrMoreDays</t>
  </si>
  <si>
    <t>A data de emissão não pode ser futura ou ter ocorrido há mais de 30 dias.</t>
  </si>
  <si>
    <t>Message_IssueDateLaterReceipt</t>
  </si>
  <si>
    <t>A data de emissão não pode ser posterior à data de recebimento da NF-e.</t>
  </si>
  <si>
    <t>Message_ItemNoRelationship</t>
  </si>
  <si>
    <t>Para concluir a importação da NF-e obrigatoriamente todos os itens do arquivo devem conter um relacionamento com um item cadastrado.</t>
  </si>
  <si>
    <t>Message_ItemsCTe</t>
  </si>
  <si>
    <t>É necessario selecionar um item para nota de conhecimento de transporte.</t>
  </si>
  <si>
    <t>Message_LocalBoarding</t>
  </si>
  <si>
    <t>É necessário selecionar a cidade de embarque.</t>
  </si>
  <si>
    <t>Message_MinimumValuePaymentCondition</t>
  </si>
  <si>
    <t>Para essa condição de pagamento o valor mínimo de faturamento é {0}.</t>
  </si>
  <si>
    <t>Message_MinLengthObservation</t>
  </si>
  <si>
    <t>A descrição da observação deve conter no mínimo 16 caracteres.</t>
  </si>
  <si>
    <t>Message_NatureOperationItem</t>
  </si>
  <si>
    <t>É necessário informar uma natureza de operação para o item.</t>
  </si>
  <si>
    <t>Message_NecessaryInformationForDownload</t>
  </si>
  <si>
    <t>Para realizar esta operação é necessário certificado digital instalado nessa máquina.</t>
  </si>
  <si>
    <t>Message_NegativeReservedQuantity</t>
  </si>
  <si>
    <t>A quantidade reservada não pode ser negativa.</t>
  </si>
  <si>
    <t>Message_NFeCanceled</t>
  </si>
  <si>
    <t>O Cancelamento da nota fiscal Nº '{0}' foi homologado. _x000D_
O documento '{1}' contém a estrutura XML de cancelamento NF-e._x000D_
O documento '{2}' contém o DANFE de cancelamento da NF-e.</t>
  </si>
  <si>
    <t>Message_NFeNotAccept</t>
  </si>
  <si>
    <t>A NF-e não foi aceita pela Sefaz devido a Inconsistência:_x000D_
{0} - {1}</t>
  </si>
  <si>
    <t>Message_NfeNotBeApproved</t>
  </si>
  <si>
    <t>A NF-e de chave {0} não pode ser aprovada, verifique a Inconsistência abaixo:_x000D_
{1} - {2}.</t>
  </si>
  <si>
    <t>Message_NFeNotSalved</t>
  </si>
  <si>
    <t>As notas fiscais ainda não contem uma chave valida para consulta, é necessário que a criação do documento seja concluída.</t>
  </si>
  <si>
    <t>Message_NFeRejected</t>
  </si>
  <si>
    <t>A nota fiscal foi rejeitada pela SEFAZ pelo motivo: _x000D_
{0}_x000D_
_x000D_
O arquivo de retorno da SEFAZ com especificações técnicas estão salvos nos documentos.</t>
  </si>
  <si>
    <t>Message_NFeSend</t>
  </si>
  <si>
    <t>A nota fiscal Nº '{0}' foi aprovada. _x000D_
O documento '{1}' contém a estrutura XML da NF-e._x000D_
O documento '{2}' contém o DANFE referente a NF-e.</t>
  </si>
  <si>
    <t>Message_NfeServiceException</t>
  </si>
  <si>
    <t>A aplicação não pode se comunicar com o serviço de envio da NFe, devido a exceção:_x000D_
{0}</t>
  </si>
  <si>
    <t>Message_NFeUnusable</t>
  </si>
  <si>
    <t>A inutilização da NFe Nº '{0}' foi homologada. _x000D_
O documento '{1}' contém as informações de autorização da inutilização da NF-e.</t>
  </si>
  <si>
    <t>Message_NotCanceled</t>
  </si>
  <si>
    <t>Não é possível cancelar a NF-e, a data limite para o cancelamento do documento é 24 horas após a data de autorização ({0}).</t>
  </si>
  <si>
    <t>Message_NotEnoughStock</t>
  </si>
  <si>
    <t>A quantidade reservada não pode ser maior que a quantidade em estoque._x000D_
A Companhia está configurada para não permitir estoque negativo.</t>
  </si>
  <si>
    <t>Message_NotFindItemBarCode</t>
  </si>
  <si>
    <t>Não foi possível localizar um item através do código de barra '{0}'.</t>
  </si>
  <si>
    <t>Message_NotInitialized</t>
  </si>
  <si>
    <t>O serviço de integração não foi inicializado. Não será possível imprimir o cupom fiscal.</t>
  </si>
  <si>
    <t>Message_NotPrinted</t>
  </si>
  <si>
    <t>A aplicação não pode completar a impressão do documento fiscal devido à inconsistência:_x000D_
{0}</t>
  </si>
  <si>
    <t>Message_NotPrinter</t>
  </si>
  <si>
    <t>Para a impressão de Cupom é indispensável à conectividade com uma impressora fiscal cadastrada nos Emissores de Cupons Fiscais. _x000D_
Porém não foi possível comunicar-se com a impressora, devido à inconsistência:_x000D_
{0}</t>
  </si>
  <si>
    <t>Message_NotSendNFe</t>
  </si>
  <si>
    <t>Não foi possível enviar a NF-e devido ao erro:_x000D_
{0} - {1}</t>
  </si>
  <si>
    <t>Message_NullDocumentDate</t>
  </si>
  <si>
    <t>A data do documento não pode ser nula.</t>
  </si>
  <si>
    <t>Message_NullReferenceDate</t>
  </si>
  <si>
    <t>A data de referência não pode ser nula.</t>
  </si>
  <si>
    <t>Message_NumberIsInvalid</t>
  </si>
  <si>
    <t>O documento fiscal não contém um numero válido.</t>
  </si>
  <si>
    <t>Message_PaymentConditionNumberParcels</t>
  </si>
  <si>
    <t>A condição de pagamento não deve conter o número de parcelas menor que a quantidade de parcelas já quitadas.</t>
  </si>
  <si>
    <t>Message_PersonAddressInvalid</t>
  </si>
  <si>
    <t>A pessoa não contêm um endereço válido.</t>
  </si>
  <si>
    <t>Message_PersonDocumentInvalid</t>
  </si>
  <si>
    <t>A pessoa não contêm um documento do tipo CNPJ válido.</t>
  </si>
  <si>
    <t>Message_PrinterNotConected</t>
  </si>
  <si>
    <t>A Aplicação não pode se comunicar com a impressora fiscal. Devido à inconsistência:_x000D_
{0}</t>
  </si>
  <si>
    <t>Message_ProductsValueOtherSumProducts</t>
  </si>
  <si>
    <t>O valor da soma dos itens não corresponde ao valor total de produtos e serviços informados.</t>
  </si>
  <si>
    <t>Message_QuantityItemDifferentPurchaseOrder</t>
  </si>
  <si>
    <t>Quantidade não confere com o item da Ordem de Compra.</t>
  </si>
  <si>
    <t>Message_ReasonException</t>
  </si>
  <si>
    <t>O valor do imposto não condiz com a modalidade de isenção.</t>
  </si>
  <si>
    <t>Message_SaveNFe</t>
  </si>
  <si>
    <t>Para efetuar o envio da NF-e é necessário salvar o documento. Deseja salvar?</t>
  </si>
  <si>
    <t>Message_SelectEmailToRecipient</t>
  </si>
  <si>
    <t>É necessario selecionar um email para o destinatário.</t>
  </si>
  <si>
    <t>Message_SelectFileToSend</t>
  </si>
  <si>
    <t>É necessario selecionar um arquivo para o envio.</t>
  </si>
  <si>
    <t>Message_SendEmail</t>
  </si>
  <si>
    <t>Deseja enviar por e-mail os arquivos da NFe?</t>
  </si>
  <si>
    <t>Message_StateCompanyCode</t>
  </si>
  <si>
    <t>O estado da companhia não contém um código válido cadastrado.</t>
  </si>
  <si>
    <t>Message_StatePersonCode</t>
  </si>
  <si>
    <t>O estado da pessoa não contém um código válido cadastrado.</t>
  </si>
  <si>
    <t>Message_StatusServiceOffline</t>
  </si>
  <si>
    <t>Não foi possivel conectar com o servidor da Sefaz:_x000D_
{0} - {1}</t>
  </si>
  <si>
    <t>Message_Subject</t>
  </si>
  <si>
    <t>A mensagem deve conter um assunto.</t>
  </si>
  <si>
    <t>Message_SumValuesDepartment</t>
  </si>
  <si>
    <t>O somatório dos valores de rateio dos departamentos difere em {0} do total do documento.</t>
  </si>
  <si>
    <t>Message_TaxSituationItem</t>
  </si>
  <si>
    <t>É necessário selecionar a situação tributária do imposto do item.</t>
  </si>
  <si>
    <t>Message_TotalScore</t>
  </si>
  <si>
    <t>A soma dos títulos não fecha com o total da nota.</t>
  </si>
  <si>
    <t>Message_TotalValueOtherValue</t>
  </si>
  <si>
    <t>O valor total informado para o documento não corresponde ao valor total calculado.</t>
  </si>
  <si>
    <t>Message_Transporter</t>
  </si>
  <si>
    <t>É necessário selecionar a transportadora.</t>
  </si>
  <si>
    <t>Message_TransporterBlocked</t>
  </si>
  <si>
    <t>Transportadora bloqueada</t>
  </si>
  <si>
    <t>Message_Unusable</t>
  </si>
  <si>
    <t xml:space="preserve">Para gerar um documento inutilizado é necessário informar uma observação do tipo Inutilização contendo mais de 16 caracteres._x000D_
</t>
  </si>
  <si>
    <t>Message_UpdateProducts</t>
  </si>
  <si>
    <t>Houveram alterações no Preço de Custo dos itens relacionados abaixo. Você pode utilizar este recurso para atualizar o Preço de Custo, Margem Bruta e o_x000D_
Preço de Venda dos produtos. Selecione os produtos que você deseja realizar a atualização de valores.</t>
  </si>
  <si>
    <t>Message_UserEmailInvalid</t>
  </si>
  <si>
    <t>O usuário '{0}' não contem um email para envio válido cadastrado.</t>
  </si>
  <si>
    <t>Message_ValueItemDifferentPurchaseOrder</t>
  </si>
  <si>
    <t>Valor não confere com o item da Odem de Compra.</t>
  </si>
  <si>
    <t>Message_ValuePortionNotBeZero</t>
  </si>
  <si>
    <t>O valor da parcela não pode ser igual a zero.</t>
  </si>
  <si>
    <t>Message_VersionProcessEmission</t>
  </si>
  <si>
    <t>É necessário informar a versão do documento.</t>
  </si>
  <si>
    <t>Message_WarningPaymentCondition</t>
  </si>
  <si>
    <t>Condição de Pagamento diferente da Ordem de Compra.</t>
  </si>
  <si>
    <t>Message_WarningShippingMode</t>
  </si>
  <si>
    <t>Modalidade de frete diferente da Ordem de Compra.</t>
  </si>
  <si>
    <t>Mimi_TypePDF</t>
  </si>
  <si>
    <t>.pdf</t>
  </si>
  <si>
    <t>Mimi_TypeXML</t>
  </si>
  <si>
    <t>.xml</t>
  </si>
  <si>
    <t>Name_NfeDANFE</t>
  </si>
  <si>
    <t>{0}.pdf</t>
  </si>
  <si>
    <t>Name_NfeResult</t>
  </si>
  <si>
    <t>{0}.xml</t>
  </si>
  <si>
    <t>Name_NfeXml</t>
  </si>
  <si>
    <t>{0}-proc-nfe.xml</t>
  </si>
  <si>
    <t>Name_NfexmlCanceled</t>
  </si>
  <si>
    <t>{0}-proc-canc-nfe.xml</t>
  </si>
  <si>
    <t>Name_XMLRejected</t>
  </si>
  <si>
    <t>NFe {0}-nfe</t>
  </si>
  <si>
    <t>Node_Reason</t>
  </si>
  <si>
    <t>xMotivo</t>
  </si>
  <si>
    <t>Node_Status</t>
  </si>
  <si>
    <t>cStat</t>
  </si>
  <si>
    <t>NotDelete_EmittedFicalDocument</t>
  </si>
  <si>
    <t>Registro não pode ser removido quando situação é '{0}'.</t>
  </si>
  <si>
    <t>Observation_DeferralICMSFinal</t>
  </si>
  <si>
    <t>conforme a legislação.</t>
  </si>
  <si>
    <t>Observation_DeferralICMSInitial</t>
  </si>
  <si>
    <t>Operação com diferimento parcial de imposto no valor de</t>
  </si>
  <si>
    <t>Observation_RealOrPerceived</t>
  </si>
  <si>
    <t>Empresa Optante pelo Simples Nacional, permite o aproveitamento de crédito de ICMS no valor de R$ {0} correspondente a alíquota de {1}% , nos termos do Art. 23 da LC 123/08.</t>
  </si>
  <si>
    <t>Observation_Single</t>
  </si>
  <si>
    <t>Documento emitido por ME ou EPP optantes pelo Simples Nacional, não Gera Direito a Crédito Fiscal de IPI.</t>
  </si>
  <si>
    <t>Observation_SingleICMS</t>
  </si>
  <si>
    <t>ICMS Cobrado antecipadamente por substituição Tributária ou por antecipação.</t>
  </si>
  <si>
    <t>Observation_TaxedValue</t>
  </si>
  <si>
    <t>Tributos Lei 12.741/2012 {0:C} ( {1:0.00}% ) Fonte: IBPT</t>
  </si>
  <si>
    <t>Observation_TaxedValueInitial</t>
  </si>
  <si>
    <t>Tributos Lei 12.741/2012</t>
  </si>
  <si>
    <t>Private</t>
  </si>
  <si>
    <t>ProductsNoPoject</t>
  </si>
  <si>
    <t>Itens adicionais sem projeto</t>
  </si>
  <si>
    <t>QuestionPurchaseOrder_BillTotalItem</t>
  </si>
  <si>
    <t>Existe um item com quantidade pendente na ordem de compra '{0}'. Deseja receber completamente a ordem de compra, _x000D_
zerando a quantidade pendente do item abaixo?</t>
  </si>
  <si>
    <t>QuestionPurchaseOrder_BillTotalItems</t>
  </si>
  <si>
    <t>Existem itens com quantidade pendente na ordem de compra '{0}'. Deseja faturar completamente a ordem de compra, _x000D_
zerando a quantidade pendente dos itens abaixo?</t>
  </si>
  <si>
    <t>QuestionPurchaseOrder_CleanTotalItem</t>
  </si>
  <si>
    <t>A quantidade recebida do item da ordem de compra '{0}',  não está referenciada em um documento fiscal recebido. _x000D_
Deseja zerar a quantidade recebida do item?</t>
  </si>
  <si>
    <t>QuestionPurchaseOrder_CleanTotalItems</t>
  </si>
  <si>
    <t>As quantidades recebidas dos itens da ordem de compra '{0}', não estão referenciadas nos documentos fiscais recebidos._x000D_
Deseja zerar a quantidade recebidas dos itens?</t>
  </si>
  <si>
    <t>QuestionSaleOrder_BillTotalItem</t>
  </si>
  <si>
    <t>Existe um item com quantidade pendente no pedido de venda '{0}'. Deseja faturar completamente o pedido de venda, _x000D_
zerando a quantidade pendente do item abaixo?</t>
  </si>
  <si>
    <t>QuestionSaleOrder_BillTotalItems</t>
  </si>
  <si>
    <t>Existem itens com quantidade pendente no pedido de venda '{0}'. Deseja faturar completamente o pedido de venda, _x000D_
zerando a quantidade pendente dos itens abaixo?</t>
  </si>
  <si>
    <t>QuestionSaleOrder_CleanTotalItem</t>
  </si>
  <si>
    <t>A quantidade faturada do item do pedido de venda '{0}',  não está referenciada em um documento fiscal emitido. _x000D_
Deseja zerar a quantidade faturada do item?</t>
  </si>
  <si>
    <t>QuestionSaleOrder_CleanTotalItems</t>
  </si>
  <si>
    <t>As quantidades faturadas dos itens do pedido de venda '{0}', não estão referenciadas nos documentos fiscais emitidos._x000D_
Deseja zerar a quantidade faturada dos itens?</t>
  </si>
  <si>
    <t>QuestionSelectedDigitalCertificate</t>
  </si>
  <si>
    <t>Selecione o certificado digital responsável pela assinatura da NF-e:</t>
  </si>
  <si>
    <t>SaleOrderSituationDescription</t>
  </si>
  <si>
    <t>Situação criada através da emissão do documento fiscal Nº {0} - Série {1}.</t>
  </si>
  <si>
    <t>SendButtonTitle_ECF</t>
  </si>
  <si>
    <t>Imprimir Documento Fiscal.</t>
  </si>
  <si>
    <t>SendButtonTitle_NFe</t>
  </si>
  <si>
    <t>Enviar para Sefaz.</t>
  </si>
  <si>
    <t>Situation_PartiallyMet</t>
  </si>
  <si>
    <t>Parcialmente Atendido</t>
  </si>
  <si>
    <t>Situation_PartiallyReceived</t>
  </si>
  <si>
    <t>Parcialmente Recebido</t>
  </si>
  <si>
    <t>Situation_Pending</t>
  </si>
  <si>
    <t>Situation_Received</t>
  </si>
  <si>
    <t>Situation_ReceivedMoreThanPurchased</t>
  </si>
  <si>
    <t>Quantidade recebida maior que comprada.</t>
  </si>
  <si>
    <t>Status_Approved</t>
  </si>
  <si>
    <t>Autorizado</t>
  </si>
  <si>
    <t>Status_Canceled</t>
  </si>
  <si>
    <t>Status_Denied</t>
  </si>
  <si>
    <t>Denegada</t>
  </si>
  <si>
    <t>Status_NotApproved</t>
  </si>
  <si>
    <t>Não Autorizado</t>
  </si>
  <si>
    <t>Status_NotPrinted</t>
  </si>
  <si>
    <t>Não Impresso</t>
  </si>
  <si>
    <t>Status_Printed</t>
  </si>
  <si>
    <t>Impresso</t>
  </si>
  <si>
    <t>Status_Rejected</t>
  </si>
  <si>
    <t>Rejeitada</t>
  </si>
  <si>
    <t>Status_Replaced</t>
  </si>
  <si>
    <t>Substituida</t>
  </si>
  <si>
    <t>Status_Unusable</t>
  </si>
  <si>
    <t>Title_CheckNFe</t>
  </si>
  <si>
    <t>Informações da NF-e</t>
  </si>
  <si>
    <t>Title_PersonForm</t>
  </si>
  <si>
    <t>Title_Relationship</t>
  </si>
  <si>
    <t>Relacionamento de Itens</t>
  </si>
  <si>
    <t>Title_SelaOrderItems</t>
  </si>
  <si>
    <t>Manutenção de Pedido de Venda</t>
  </si>
  <si>
    <t>Title_UpdateProducts</t>
  </si>
  <si>
    <t>Atualizações de Produtos</t>
  </si>
  <si>
    <t>Resource já exixtente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</si>
</sst>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
      <sz val="14"/>
      <color rgb="FF222222"/>
      <name val="Segoe UI Light"/>
      <family val="2"/>
    </font>
    <font>
      <sz val="11"/>
      <color rgb="FF000000"/>
      <name val="Calibri"/>
      <family val="2"/>
      <scheme val="minor"/>
    </font>
    <font>
      <u/>
      <sz val="11"/>
      <color theme="10"/>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sz val="10"/>
      <color rgb="FF333333"/>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4" fillId="0" borderId="0" xfId="0" applyFont="1"/>
    <xf numFmtId="0" fontId="0" fillId="0" borderId="0" xfId="0" applyFont="1"/>
    <xf numFmtId="0" fontId="5" fillId="0" borderId="0" xfId="0" applyFont="1"/>
    <xf numFmtId="0" fontId="0" fillId="0" borderId="0" xfId="1" applyFont="1" applyAlignment="1">
      <alignment horizontal="left" vertical="center"/>
    </xf>
    <xf numFmtId="0" fontId="10" fillId="0" borderId="0" xfId="0" applyFont="1"/>
    <xf numFmtId="0" fontId="8" fillId="4" borderId="0" xfId="0" applyFont="1" applyFill="1" applyAlignment="1">
      <alignment horizontal="center" vertical="center"/>
    </xf>
    <xf numFmtId="0" fontId="9" fillId="4" borderId="0" xfId="0" applyFont="1" applyFill="1" applyAlignment="1">
      <alignment horizontal="center" vertical="center"/>
    </xf>
    <xf numFmtId="0" fontId="0" fillId="0" borderId="0" xfId="0" applyAlignment="1">
      <alignment horizontal="left" vertical="center" wrapText="1"/>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66"/>
  <sheetViews>
    <sheetView tabSelected="1" zoomScaleNormal="100" workbookViewId="0">
      <pane ySplit="1" topLeftCell="A377" activePane="bottomLeft" state="frozen"/>
      <selection pane="bottomLeft" activeCell="A395" sqref="A395"/>
    </sheetView>
  </sheetViews>
  <sheetFormatPr defaultRowHeight="15" x14ac:dyDescent="0.25"/>
  <cols>
    <col min="1" max="1" width="47.5703125" style="3" customWidth="1"/>
    <col min="2" max="2" width="34.140625" style="3" customWidth="1"/>
    <col min="3" max="3" width="47.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60"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A148" s="22" t="s">
        <v>6187</v>
      </c>
      <c r="B148" s="22"/>
      <c r="C148" s="22"/>
      <c r="D148" s="22"/>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2681</v>
      </c>
      <c r="C187" s="3" t="s">
        <v>2680</v>
      </c>
    </row>
    <row r="188" spans="1:3" x14ac:dyDescent="0.25">
      <c r="A188" s="3" t="s">
        <v>5861</v>
      </c>
      <c r="B188" s="3" t="s">
        <v>5860</v>
      </c>
      <c r="C188" s="3" t="s">
        <v>5859</v>
      </c>
    </row>
    <row r="189" spans="1:3" x14ac:dyDescent="0.25">
      <c r="A189" s="3" t="s">
        <v>5862</v>
      </c>
      <c r="B189" s="3" t="s">
        <v>487</v>
      </c>
      <c r="C189" s="3" t="s">
        <v>486</v>
      </c>
    </row>
    <row r="190" spans="1:3" x14ac:dyDescent="0.25">
      <c r="A190" s="3" t="s">
        <v>5863</v>
      </c>
      <c r="B190" s="3" t="s">
        <v>5864</v>
      </c>
      <c r="C190" s="3" t="s">
        <v>5865</v>
      </c>
    </row>
    <row r="191" spans="1:3" x14ac:dyDescent="0.25">
      <c r="A191" s="3" t="s">
        <v>5866</v>
      </c>
      <c r="B191" s="3" t="s">
        <v>917</v>
      </c>
      <c r="C191" s="3" t="s">
        <v>916</v>
      </c>
    </row>
    <row r="192" spans="1:3" x14ac:dyDescent="0.25">
      <c r="A192" s="3" t="s">
        <v>5867</v>
      </c>
      <c r="B192" s="3" t="s">
        <v>2706</v>
      </c>
      <c r="C192" s="3" t="s">
        <v>6072</v>
      </c>
    </row>
    <row r="193" spans="1:3" x14ac:dyDescent="0.25">
      <c r="A193" s="3" t="s">
        <v>5870</v>
      </c>
      <c r="B193" s="3" t="s">
        <v>5869</v>
      </c>
      <c r="C193" s="3" t="s">
        <v>5868</v>
      </c>
    </row>
    <row r="194" spans="1:3" x14ac:dyDescent="0.25">
      <c r="A194" s="3" t="s">
        <v>5871</v>
      </c>
      <c r="B194" s="3" t="s">
        <v>223</v>
      </c>
      <c r="C194" s="3" t="s">
        <v>237</v>
      </c>
    </row>
    <row r="195" spans="1:3" x14ac:dyDescent="0.25">
      <c r="A195" s="3" t="s">
        <v>5872</v>
      </c>
      <c r="B195" s="3" t="s">
        <v>783</v>
      </c>
      <c r="C195" s="3" t="s">
        <v>782</v>
      </c>
    </row>
    <row r="196" spans="1:3" x14ac:dyDescent="0.25">
      <c r="A196" s="3" t="s">
        <v>5873</v>
      </c>
      <c r="B196" s="3" t="s">
        <v>1186</v>
      </c>
      <c r="C196" s="3" t="s">
        <v>1185</v>
      </c>
    </row>
    <row r="197" spans="1:3" x14ac:dyDescent="0.25">
      <c r="A197" s="3" t="s">
        <v>6186</v>
      </c>
      <c r="B197" s="3" t="s">
        <v>224</v>
      </c>
      <c r="C197" s="3" t="s">
        <v>238</v>
      </c>
    </row>
    <row r="198" spans="1:3" x14ac:dyDescent="0.25">
      <c r="A198" s="3" t="s">
        <v>5876</v>
      </c>
      <c r="B198" s="3" t="s">
        <v>5874</v>
      </c>
      <c r="C198" s="3" t="s">
        <v>5875</v>
      </c>
    </row>
    <row r="199" spans="1:3" x14ac:dyDescent="0.25">
      <c r="A199" s="3" t="s">
        <v>5879</v>
      </c>
      <c r="B199" s="3" t="s">
        <v>5877</v>
      </c>
      <c r="C199" s="3" t="s">
        <v>5878</v>
      </c>
    </row>
    <row r="200" spans="1:3" x14ac:dyDescent="0.25">
      <c r="A200" s="7" t="s">
        <v>5880</v>
      </c>
      <c r="B200" s="3" t="s">
        <v>223</v>
      </c>
      <c r="C200" s="3" t="s">
        <v>237</v>
      </c>
    </row>
    <row r="201" spans="1:3" x14ac:dyDescent="0.25">
      <c r="A201" s="7" t="s">
        <v>5883</v>
      </c>
      <c r="B201" s="3" t="s">
        <v>5881</v>
      </c>
      <c r="C201" s="3" t="s">
        <v>5882</v>
      </c>
    </row>
    <row r="202" spans="1:3" x14ac:dyDescent="0.25">
      <c r="A202" s="7" t="s">
        <v>5884</v>
      </c>
      <c r="B202" s="3" t="s">
        <v>3094</v>
      </c>
      <c r="C202" s="3" t="s">
        <v>3093</v>
      </c>
    </row>
    <row r="203" spans="1:3" x14ac:dyDescent="0.25">
      <c r="A203" s="7" t="s">
        <v>5887</v>
      </c>
      <c r="B203" s="3" t="s">
        <v>5886</v>
      </c>
      <c r="C203" s="3" t="s">
        <v>5885</v>
      </c>
    </row>
    <row r="204" spans="1:3" x14ac:dyDescent="0.25">
      <c r="A204" s="7" t="s">
        <v>5890</v>
      </c>
      <c r="B204" s="3" t="s">
        <v>5888</v>
      </c>
      <c r="C204" s="3" t="s">
        <v>5889</v>
      </c>
    </row>
    <row r="205" spans="1:3" x14ac:dyDescent="0.25">
      <c r="A205" s="7" t="s">
        <v>5891</v>
      </c>
      <c r="B205" s="3" t="s">
        <v>226</v>
      </c>
      <c r="C205" s="3" t="s">
        <v>5892</v>
      </c>
    </row>
    <row r="206" spans="1:3" x14ac:dyDescent="0.25">
      <c r="A206" s="7" t="s">
        <v>5893</v>
      </c>
      <c r="B206" s="3" t="s">
        <v>5894</v>
      </c>
      <c r="C206" s="3" t="s">
        <v>5895</v>
      </c>
    </row>
    <row r="207" spans="1:3" x14ac:dyDescent="0.25">
      <c r="A207" s="7" t="s">
        <v>5898</v>
      </c>
      <c r="B207" s="3" t="s">
        <v>5896</v>
      </c>
      <c r="C207" s="3" t="s">
        <v>5897</v>
      </c>
    </row>
    <row r="208" spans="1:3" x14ac:dyDescent="0.25">
      <c r="A208" s="7" t="s">
        <v>5899</v>
      </c>
      <c r="B208" s="3" t="s">
        <v>220</v>
      </c>
      <c r="C208" s="3" t="s">
        <v>234</v>
      </c>
    </row>
    <row r="209" spans="1:3" x14ac:dyDescent="0.25">
      <c r="A209" s="7" t="s">
        <v>5900</v>
      </c>
      <c r="B209" s="3" t="s">
        <v>1033</v>
      </c>
      <c r="C209" s="3" t="s">
        <v>1032</v>
      </c>
    </row>
    <row r="210" spans="1:3" x14ac:dyDescent="0.25">
      <c r="A210" s="7" t="s">
        <v>5901</v>
      </c>
      <c r="B210" s="3" t="s">
        <v>5826</v>
      </c>
      <c r="C210" s="3" t="s">
        <v>5827</v>
      </c>
    </row>
    <row r="211" spans="1:3" x14ac:dyDescent="0.25">
      <c r="A211" s="3" t="s">
        <v>5902</v>
      </c>
      <c r="B211" s="3" t="s">
        <v>1182</v>
      </c>
      <c r="C211" s="3" t="s">
        <v>1181</v>
      </c>
    </row>
    <row r="212" spans="1:3" x14ac:dyDescent="0.25">
      <c r="A212" s="7" t="s">
        <v>5903</v>
      </c>
      <c r="B212" s="3" t="s">
        <v>224</v>
      </c>
      <c r="C212" s="3" t="s">
        <v>238</v>
      </c>
    </row>
    <row r="213" spans="1:3" x14ac:dyDescent="0.25">
      <c r="A213" s="7" t="s">
        <v>5904</v>
      </c>
      <c r="B213" s="3" t="s">
        <v>3491</v>
      </c>
      <c r="C213" s="3" t="s">
        <v>3895</v>
      </c>
    </row>
    <row r="214" spans="1:3" x14ac:dyDescent="0.25">
      <c r="A214" s="3" t="s">
        <v>5905</v>
      </c>
      <c r="B214" s="3" t="s">
        <v>863</v>
      </c>
      <c r="C214" s="3" t="s">
        <v>1143</v>
      </c>
    </row>
    <row r="215" spans="1:3" x14ac:dyDescent="0.25">
      <c r="A215" s="3" t="s">
        <v>5906</v>
      </c>
      <c r="B215" s="3" t="s">
        <v>875</v>
      </c>
      <c r="C215" s="3" t="s">
        <v>6105</v>
      </c>
    </row>
    <row r="216" spans="1:3" x14ac:dyDescent="0.25">
      <c r="A216" s="3" t="s">
        <v>5909</v>
      </c>
      <c r="B216" s="3" t="s">
        <v>5907</v>
      </c>
      <c r="C216" s="3" t="s">
        <v>5908</v>
      </c>
    </row>
    <row r="217" spans="1:3" x14ac:dyDescent="0.25">
      <c r="A217" s="3" t="s">
        <v>5912</v>
      </c>
      <c r="B217" s="3" t="s">
        <v>5910</v>
      </c>
      <c r="C217" s="3" t="s">
        <v>5911</v>
      </c>
    </row>
    <row r="218" spans="1:3" x14ac:dyDescent="0.25">
      <c r="A218" s="3" t="s">
        <v>5915</v>
      </c>
      <c r="B218" s="3" t="s">
        <v>5913</v>
      </c>
      <c r="C218" s="3" t="s">
        <v>5914</v>
      </c>
    </row>
    <row r="219" spans="1:3" x14ac:dyDescent="0.25">
      <c r="A219" s="3" t="s">
        <v>5918</v>
      </c>
      <c r="B219" s="3" t="s">
        <v>5917</v>
      </c>
      <c r="C219" s="3" t="s">
        <v>5916</v>
      </c>
    </row>
    <row r="220" spans="1:3" x14ac:dyDescent="0.25">
      <c r="A220" s="3" t="s">
        <v>5921</v>
      </c>
      <c r="B220" s="3" t="s">
        <v>5919</v>
      </c>
      <c r="C220" s="3" t="s">
        <v>5920</v>
      </c>
    </row>
    <row r="221" spans="1:3" x14ac:dyDescent="0.25">
      <c r="A221" s="7" t="s">
        <v>5923</v>
      </c>
      <c r="B221" s="3" t="s">
        <v>4239</v>
      </c>
      <c r="C221" s="3" t="s">
        <v>5922</v>
      </c>
    </row>
    <row r="222" spans="1:3" x14ac:dyDescent="0.25">
      <c r="A222" s="3" t="s">
        <v>5926</v>
      </c>
      <c r="B222" s="3" t="s">
        <v>5924</v>
      </c>
      <c r="C222" s="3" t="s">
        <v>5925</v>
      </c>
    </row>
    <row r="223" spans="1:3" x14ac:dyDescent="0.25">
      <c r="A223" s="7" t="s">
        <v>5929</v>
      </c>
      <c r="B223" s="3" t="s">
        <v>5927</v>
      </c>
      <c r="C223" s="3" t="s">
        <v>5928</v>
      </c>
    </row>
    <row r="224" spans="1:3" x14ac:dyDescent="0.25">
      <c r="A224" s="7" t="s">
        <v>5930</v>
      </c>
      <c r="B224" s="3" t="s">
        <v>3323</v>
      </c>
      <c r="C224" s="3" t="s">
        <v>3322</v>
      </c>
    </row>
    <row r="225" spans="1:4" x14ac:dyDescent="0.25">
      <c r="A225" s="7" t="s">
        <v>5931</v>
      </c>
      <c r="B225" s="3" t="s">
        <v>1198</v>
      </c>
      <c r="C225" s="3" t="s">
        <v>4542</v>
      </c>
    </row>
    <row r="226" spans="1:4" x14ac:dyDescent="0.25">
      <c r="A226" s="7" t="s">
        <v>5934</v>
      </c>
      <c r="B226" s="3" t="s">
        <v>5932</v>
      </c>
      <c r="C226" s="3" t="s">
        <v>5933</v>
      </c>
    </row>
    <row r="227" spans="1:4" x14ac:dyDescent="0.25">
      <c r="A227" s="7" t="s">
        <v>5937</v>
      </c>
      <c r="B227" s="3" t="s">
        <v>5935</v>
      </c>
      <c r="C227" s="3" t="s">
        <v>5936</v>
      </c>
    </row>
    <row r="228" spans="1:4" x14ac:dyDescent="0.25">
      <c r="A228" s="7" t="s">
        <v>5940</v>
      </c>
      <c r="B228" s="3" t="s">
        <v>5938</v>
      </c>
      <c r="C228" s="3" t="s">
        <v>5939</v>
      </c>
    </row>
    <row r="229" spans="1:4" x14ac:dyDescent="0.25">
      <c r="A229" s="3" t="s">
        <v>5943</v>
      </c>
      <c r="B229" s="3" t="s">
        <v>5941</v>
      </c>
      <c r="C229" s="3" t="s">
        <v>5942</v>
      </c>
    </row>
    <row r="230" spans="1:4" x14ac:dyDescent="0.25">
      <c r="A230" s="3" t="s">
        <v>5946</v>
      </c>
      <c r="B230" s="3" t="s">
        <v>5944</v>
      </c>
      <c r="C230" s="3" t="s">
        <v>5945</v>
      </c>
    </row>
    <row r="231" spans="1:4" x14ac:dyDescent="0.25">
      <c r="A231" s="3" t="s">
        <v>5948</v>
      </c>
      <c r="B231" s="3" t="s">
        <v>5947</v>
      </c>
      <c r="C231" s="3" t="s">
        <v>5947</v>
      </c>
    </row>
    <row r="232" spans="1:4" x14ac:dyDescent="0.25">
      <c r="A232" s="7" t="s">
        <v>5951</v>
      </c>
      <c r="B232" s="3" t="s">
        <v>5949</v>
      </c>
      <c r="C232" s="3" t="s">
        <v>5950</v>
      </c>
    </row>
    <row r="233" spans="1:4" x14ac:dyDescent="0.25">
      <c r="A233" s="3" t="s">
        <v>5954</v>
      </c>
      <c r="B233" s="3" t="s">
        <v>5952</v>
      </c>
      <c r="C233" s="3" t="s">
        <v>5953</v>
      </c>
    </row>
    <row r="234" spans="1:4" x14ac:dyDescent="0.25">
      <c r="A234" s="3" t="s">
        <v>5956</v>
      </c>
      <c r="B234" s="3" t="s">
        <v>5955</v>
      </c>
      <c r="C234" s="3" t="s">
        <v>3623</v>
      </c>
    </row>
    <row r="235" spans="1:4" x14ac:dyDescent="0.25">
      <c r="A235" s="3" t="s">
        <v>5959</v>
      </c>
      <c r="B235" s="3" t="s">
        <v>5957</v>
      </c>
      <c r="C235" s="3" t="s">
        <v>5958</v>
      </c>
    </row>
    <row r="236" spans="1:4" x14ac:dyDescent="0.25">
      <c r="A236" s="3" t="s">
        <v>5962</v>
      </c>
      <c r="B236" s="3" t="s">
        <v>5960</v>
      </c>
      <c r="C236" s="3" t="s">
        <v>5961</v>
      </c>
    </row>
    <row r="237" spans="1:4" x14ac:dyDescent="0.25">
      <c r="A237" s="3" t="s">
        <v>5964</v>
      </c>
      <c r="B237" s="3" t="s">
        <v>5963</v>
      </c>
      <c r="C237" s="3" t="s">
        <v>478</v>
      </c>
    </row>
    <row r="238" spans="1:4" s="15" customFormat="1" x14ac:dyDescent="0.25">
      <c r="A238" s="16"/>
      <c r="B238" s="16"/>
      <c r="C238" s="16"/>
      <c r="D238" s="16"/>
    </row>
    <row r="239" spans="1:4" x14ac:dyDescent="0.25">
      <c r="A239" s="7" t="s">
        <v>5965</v>
      </c>
      <c r="B239" s="3" t="s">
        <v>3614</v>
      </c>
      <c r="C239" s="3" t="s">
        <v>3613</v>
      </c>
    </row>
    <row r="240" spans="1:4" x14ac:dyDescent="0.25">
      <c r="A240" s="7" t="s">
        <v>5967</v>
      </c>
      <c r="B240" s="3" t="s">
        <v>3630</v>
      </c>
      <c r="C240" s="3" t="s">
        <v>5966</v>
      </c>
    </row>
    <row r="241" spans="1:3" x14ac:dyDescent="0.25">
      <c r="A241" s="7" t="s">
        <v>5970</v>
      </c>
      <c r="B241" s="3" t="s">
        <v>5968</v>
      </c>
      <c r="C241" s="3" t="s">
        <v>5969</v>
      </c>
    </row>
    <row r="242" spans="1:3" x14ac:dyDescent="0.25">
      <c r="A242" s="3" t="s">
        <v>5971</v>
      </c>
      <c r="B242" s="3" t="s">
        <v>5972</v>
      </c>
      <c r="C242" s="3" t="s">
        <v>5973</v>
      </c>
    </row>
    <row r="243" spans="1:3" x14ac:dyDescent="0.25">
      <c r="A243" s="3" t="s">
        <v>5974</v>
      </c>
      <c r="B243" s="3" t="s">
        <v>611</v>
      </c>
      <c r="C243" s="3" t="s">
        <v>4368</v>
      </c>
    </row>
    <row r="244" spans="1:3" x14ac:dyDescent="0.25">
      <c r="A244" s="3" t="s">
        <v>5977</v>
      </c>
      <c r="B244" s="3" t="s">
        <v>5975</v>
      </c>
      <c r="C244" s="3" t="s">
        <v>5976</v>
      </c>
    </row>
    <row r="245" spans="1:3" x14ac:dyDescent="0.25">
      <c r="A245" s="3" t="s">
        <v>5980</v>
      </c>
      <c r="B245" s="3" t="s">
        <v>5978</v>
      </c>
      <c r="C245" s="3" t="s">
        <v>5979</v>
      </c>
    </row>
    <row r="246" spans="1:3" x14ac:dyDescent="0.25">
      <c r="A246" s="3" t="s">
        <v>5982</v>
      </c>
      <c r="B246" s="3" t="s">
        <v>4159</v>
      </c>
      <c r="C246" s="3" t="s">
        <v>5981</v>
      </c>
    </row>
    <row r="247" spans="1:3" x14ac:dyDescent="0.25">
      <c r="A247" s="7" t="s">
        <v>5995</v>
      </c>
      <c r="B247" s="3" t="s">
        <v>5829</v>
      </c>
      <c r="C247" s="3" t="s">
        <v>5830</v>
      </c>
    </row>
    <row r="248" spans="1:3" x14ac:dyDescent="0.25">
      <c r="A248" s="7" t="s">
        <v>5996</v>
      </c>
      <c r="B248" s="3" t="s">
        <v>5997</v>
      </c>
      <c r="C248" s="3" t="s">
        <v>5998</v>
      </c>
    </row>
    <row r="249" spans="1:3" x14ac:dyDescent="0.25">
      <c r="A249" s="7" t="s">
        <v>6001</v>
      </c>
      <c r="B249" s="3" t="s">
        <v>5999</v>
      </c>
      <c r="C249" s="3" t="s">
        <v>6000</v>
      </c>
    </row>
    <row r="250" spans="1:3" x14ac:dyDescent="0.25">
      <c r="A250" s="7" t="s">
        <v>6004</v>
      </c>
      <c r="B250" s="3" t="s">
        <v>6002</v>
      </c>
      <c r="C250" s="3" t="s">
        <v>6003</v>
      </c>
    </row>
    <row r="251" spans="1:3" x14ac:dyDescent="0.25">
      <c r="A251" s="7" t="s">
        <v>6005</v>
      </c>
      <c r="B251" s="3" t="s">
        <v>1403</v>
      </c>
      <c r="C251" s="3" t="s">
        <v>1402</v>
      </c>
    </row>
    <row r="252" spans="1:3" x14ac:dyDescent="0.25">
      <c r="A252" s="7" t="s">
        <v>6007</v>
      </c>
      <c r="B252" s="3" t="s">
        <v>5114</v>
      </c>
      <c r="C252" s="3" t="s">
        <v>6006</v>
      </c>
    </row>
    <row r="253" spans="1:3" x14ac:dyDescent="0.25">
      <c r="A253" s="7" t="s">
        <v>6008</v>
      </c>
      <c r="B253" s="3" t="s">
        <v>3878</v>
      </c>
      <c r="C253" s="3" t="s">
        <v>3877</v>
      </c>
    </row>
    <row r="254" spans="1:3" x14ac:dyDescent="0.25">
      <c r="A254" s="7" t="s">
        <v>6009</v>
      </c>
      <c r="B254" s="3" t="s">
        <v>1206</v>
      </c>
      <c r="C254" s="3" t="s">
        <v>1205</v>
      </c>
    </row>
    <row r="255" spans="1:3" x14ac:dyDescent="0.25">
      <c r="A255" s="7" t="s">
        <v>6011</v>
      </c>
      <c r="B255" s="3" t="s">
        <v>6010</v>
      </c>
      <c r="C255" s="3" t="s">
        <v>967</v>
      </c>
    </row>
    <row r="256" spans="1:3" x14ac:dyDescent="0.25">
      <c r="A256" s="7" t="s">
        <v>6012</v>
      </c>
      <c r="B256" s="3" t="s">
        <v>435</v>
      </c>
      <c r="C256" s="3" t="s">
        <v>434</v>
      </c>
    </row>
    <row r="257" spans="1:3" x14ac:dyDescent="0.25">
      <c r="A257" s="7" t="s">
        <v>6013</v>
      </c>
      <c r="B257" s="3" t="s">
        <v>802</v>
      </c>
      <c r="C257" s="3" t="s">
        <v>801</v>
      </c>
    </row>
    <row r="258" spans="1:3" x14ac:dyDescent="0.25">
      <c r="A258" s="3" t="s">
        <v>6016</v>
      </c>
      <c r="B258" s="3" t="s">
        <v>6014</v>
      </c>
      <c r="C258" s="3" t="s">
        <v>6015</v>
      </c>
    </row>
    <row r="259" spans="1:3" x14ac:dyDescent="0.25">
      <c r="A259" s="3" t="s">
        <v>6018</v>
      </c>
      <c r="B259" s="3" t="s">
        <v>6017</v>
      </c>
      <c r="C259" s="3" t="s">
        <v>3040</v>
      </c>
    </row>
    <row r="260" spans="1:3" x14ac:dyDescent="0.25">
      <c r="A260" s="3" t="s">
        <v>6019</v>
      </c>
      <c r="B260" s="3" t="s">
        <v>3894</v>
      </c>
      <c r="C260" s="3" t="s">
        <v>3893</v>
      </c>
    </row>
    <row r="261" spans="1:3" x14ac:dyDescent="0.25">
      <c r="A261" s="3" t="s">
        <v>6020</v>
      </c>
      <c r="B261" s="3" t="s">
        <v>221</v>
      </c>
      <c r="C261" s="3" t="s">
        <v>235</v>
      </c>
    </row>
    <row r="262" spans="1:3" x14ac:dyDescent="0.25">
      <c r="A262" s="3" t="s">
        <v>6023</v>
      </c>
      <c r="B262" s="3" t="s">
        <v>6021</v>
      </c>
      <c r="C262" s="3" t="s">
        <v>6022</v>
      </c>
    </row>
    <row r="263" spans="1:3" x14ac:dyDescent="0.25">
      <c r="A263" s="3" t="s">
        <v>6026</v>
      </c>
      <c r="B263" s="3" t="s">
        <v>6024</v>
      </c>
      <c r="C263" s="3" t="s">
        <v>6025</v>
      </c>
    </row>
    <row r="264" spans="1:3" x14ac:dyDescent="0.25">
      <c r="A264" s="3" t="s">
        <v>6029</v>
      </c>
      <c r="B264" s="3" t="s">
        <v>6027</v>
      </c>
      <c r="C264" s="3" t="s">
        <v>6028</v>
      </c>
    </row>
    <row r="265" spans="1:3" x14ac:dyDescent="0.25">
      <c r="A265" s="7" t="s">
        <v>6032</v>
      </c>
      <c r="B265" s="20" t="s">
        <v>6030</v>
      </c>
      <c r="C265" s="3" t="s">
        <v>6031</v>
      </c>
    </row>
    <row r="266" spans="1:3" x14ac:dyDescent="0.25">
      <c r="A266" s="7" t="s">
        <v>6035</v>
      </c>
      <c r="B266" s="3" t="s">
        <v>6033</v>
      </c>
      <c r="C266" s="3" t="s">
        <v>6034</v>
      </c>
    </row>
    <row r="267" spans="1:3" x14ac:dyDescent="0.25">
      <c r="A267" s="7" t="s">
        <v>6038</v>
      </c>
      <c r="B267" s="3" t="s">
        <v>6036</v>
      </c>
      <c r="C267" s="3" t="s">
        <v>6037</v>
      </c>
    </row>
    <row r="268" spans="1:3" x14ac:dyDescent="0.25">
      <c r="A268" s="7" t="s">
        <v>6039</v>
      </c>
      <c r="B268" s="3" t="s">
        <v>3197</v>
      </c>
      <c r="C268" s="3" t="s">
        <v>3196</v>
      </c>
    </row>
    <row r="269" spans="1:3" x14ac:dyDescent="0.25">
      <c r="A269" s="7" t="s">
        <v>6042</v>
      </c>
      <c r="B269" s="3" t="s">
        <v>6040</v>
      </c>
      <c r="C269" s="3" t="s">
        <v>6041</v>
      </c>
    </row>
    <row r="270" spans="1:3" x14ac:dyDescent="0.25">
      <c r="A270" s="3" t="s">
        <v>6045</v>
      </c>
      <c r="B270" s="3" t="s">
        <v>6043</v>
      </c>
      <c r="C270" s="3" t="s">
        <v>6044</v>
      </c>
    </row>
    <row r="271" spans="1:3" x14ac:dyDescent="0.25">
      <c r="A271" s="3" t="s">
        <v>6048</v>
      </c>
      <c r="B271" s="3" t="s">
        <v>6046</v>
      </c>
      <c r="C271" s="3" t="s">
        <v>6047</v>
      </c>
    </row>
    <row r="272" spans="1:3" x14ac:dyDescent="0.25">
      <c r="A272" s="7" t="s">
        <v>6051</v>
      </c>
      <c r="B272" s="3" t="s">
        <v>6049</v>
      </c>
      <c r="C272" s="3" t="s">
        <v>6050</v>
      </c>
    </row>
    <row r="273" spans="1:3" x14ac:dyDescent="0.25">
      <c r="A273" s="3" t="s">
        <v>6054</v>
      </c>
      <c r="B273" s="3" t="s">
        <v>6052</v>
      </c>
      <c r="C273" s="3" t="s">
        <v>6053</v>
      </c>
    </row>
    <row r="274" spans="1:3" x14ac:dyDescent="0.25">
      <c r="A274" s="3" t="s">
        <v>6056</v>
      </c>
      <c r="B274" s="3" t="s">
        <v>6055</v>
      </c>
      <c r="C274" s="3" t="s">
        <v>2942</v>
      </c>
    </row>
    <row r="275" spans="1:3" x14ac:dyDescent="0.25">
      <c r="A275" s="3" t="s">
        <v>6058</v>
      </c>
      <c r="B275" s="3" t="s">
        <v>2034</v>
      </c>
      <c r="C275" s="3" t="s">
        <v>6057</v>
      </c>
    </row>
    <row r="276" spans="1:3" x14ac:dyDescent="0.25">
      <c r="A276" s="3" t="s">
        <v>6061</v>
      </c>
      <c r="B276" s="3" t="s">
        <v>6059</v>
      </c>
      <c r="C276" s="3" t="s">
        <v>6060</v>
      </c>
    </row>
    <row r="277" spans="1:3" x14ac:dyDescent="0.25">
      <c r="A277" s="3" t="s">
        <v>6064</v>
      </c>
      <c r="B277" s="3" t="s">
        <v>6062</v>
      </c>
      <c r="C277" s="3" t="s">
        <v>6063</v>
      </c>
    </row>
    <row r="278" spans="1:3" x14ac:dyDescent="0.25">
      <c r="A278" s="7" t="s">
        <v>6065</v>
      </c>
      <c r="B278" s="3" t="s">
        <v>4223</v>
      </c>
      <c r="C278" s="3" t="s">
        <v>5601</v>
      </c>
    </row>
    <row r="279" spans="1:3" x14ac:dyDescent="0.25">
      <c r="A279" s="3" t="s">
        <v>6067</v>
      </c>
      <c r="B279" s="3" t="s">
        <v>6066</v>
      </c>
      <c r="C279" s="3" t="s">
        <v>6068</v>
      </c>
    </row>
    <row r="280" spans="1:3" x14ac:dyDescent="0.25">
      <c r="A280" s="3" t="s">
        <v>6071</v>
      </c>
      <c r="B280" s="3" t="s">
        <v>6069</v>
      </c>
      <c r="C280" s="3" t="s">
        <v>6070</v>
      </c>
    </row>
    <row r="281" spans="1:3" x14ac:dyDescent="0.25">
      <c r="A281" s="7" t="s">
        <v>6074</v>
      </c>
      <c r="B281" s="3" t="s">
        <v>6073</v>
      </c>
      <c r="C281" s="3" t="s">
        <v>5555</v>
      </c>
    </row>
    <row r="282" spans="1:3" x14ac:dyDescent="0.25">
      <c r="A282" s="3" t="s">
        <v>6077</v>
      </c>
      <c r="B282" s="3" t="s">
        <v>6075</v>
      </c>
      <c r="C282" s="3" t="s">
        <v>6076</v>
      </c>
    </row>
    <row r="283" spans="1:3" x14ac:dyDescent="0.25">
      <c r="A283" s="3" t="s">
        <v>6078</v>
      </c>
      <c r="B283" s="3" t="s">
        <v>1116</v>
      </c>
      <c r="C283" s="3" t="s">
        <v>1115</v>
      </c>
    </row>
    <row r="284" spans="1:3" x14ac:dyDescent="0.25">
      <c r="A284" s="3" t="s">
        <v>6081</v>
      </c>
      <c r="B284" s="3" t="s">
        <v>6079</v>
      </c>
      <c r="C284" s="3" t="s">
        <v>6080</v>
      </c>
    </row>
    <row r="285" spans="1:3" x14ac:dyDescent="0.25">
      <c r="A285" s="3" t="s">
        <v>6084</v>
      </c>
      <c r="B285" s="3" t="s">
        <v>6082</v>
      </c>
      <c r="C285" s="3" t="s">
        <v>6083</v>
      </c>
    </row>
    <row r="286" spans="1:3" x14ac:dyDescent="0.25">
      <c r="A286" s="3" t="s">
        <v>6087</v>
      </c>
      <c r="B286" s="3" t="s">
        <v>6085</v>
      </c>
      <c r="C286" s="3" t="s">
        <v>6086</v>
      </c>
    </row>
    <row r="287" spans="1:3" x14ac:dyDescent="0.25">
      <c r="A287" s="3" t="s">
        <v>6090</v>
      </c>
      <c r="B287" s="3" t="s">
        <v>6088</v>
      </c>
      <c r="C287" s="3" t="s">
        <v>6089</v>
      </c>
    </row>
    <row r="288" spans="1:3" x14ac:dyDescent="0.25">
      <c r="A288" s="3" t="s">
        <v>6091</v>
      </c>
      <c r="B288" s="3" t="s">
        <v>1527</v>
      </c>
      <c r="C288" s="3" t="s">
        <v>1526</v>
      </c>
    </row>
    <row r="289" spans="1:4" x14ac:dyDescent="0.25">
      <c r="A289" s="3" t="s">
        <v>6094</v>
      </c>
      <c r="B289" s="3" t="s">
        <v>6092</v>
      </c>
      <c r="C289" s="3" t="s">
        <v>6093</v>
      </c>
    </row>
    <row r="290" spans="1:4" s="15" customFormat="1" x14ac:dyDescent="0.25">
      <c r="A290" s="16"/>
      <c r="B290" s="16"/>
      <c r="C290" s="16"/>
      <c r="D290" s="16"/>
    </row>
    <row r="291" spans="1:4" x14ac:dyDescent="0.25">
      <c r="A291" s="3" t="s">
        <v>6095</v>
      </c>
      <c r="B291" s="3" t="s">
        <v>3534</v>
      </c>
      <c r="C291" s="3" t="s">
        <v>5324</v>
      </c>
    </row>
    <row r="292" spans="1:4" x14ac:dyDescent="0.25">
      <c r="A292" s="3" t="s">
        <v>6098</v>
      </c>
      <c r="B292" s="3" t="s">
        <v>6096</v>
      </c>
      <c r="C292" s="3" t="s">
        <v>6097</v>
      </c>
    </row>
    <row r="293" spans="1:4" x14ac:dyDescent="0.25">
      <c r="A293" s="3" t="s">
        <v>6099</v>
      </c>
      <c r="B293" s="3" t="s">
        <v>6100</v>
      </c>
      <c r="C293" s="3" t="s">
        <v>6101</v>
      </c>
    </row>
    <row r="294" spans="1:4" x14ac:dyDescent="0.25">
      <c r="A294" s="3" t="s">
        <v>6104</v>
      </c>
      <c r="B294" s="3" t="s">
        <v>6102</v>
      </c>
      <c r="C294" s="3" t="s">
        <v>6103</v>
      </c>
    </row>
    <row r="295" spans="1:4" x14ac:dyDescent="0.25">
      <c r="A295" s="7" t="s">
        <v>6106</v>
      </c>
      <c r="B295" s="3" t="s">
        <v>6107</v>
      </c>
      <c r="C295" s="3" t="s">
        <v>6108</v>
      </c>
    </row>
    <row r="296" spans="1:4" x14ac:dyDescent="0.25">
      <c r="A296" s="3" t="s">
        <v>6110</v>
      </c>
      <c r="B296" s="3" t="s">
        <v>875</v>
      </c>
      <c r="C296" s="3" t="s">
        <v>6109</v>
      </c>
    </row>
    <row r="297" spans="1:4" x14ac:dyDescent="0.25">
      <c r="A297" s="3" t="s">
        <v>6113</v>
      </c>
      <c r="B297" s="3" t="s">
        <v>6111</v>
      </c>
      <c r="C297" s="3" t="s">
        <v>6112</v>
      </c>
    </row>
    <row r="298" spans="1:4" x14ac:dyDescent="0.25">
      <c r="A298" s="3" t="s">
        <v>6116</v>
      </c>
      <c r="B298" s="3" t="s">
        <v>6114</v>
      </c>
      <c r="C298" s="3" t="s">
        <v>6115</v>
      </c>
    </row>
    <row r="299" spans="1:4" x14ac:dyDescent="0.25">
      <c r="A299" s="3" t="s">
        <v>6119</v>
      </c>
      <c r="B299" s="3" t="s">
        <v>6117</v>
      </c>
      <c r="C299" s="3" t="s">
        <v>6118</v>
      </c>
    </row>
    <row r="300" spans="1:4" x14ac:dyDescent="0.25">
      <c r="A300" s="3" t="s">
        <v>6120</v>
      </c>
      <c r="B300" s="3" t="s">
        <v>1872</v>
      </c>
      <c r="C300" s="3" t="s">
        <v>1871</v>
      </c>
    </row>
    <row r="301" spans="1:4" x14ac:dyDescent="0.25">
      <c r="A301" s="3" t="s">
        <v>6123</v>
      </c>
      <c r="B301" s="3" t="s">
        <v>6121</v>
      </c>
      <c r="C301" s="3" t="s">
        <v>6122</v>
      </c>
    </row>
    <row r="302" spans="1:4" x14ac:dyDescent="0.25">
      <c r="A302" s="3" t="s">
        <v>6126</v>
      </c>
      <c r="B302" s="3" t="s">
        <v>6124</v>
      </c>
      <c r="C302" s="3" t="s">
        <v>6125</v>
      </c>
    </row>
    <row r="303" spans="1:4" x14ac:dyDescent="0.25">
      <c r="A303" s="3" t="s">
        <v>6129</v>
      </c>
      <c r="B303" s="3" t="s">
        <v>6127</v>
      </c>
      <c r="C303" s="3" t="s">
        <v>6128</v>
      </c>
    </row>
    <row r="304" spans="1:4" x14ac:dyDescent="0.25">
      <c r="A304" s="3" t="s">
        <v>6132</v>
      </c>
      <c r="B304" s="3" t="s">
        <v>6130</v>
      </c>
      <c r="C304" s="3" t="s">
        <v>6131</v>
      </c>
    </row>
    <row r="305" spans="1:3" x14ac:dyDescent="0.25">
      <c r="A305" s="3" t="s">
        <v>6134</v>
      </c>
      <c r="B305" s="3" t="s">
        <v>6133</v>
      </c>
      <c r="C305" s="3" t="s">
        <v>6135</v>
      </c>
    </row>
    <row r="306" spans="1:3" x14ac:dyDescent="0.25">
      <c r="A306" s="3" t="s">
        <v>6138</v>
      </c>
      <c r="B306" s="3" t="s">
        <v>6136</v>
      </c>
      <c r="C306" s="3" t="s">
        <v>6137</v>
      </c>
    </row>
    <row r="307" spans="1:3" x14ac:dyDescent="0.25">
      <c r="A307" s="3" t="s">
        <v>6141</v>
      </c>
      <c r="B307" s="3" t="s">
        <v>6139</v>
      </c>
      <c r="C307" s="3" t="s">
        <v>6140</v>
      </c>
    </row>
    <row r="308" spans="1:3" x14ac:dyDescent="0.25">
      <c r="A308" s="3" t="s">
        <v>6142</v>
      </c>
      <c r="B308" s="3" t="s">
        <v>3519</v>
      </c>
      <c r="C308" s="3" t="s">
        <v>5320</v>
      </c>
    </row>
    <row r="309" spans="1:3" x14ac:dyDescent="0.25">
      <c r="A309" s="3" t="s">
        <v>6144</v>
      </c>
      <c r="B309" s="3" t="s">
        <v>6145</v>
      </c>
      <c r="C309" s="3" t="s">
        <v>6143</v>
      </c>
    </row>
    <row r="310" spans="1:3" x14ac:dyDescent="0.25">
      <c r="A310" s="3" t="s">
        <v>6148</v>
      </c>
      <c r="B310" s="3" t="s">
        <v>6146</v>
      </c>
      <c r="C310" s="3" t="s">
        <v>6147</v>
      </c>
    </row>
    <row r="311" spans="1:3" x14ac:dyDescent="0.25">
      <c r="A311" s="3" t="s">
        <v>6151</v>
      </c>
      <c r="B311" s="3" t="s">
        <v>6149</v>
      </c>
      <c r="C311" s="3" t="s">
        <v>6150</v>
      </c>
    </row>
    <row r="312" spans="1:3" x14ac:dyDescent="0.25">
      <c r="A312" s="7" t="s">
        <v>6153</v>
      </c>
      <c r="B312" s="3" t="s">
        <v>5852</v>
      </c>
      <c r="C312" s="3" t="s">
        <v>6152</v>
      </c>
    </row>
    <row r="313" spans="1:3" x14ac:dyDescent="0.25">
      <c r="A313" s="3" t="s">
        <v>6156</v>
      </c>
      <c r="B313" s="3" t="s">
        <v>6154</v>
      </c>
      <c r="C313" s="3" t="s">
        <v>6155</v>
      </c>
    </row>
    <row r="314" spans="1:3" x14ac:dyDescent="0.25">
      <c r="A314" s="7" t="s">
        <v>6159</v>
      </c>
      <c r="B314" s="3" t="s">
        <v>6157</v>
      </c>
      <c r="C314" s="3" t="s">
        <v>6158</v>
      </c>
    </row>
    <row r="315" spans="1:3" x14ac:dyDescent="0.25">
      <c r="A315" s="3" t="s">
        <v>6160</v>
      </c>
      <c r="B315" s="3" t="s">
        <v>889</v>
      </c>
      <c r="C315" s="3" t="s">
        <v>3841</v>
      </c>
    </row>
    <row r="316" spans="1:3" x14ac:dyDescent="0.25">
      <c r="A316" s="7" t="s">
        <v>6163</v>
      </c>
      <c r="B316" s="3" t="s">
        <v>6161</v>
      </c>
      <c r="C316" s="3" t="s">
        <v>6162</v>
      </c>
    </row>
    <row r="317" spans="1:3" x14ac:dyDescent="0.25">
      <c r="A317" s="3" t="s">
        <v>6164</v>
      </c>
      <c r="B317" s="3" t="s">
        <v>593</v>
      </c>
      <c r="C317" s="3" t="s">
        <v>4362</v>
      </c>
    </row>
    <row r="318" spans="1:3" x14ac:dyDescent="0.25">
      <c r="A318" s="3" t="s">
        <v>6167</v>
      </c>
      <c r="B318" s="3" t="s">
        <v>6165</v>
      </c>
      <c r="C318" s="3" t="s">
        <v>6166</v>
      </c>
    </row>
    <row r="319" spans="1:3" x14ac:dyDescent="0.25">
      <c r="A319" s="3" t="s">
        <v>6170</v>
      </c>
      <c r="B319" s="3" t="s">
        <v>6168</v>
      </c>
      <c r="C319" s="3" t="s">
        <v>6169</v>
      </c>
    </row>
    <row r="320" spans="1:3" x14ac:dyDescent="0.25">
      <c r="A320" s="3" t="s">
        <v>6173</v>
      </c>
      <c r="B320" s="3" t="s">
        <v>6171</v>
      </c>
      <c r="C320" s="3" t="s">
        <v>6172</v>
      </c>
    </row>
    <row r="321" spans="1:4" x14ac:dyDescent="0.25">
      <c r="A321" s="3" t="s">
        <v>6176</v>
      </c>
      <c r="B321" s="3" t="s">
        <v>6174</v>
      </c>
      <c r="C321" s="3" t="s">
        <v>6175</v>
      </c>
    </row>
    <row r="322" spans="1:4" x14ac:dyDescent="0.25">
      <c r="A322" s="3" t="s">
        <v>6179</v>
      </c>
      <c r="B322" s="3" t="s">
        <v>6177</v>
      </c>
      <c r="C322" s="3" t="s">
        <v>6178</v>
      </c>
    </row>
    <row r="323" spans="1:4" x14ac:dyDescent="0.25">
      <c r="A323" s="3" t="s">
        <v>6180</v>
      </c>
      <c r="B323" s="3" t="s">
        <v>6181</v>
      </c>
      <c r="C323" s="3" t="s">
        <v>6182</v>
      </c>
    </row>
    <row r="324" spans="1:4" x14ac:dyDescent="0.25">
      <c r="A324" s="3" t="s">
        <v>6185</v>
      </c>
      <c r="B324" s="3" t="s">
        <v>6183</v>
      </c>
      <c r="C324" s="3" t="s">
        <v>6184</v>
      </c>
    </row>
    <row r="325" spans="1:4" s="15" customFormat="1" x14ac:dyDescent="0.25">
      <c r="A325" s="23" t="s">
        <v>6188</v>
      </c>
      <c r="B325" s="23"/>
      <c r="C325" s="23"/>
      <c r="D325" s="23"/>
    </row>
    <row r="326" spans="1:4" x14ac:dyDescent="0.25">
      <c r="A326" s="3" t="s">
        <v>6191</v>
      </c>
      <c r="B326" s="3" t="s">
        <v>6189</v>
      </c>
      <c r="C326" s="3" t="s">
        <v>6190</v>
      </c>
    </row>
    <row r="327" spans="1:4" x14ac:dyDescent="0.25">
      <c r="A327" s="3" t="s">
        <v>6194</v>
      </c>
      <c r="B327" s="3" t="s">
        <v>6192</v>
      </c>
      <c r="C327" s="3" t="s">
        <v>6193</v>
      </c>
    </row>
    <row r="328" spans="1:4" x14ac:dyDescent="0.25">
      <c r="A328" s="3" t="s">
        <v>6197</v>
      </c>
      <c r="B328" s="3" t="s">
        <v>6195</v>
      </c>
      <c r="C328" s="3" t="s">
        <v>6196</v>
      </c>
    </row>
    <row r="329" spans="1:4" x14ac:dyDescent="0.25">
      <c r="A329" s="21" t="s">
        <v>6203</v>
      </c>
      <c r="B329" s="3" t="s">
        <v>6198</v>
      </c>
      <c r="C329" s="3" t="s">
        <v>6199</v>
      </c>
    </row>
    <row r="330" spans="1:4" x14ac:dyDescent="0.25">
      <c r="A330" s="21" t="s">
        <v>6202</v>
      </c>
      <c r="B330" s="3" t="s">
        <v>6200</v>
      </c>
      <c r="C330" s="3" t="s">
        <v>6201</v>
      </c>
    </row>
    <row r="331" spans="1:4" x14ac:dyDescent="0.25">
      <c r="A331" s="3" t="s">
        <v>6206</v>
      </c>
      <c r="B331" s="3" t="s">
        <v>6204</v>
      </c>
      <c r="C331" s="3" t="s">
        <v>6205</v>
      </c>
    </row>
    <row r="332" spans="1:4" x14ac:dyDescent="0.25">
      <c r="A332" s="3" t="s">
        <v>6209</v>
      </c>
      <c r="B332" s="3" t="s">
        <v>6207</v>
      </c>
      <c r="C332" s="3" t="s">
        <v>6208</v>
      </c>
    </row>
    <row r="333" spans="1:4" x14ac:dyDescent="0.25">
      <c r="A333" s="21" t="s">
        <v>6212</v>
      </c>
      <c r="B333" s="3" t="s">
        <v>6210</v>
      </c>
      <c r="C333" s="3" t="s">
        <v>6211</v>
      </c>
    </row>
    <row r="334" spans="1:4" x14ac:dyDescent="0.25">
      <c r="A334" s="3" t="s">
        <v>6215</v>
      </c>
      <c r="B334" s="3" t="s">
        <v>6213</v>
      </c>
      <c r="C334" s="3" t="s">
        <v>6214</v>
      </c>
    </row>
    <row r="335" spans="1:4" x14ac:dyDescent="0.25">
      <c r="A335" s="3" t="s">
        <v>6218</v>
      </c>
      <c r="B335" s="3" t="s">
        <v>6216</v>
      </c>
      <c r="C335" s="3" t="s">
        <v>6217</v>
      </c>
    </row>
    <row r="336" spans="1:4" x14ac:dyDescent="0.25">
      <c r="A336" s="21" t="s">
        <v>6221</v>
      </c>
      <c r="B336" s="3" t="s">
        <v>6219</v>
      </c>
      <c r="C336" s="3" t="s">
        <v>6220</v>
      </c>
    </row>
    <row r="337" spans="1:3" x14ac:dyDescent="0.25">
      <c r="A337" s="3" t="s">
        <v>6224</v>
      </c>
      <c r="B337" s="3" t="s">
        <v>6222</v>
      </c>
      <c r="C337" s="3" t="s">
        <v>6223</v>
      </c>
    </row>
    <row r="338" spans="1:3" x14ac:dyDescent="0.25">
      <c r="A338" s="3" t="s">
        <v>6227</v>
      </c>
      <c r="B338" s="3" t="s">
        <v>6225</v>
      </c>
      <c r="C338" s="3" t="s">
        <v>6226</v>
      </c>
    </row>
    <row r="339" spans="1:3" x14ac:dyDescent="0.25">
      <c r="A339" s="3" t="s">
        <v>6230</v>
      </c>
      <c r="B339" s="3" t="s">
        <v>6228</v>
      </c>
      <c r="C339" s="3" t="s">
        <v>6229</v>
      </c>
    </row>
    <row r="340" spans="1:3" x14ac:dyDescent="0.25">
      <c r="A340" s="3" t="s">
        <v>6231</v>
      </c>
      <c r="B340" s="3" t="s">
        <v>585</v>
      </c>
      <c r="C340" s="3" t="s">
        <v>584</v>
      </c>
    </row>
    <row r="341" spans="1:3" x14ac:dyDescent="0.25">
      <c r="A341" s="3" t="s">
        <v>6234</v>
      </c>
      <c r="B341" s="3" t="s">
        <v>6232</v>
      </c>
      <c r="C341" s="3" t="s">
        <v>6233</v>
      </c>
    </row>
    <row r="342" spans="1:3" x14ac:dyDescent="0.25">
      <c r="A342" s="3" t="s">
        <v>6237</v>
      </c>
      <c r="B342" s="3" t="s">
        <v>6235</v>
      </c>
      <c r="C342" s="3" t="s">
        <v>6236</v>
      </c>
    </row>
    <row r="343" spans="1:3" x14ac:dyDescent="0.25">
      <c r="A343" s="3" t="s">
        <v>6240</v>
      </c>
      <c r="B343" s="3" t="s">
        <v>6238</v>
      </c>
      <c r="C343" s="3" t="s">
        <v>6239</v>
      </c>
    </row>
    <row r="344" spans="1:3" x14ac:dyDescent="0.25">
      <c r="A344" s="3" t="s">
        <v>6243</v>
      </c>
      <c r="B344" s="3" t="s">
        <v>6241</v>
      </c>
      <c r="C344" s="3" t="s">
        <v>6242</v>
      </c>
    </row>
    <row r="345" spans="1:3" x14ac:dyDescent="0.25">
      <c r="A345" s="3" t="s">
        <v>6246</v>
      </c>
      <c r="B345" s="3" t="s">
        <v>6244</v>
      </c>
      <c r="C345" s="3" t="s">
        <v>6245</v>
      </c>
    </row>
    <row r="346" spans="1:3" x14ac:dyDescent="0.25">
      <c r="A346" s="3" t="s">
        <v>6249</v>
      </c>
      <c r="B346" s="3" t="s">
        <v>6247</v>
      </c>
      <c r="C346" s="3" t="s">
        <v>6248</v>
      </c>
    </row>
    <row r="347" spans="1:3" x14ac:dyDescent="0.25">
      <c r="A347" s="3" t="s">
        <v>6250</v>
      </c>
      <c r="B347" s="3" t="s">
        <v>3515</v>
      </c>
      <c r="C347" s="3" t="s">
        <v>5319</v>
      </c>
    </row>
    <row r="348" spans="1:3" x14ac:dyDescent="0.25">
      <c r="A348" s="7" t="s">
        <v>6252</v>
      </c>
      <c r="B348" s="3" t="s">
        <v>6251</v>
      </c>
      <c r="C348" s="3" t="s">
        <v>6193</v>
      </c>
    </row>
    <row r="349" spans="1:3" x14ac:dyDescent="0.25">
      <c r="A349" s="7" t="s">
        <v>6255</v>
      </c>
      <c r="B349" s="3" t="s">
        <v>6253</v>
      </c>
      <c r="C349" s="3" t="s">
        <v>6254</v>
      </c>
    </row>
    <row r="350" spans="1:3" x14ac:dyDescent="0.25">
      <c r="A350" s="7" t="s">
        <v>6256</v>
      </c>
      <c r="B350" s="3" t="s">
        <v>6195</v>
      </c>
      <c r="C350" s="3" t="s">
        <v>6196</v>
      </c>
    </row>
    <row r="351" spans="1:3" x14ac:dyDescent="0.25">
      <c r="A351" s="7" t="s">
        <v>6259</v>
      </c>
      <c r="B351" s="3" t="s">
        <v>6257</v>
      </c>
      <c r="C351" s="3" t="s">
        <v>6258</v>
      </c>
    </row>
    <row r="352" spans="1:3" x14ac:dyDescent="0.25">
      <c r="A352" s="7" t="s">
        <v>6262</v>
      </c>
      <c r="B352" s="3" t="s">
        <v>6260</v>
      </c>
      <c r="C352" s="3" t="s">
        <v>6261</v>
      </c>
    </row>
    <row r="353" spans="1:3" x14ac:dyDescent="0.25">
      <c r="A353" s="7" t="s">
        <v>6265</v>
      </c>
      <c r="B353" s="3" t="s">
        <v>6263</v>
      </c>
      <c r="C353" s="3" t="s">
        <v>6264</v>
      </c>
    </row>
    <row r="354" spans="1:3" x14ac:dyDescent="0.25">
      <c r="A354" s="3" t="s">
        <v>6267</v>
      </c>
      <c r="B354" s="3" t="s">
        <v>6266</v>
      </c>
      <c r="C354" s="3" t="s">
        <v>6105</v>
      </c>
    </row>
    <row r="355" spans="1:3" x14ac:dyDescent="0.25">
      <c r="A355" s="3" t="s">
        <v>6268</v>
      </c>
      <c r="B355" s="3" t="s">
        <v>6269</v>
      </c>
      <c r="C355" s="3" t="s">
        <v>6270</v>
      </c>
    </row>
    <row r="356" spans="1:3" x14ac:dyDescent="0.25">
      <c r="A356" s="3" t="s">
        <v>6273</v>
      </c>
      <c r="B356" s="3" t="s">
        <v>6271</v>
      </c>
      <c r="C356" s="3" t="s">
        <v>6272</v>
      </c>
    </row>
    <row r="357" spans="1:3" x14ac:dyDescent="0.25">
      <c r="A357" s="3" t="s">
        <v>6276</v>
      </c>
      <c r="B357" s="3" t="s">
        <v>6274</v>
      </c>
      <c r="C357" s="3" t="s">
        <v>6275</v>
      </c>
    </row>
    <row r="358" spans="1:3" x14ac:dyDescent="0.25">
      <c r="A358" s="7" t="s">
        <v>6281</v>
      </c>
      <c r="B358" s="3" t="s">
        <v>6279</v>
      </c>
      <c r="C358" s="3" t="s">
        <v>6280</v>
      </c>
    </row>
    <row r="359" spans="1:3" x14ac:dyDescent="0.25">
      <c r="A359" s="3" t="s">
        <v>6284</v>
      </c>
      <c r="B359" s="3" t="s">
        <v>6282</v>
      </c>
      <c r="C359" s="3" t="s">
        <v>6283</v>
      </c>
    </row>
    <row r="360" spans="1:3" x14ac:dyDescent="0.25">
      <c r="A360" s="3" t="s">
        <v>6286</v>
      </c>
      <c r="B360" s="3" t="s">
        <v>6285</v>
      </c>
      <c r="C360" s="3" t="s">
        <v>3083</v>
      </c>
    </row>
    <row r="361" spans="1:3" x14ac:dyDescent="0.25">
      <c r="A361" s="21" t="s">
        <v>6288</v>
      </c>
      <c r="B361" s="3" t="s">
        <v>4105</v>
      </c>
      <c r="C361" s="3" t="s">
        <v>6287</v>
      </c>
    </row>
    <row r="362" spans="1:3" x14ac:dyDescent="0.25">
      <c r="A362" s="3" t="s">
        <v>6291</v>
      </c>
      <c r="B362" s="3" t="s">
        <v>6289</v>
      </c>
      <c r="C362" s="3" t="s">
        <v>6290</v>
      </c>
    </row>
    <row r="363" spans="1:3" x14ac:dyDescent="0.25">
      <c r="A363" s="21" t="s">
        <v>6294</v>
      </c>
      <c r="B363" s="3" t="s">
        <v>6292</v>
      </c>
      <c r="C363" s="3" t="s">
        <v>6293</v>
      </c>
    </row>
    <row r="364" spans="1:3" x14ac:dyDescent="0.25">
      <c r="A364" s="21" t="s">
        <v>5822</v>
      </c>
      <c r="B364" s="3" t="s">
        <v>5820</v>
      </c>
      <c r="C364" s="3" t="s">
        <v>5821</v>
      </c>
    </row>
    <row r="365" spans="1:3" x14ac:dyDescent="0.25">
      <c r="A365" s="3" t="s">
        <v>6297</v>
      </c>
      <c r="B365" s="3" t="s">
        <v>6295</v>
      </c>
      <c r="C365" s="3" t="s">
        <v>6296</v>
      </c>
    </row>
    <row r="366" spans="1:3" x14ac:dyDescent="0.25">
      <c r="A366" s="7" t="s">
        <v>6299</v>
      </c>
      <c r="B366" s="3" t="s">
        <v>3329</v>
      </c>
      <c r="C366" s="3" t="s">
        <v>6298</v>
      </c>
    </row>
    <row r="367" spans="1:3" x14ac:dyDescent="0.25">
      <c r="A367" s="7" t="s">
        <v>6300</v>
      </c>
      <c r="B367" s="3" t="s">
        <v>2681</v>
      </c>
      <c r="C367" s="3" t="s">
        <v>2680</v>
      </c>
    </row>
    <row r="368" spans="1:3" x14ac:dyDescent="0.25">
      <c r="A368" s="7" t="s">
        <v>6301</v>
      </c>
      <c r="B368" s="3" t="s">
        <v>3086</v>
      </c>
      <c r="C368" s="3" t="s">
        <v>5184</v>
      </c>
    </row>
    <row r="369" spans="1:3" x14ac:dyDescent="0.25">
      <c r="A369" s="3" t="s">
        <v>6302</v>
      </c>
      <c r="B369" s="3" t="s">
        <v>3335</v>
      </c>
      <c r="C369" s="3" t="s">
        <v>5785</v>
      </c>
    </row>
    <row r="370" spans="1:3" x14ac:dyDescent="0.25">
      <c r="A370" s="3" t="s">
        <v>6303</v>
      </c>
      <c r="B370" s="3" t="s">
        <v>2941</v>
      </c>
      <c r="C370" s="3" t="s">
        <v>2942</v>
      </c>
    </row>
    <row r="371" spans="1:3" x14ac:dyDescent="0.25">
      <c r="A371" s="21" t="s">
        <v>6306</v>
      </c>
      <c r="B371" s="3" t="s">
        <v>6304</v>
      </c>
      <c r="C371" s="3" t="s">
        <v>6305</v>
      </c>
    </row>
    <row r="372" spans="1:3" x14ac:dyDescent="0.25">
      <c r="A372" s="3" t="s">
        <v>6308</v>
      </c>
      <c r="B372" s="3" t="s">
        <v>6307</v>
      </c>
      <c r="C372" s="3" t="s">
        <v>6309</v>
      </c>
    </row>
    <row r="373" spans="1:3" x14ac:dyDescent="0.25">
      <c r="A373" s="3" t="s">
        <v>6312</v>
      </c>
      <c r="B373" s="3" t="s">
        <v>6310</v>
      </c>
      <c r="C373" s="3" t="s">
        <v>6311</v>
      </c>
    </row>
    <row r="374" spans="1:3" x14ac:dyDescent="0.25">
      <c r="A374" s="21" t="s">
        <v>6315</v>
      </c>
      <c r="B374" s="3" t="s">
        <v>6313</v>
      </c>
      <c r="C374" s="3" t="s">
        <v>6314</v>
      </c>
    </row>
    <row r="375" spans="1:3" x14ac:dyDescent="0.25">
      <c r="A375" s="3" t="s">
        <v>2</v>
      </c>
      <c r="B375" s="3" t="s">
        <v>214</v>
      </c>
      <c r="C375" s="3" t="s">
        <v>214</v>
      </c>
    </row>
    <row r="376" spans="1:3" x14ac:dyDescent="0.25">
      <c r="A376" s="3" t="s">
        <v>6316</v>
      </c>
      <c r="B376" s="3" t="s">
        <v>609</v>
      </c>
      <c r="C376" s="3" t="s">
        <v>6317</v>
      </c>
    </row>
    <row r="377" spans="1:3" x14ac:dyDescent="0.25">
      <c r="A377" s="21" t="s">
        <v>6320</v>
      </c>
      <c r="B377" s="3" t="s">
        <v>6318</v>
      </c>
      <c r="C377" s="3" t="s">
        <v>6319</v>
      </c>
    </row>
    <row r="378" spans="1:3" x14ac:dyDescent="0.25">
      <c r="A378" s="3" t="s">
        <v>6321</v>
      </c>
      <c r="B378" s="3" t="s">
        <v>6322</v>
      </c>
      <c r="C378" s="3" t="s">
        <v>6323</v>
      </c>
    </row>
    <row r="379" spans="1:3" x14ac:dyDescent="0.25">
      <c r="A379" s="3" t="s">
        <v>6326</v>
      </c>
      <c r="B379" s="3" t="s">
        <v>6324</v>
      </c>
      <c r="C379" s="3" t="s">
        <v>6325</v>
      </c>
    </row>
    <row r="380" spans="1:3" x14ac:dyDescent="0.25">
      <c r="A380" s="3" t="s">
        <v>6329</v>
      </c>
      <c r="B380" s="3" t="s">
        <v>6327</v>
      </c>
      <c r="C380" s="3" t="s">
        <v>6328</v>
      </c>
    </row>
    <row r="381" spans="1:3" x14ac:dyDescent="0.25">
      <c r="A381" s="7" t="s">
        <v>6332</v>
      </c>
      <c r="B381" s="3" t="s">
        <v>6330</v>
      </c>
      <c r="C381" s="3" t="s">
        <v>6331</v>
      </c>
    </row>
    <row r="382" spans="1:3" x14ac:dyDescent="0.25">
      <c r="A382" s="3" t="s">
        <v>6334</v>
      </c>
      <c r="B382" s="3" t="s">
        <v>6333</v>
      </c>
      <c r="C382" s="3" t="s">
        <v>85</v>
      </c>
    </row>
    <row r="383" spans="1:3" x14ac:dyDescent="0.25">
      <c r="A383" s="3" t="s">
        <v>6337</v>
      </c>
      <c r="B383" s="3" t="s">
        <v>6335</v>
      </c>
      <c r="C383" s="3" t="s">
        <v>6336</v>
      </c>
    </row>
    <row r="384" spans="1:3" x14ac:dyDescent="0.25">
      <c r="A384" s="3" t="s">
        <v>6338</v>
      </c>
      <c r="B384" s="3" t="s">
        <v>750</v>
      </c>
      <c r="C384" s="3" t="s">
        <v>749</v>
      </c>
    </row>
    <row r="385" spans="1:4" x14ac:dyDescent="0.25">
      <c r="A385" s="3" t="s">
        <v>6341</v>
      </c>
      <c r="B385" s="3" t="s">
        <v>6339</v>
      </c>
      <c r="C385" s="3" t="s">
        <v>6340</v>
      </c>
    </row>
    <row r="386" spans="1:4" x14ac:dyDescent="0.25">
      <c r="A386" s="3" t="s">
        <v>6344</v>
      </c>
      <c r="B386" s="3" t="s">
        <v>6342</v>
      </c>
      <c r="C386" s="3" t="s">
        <v>6343</v>
      </c>
    </row>
    <row r="387" spans="1:4" x14ac:dyDescent="0.25">
      <c r="A387" s="3" t="s">
        <v>6346</v>
      </c>
      <c r="B387" s="3" t="s">
        <v>6345</v>
      </c>
      <c r="C387" s="3" t="s">
        <v>6345</v>
      </c>
    </row>
    <row r="388" spans="1:4" x14ac:dyDescent="0.25">
      <c r="A388" s="3" t="s">
        <v>6347</v>
      </c>
      <c r="B388" s="3" t="s">
        <v>3123</v>
      </c>
      <c r="C388" s="3" t="s">
        <v>3120</v>
      </c>
    </row>
    <row r="389" spans="1:4" x14ac:dyDescent="0.25">
      <c r="A389" s="3" t="s">
        <v>6350</v>
      </c>
      <c r="B389" s="3" t="s">
        <v>6348</v>
      </c>
      <c r="C389" s="3" t="s">
        <v>6349</v>
      </c>
    </row>
    <row r="390" spans="1:4" x14ac:dyDescent="0.25">
      <c r="A390" s="3" t="s">
        <v>6116</v>
      </c>
      <c r="B390" s="3" t="s">
        <v>993</v>
      </c>
      <c r="C390" s="3" t="s">
        <v>6115</v>
      </c>
    </row>
    <row r="391" spans="1:4" x14ac:dyDescent="0.25">
      <c r="A391" s="3" t="s">
        <v>6353</v>
      </c>
      <c r="B391" s="3" t="s">
        <v>6351</v>
      </c>
      <c r="C391" s="3" t="s">
        <v>6352</v>
      </c>
    </row>
    <row r="392" spans="1:4" x14ac:dyDescent="0.25">
      <c r="A392" s="3" t="s">
        <v>6356</v>
      </c>
      <c r="B392" s="3" t="s">
        <v>6354</v>
      </c>
      <c r="C392" s="3" t="s">
        <v>6355</v>
      </c>
    </row>
    <row r="393" spans="1:4" x14ac:dyDescent="0.25">
      <c r="A393" s="3" t="s">
        <v>6359</v>
      </c>
      <c r="B393" s="3" t="s">
        <v>6357</v>
      </c>
      <c r="C393" s="3" t="s">
        <v>6358</v>
      </c>
    </row>
    <row r="394" spans="1:4" s="15" customFormat="1" x14ac:dyDescent="0.25">
      <c r="A394" s="23" t="s">
        <v>6848</v>
      </c>
      <c r="B394" s="23"/>
      <c r="C394" s="23"/>
      <c r="D394" s="23"/>
    </row>
    <row r="395" spans="1:4" x14ac:dyDescent="0.25">
      <c r="A395" s="3" t="s">
        <v>6360</v>
      </c>
      <c r="B395" s="3" t="s">
        <v>6361</v>
      </c>
    </row>
    <row r="396" spans="1:4" x14ac:dyDescent="0.25">
      <c r="A396" s="3" t="s">
        <v>6362</v>
      </c>
      <c r="B396" s="3" t="s">
        <v>6363</v>
      </c>
    </row>
    <row r="397" spans="1:4" x14ac:dyDescent="0.25">
      <c r="A397" s="3" t="s">
        <v>6364</v>
      </c>
      <c r="B397" s="3" t="s">
        <v>6365</v>
      </c>
    </row>
    <row r="398" spans="1:4" x14ac:dyDescent="0.25">
      <c r="A398" s="3" t="s">
        <v>6366</v>
      </c>
      <c r="B398" s="3" t="s">
        <v>6367</v>
      </c>
    </row>
    <row r="399" spans="1:4" x14ac:dyDescent="0.25">
      <c r="A399" s="3" t="s">
        <v>6368</v>
      </c>
      <c r="B399" s="3" t="s">
        <v>6369</v>
      </c>
    </row>
    <row r="400" spans="1:4" x14ac:dyDescent="0.25">
      <c r="A400" s="3" t="s">
        <v>6370</v>
      </c>
      <c r="B400" s="3" t="s">
        <v>6371</v>
      </c>
    </row>
    <row r="401" spans="1:2" x14ac:dyDescent="0.25">
      <c r="A401" s="3" t="s">
        <v>6372</v>
      </c>
      <c r="B401" s="3" t="s">
        <v>6373</v>
      </c>
    </row>
    <row r="402" spans="1:2" x14ac:dyDescent="0.25">
      <c r="A402" s="3" t="s">
        <v>6374</v>
      </c>
      <c r="B402" s="3" t="s">
        <v>6375</v>
      </c>
    </row>
    <row r="403" spans="1:2" x14ac:dyDescent="0.25">
      <c r="A403" s="3" t="s">
        <v>6376</v>
      </c>
      <c r="B403" s="3" t="s">
        <v>6377</v>
      </c>
    </row>
    <row r="404" spans="1:2" x14ac:dyDescent="0.25">
      <c r="A404" s="3" t="s">
        <v>6378</v>
      </c>
      <c r="B404" s="3" t="s">
        <v>6379</v>
      </c>
    </row>
    <row r="405" spans="1:2" x14ac:dyDescent="0.25">
      <c r="A405" s="3" t="s">
        <v>6380</v>
      </c>
      <c r="B405" s="5" t="s">
        <v>6381</v>
      </c>
    </row>
    <row r="406" spans="1:2" x14ac:dyDescent="0.25">
      <c r="A406" s="3" t="s">
        <v>6382</v>
      </c>
      <c r="B406" s="3" t="s">
        <v>549</v>
      </c>
    </row>
    <row r="407" spans="1:2" x14ac:dyDescent="0.25">
      <c r="A407" s="3" t="s">
        <v>6383</v>
      </c>
      <c r="B407" s="3" t="s">
        <v>41</v>
      </c>
    </row>
    <row r="408" spans="1:2" x14ac:dyDescent="0.25">
      <c r="A408" s="3" t="s">
        <v>6384</v>
      </c>
      <c r="B408" s="3" t="s">
        <v>6385</v>
      </c>
    </row>
    <row r="409" spans="1:2" x14ac:dyDescent="0.25">
      <c r="A409" s="3" t="s">
        <v>6386</v>
      </c>
      <c r="B409" s="3" t="s">
        <v>6387</v>
      </c>
    </row>
    <row r="410" spans="1:2" x14ac:dyDescent="0.25">
      <c r="A410" s="3" t="s">
        <v>6388</v>
      </c>
      <c r="B410" s="3" t="s">
        <v>6389</v>
      </c>
    </row>
    <row r="411" spans="1:2" x14ac:dyDescent="0.25">
      <c r="A411" s="3" t="s">
        <v>6390</v>
      </c>
      <c r="B411" s="3" t="s">
        <v>75</v>
      </c>
    </row>
    <row r="412" spans="1:2" x14ac:dyDescent="0.25">
      <c r="A412" s="3" t="s">
        <v>6391</v>
      </c>
      <c r="B412" s="3" t="s">
        <v>6392</v>
      </c>
    </row>
    <row r="413" spans="1:2" x14ac:dyDescent="0.25">
      <c r="A413" s="3" t="s">
        <v>6393</v>
      </c>
      <c r="B413" s="3" t="s">
        <v>5817</v>
      </c>
    </row>
    <row r="414" spans="1:2" x14ac:dyDescent="0.25">
      <c r="A414" s="3" t="s">
        <v>6394</v>
      </c>
      <c r="B414" s="3" t="s">
        <v>6395</v>
      </c>
    </row>
    <row r="415" spans="1:2" x14ac:dyDescent="0.25">
      <c r="A415" s="3" t="s">
        <v>894</v>
      </c>
      <c r="B415" s="3" t="s">
        <v>895</v>
      </c>
    </row>
    <row r="416" spans="1:2" x14ac:dyDescent="0.25">
      <c r="A416" s="3" t="s">
        <v>966</v>
      </c>
      <c r="B416" s="3" t="s">
        <v>967</v>
      </c>
    </row>
    <row r="417" spans="1:2" x14ac:dyDescent="0.25">
      <c r="A417" s="3" t="s">
        <v>986</v>
      </c>
      <c r="B417" s="3" t="s">
        <v>188</v>
      </c>
    </row>
    <row r="418" spans="1:2" x14ac:dyDescent="0.25">
      <c r="A418" s="3" t="s">
        <v>987</v>
      </c>
      <c r="B418" s="3" t="s">
        <v>988</v>
      </c>
    </row>
    <row r="419" spans="1:2" x14ac:dyDescent="0.25">
      <c r="A419" s="3" t="s">
        <v>6396</v>
      </c>
      <c r="B419" s="3" t="s">
        <v>6397</v>
      </c>
    </row>
    <row r="420" spans="1:2" x14ac:dyDescent="0.25">
      <c r="A420" s="3" t="s">
        <v>6398</v>
      </c>
      <c r="B420" s="3" t="s">
        <v>6399</v>
      </c>
    </row>
    <row r="421" spans="1:2" x14ac:dyDescent="0.25">
      <c r="A421" s="3" t="s">
        <v>6400</v>
      </c>
      <c r="B421" s="3" t="s">
        <v>6401</v>
      </c>
    </row>
    <row r="422" spans="1:2" x14ac:dyDescent="0.25">
      <c r="A422" s="3" t="s">
        <v>6402</v>
      </c>
      <c r="B422" s="3" t="s">
        <v>6403</v>
      </c>
    </row>
    <row r="423" spans="1:2" x14ac:dyDescent="0.25">
      <c r="A423" s="3" t="s">
        <v>6404</v>
      </c>
      <c r="B423" s="3" t="s">
        <v>6405</v>
      </c>
    </row>
    <row r="424" spans="1:2" x14ac:dyDescent="0.25">
      <c r="A424" s="3" t="s">
        <v>6406</v>
      </c>
      <c r="B424" s="3" t="s">
        <v>3443</v>
      </c>
    </row>
    <row r="425" spans="1:2" x14ac:dyDescent="0.25">
      <c r="A425" s="3" t="s">
        <v>6407</v>
      </c>
      <c r="B425" s="3" t="s">
        <v>6408</v>
      </c>
    </row>
    <row r="426" spans="1:2" x14ac:dyDescent="0.25">
      <c r="A426" s="3" t="s">
        <v>6409</v>
      </c>
      <c r="B426" s="3" t="s">
        <v>6410</v>
      </c>
    </row>
    <row r="427" spans="1:2" x14ac:dyDescent="0.25">
      <c r="A427" s="3" t="s">
        <v>6411</v>
      </c>
      <c r="B427" s="5" t="s">
        <v>6412</v>
      </c>
    </row>
    <row r="428" spans="1:2" x14ac:dyDescent="0.25">
      <c r="A428" s="3" t="s">
        <v>6413</v>
      </c>
      <c r="B428" s="3" t="s">
        <v>6414</v>
      </c>
    </row>
    <row r="429" spans="1:2" x14ac:dyDescent="0.25">
      <c r="A429" s="3" t="s">
        <v>6415</v>
      </c>
      <c r="B429" s="3" t="s">
        <v>478</v>
      </c>
    </row>
    <row r="430" spans="1:2" x14ac:dyDescent="0.25">
      <c r="A430" s="3" t="s">
        <v>6416</v>
      </c>
      <c r="B430" s="3" t="s">
        <v>6417</v>
      </c>
    </row>
    <row r="431" spans="1:2" x14ac:dyDescent="0.25">
      <c r="A431" s="3" t="s">
        <v>6418</v>
      </c>
      <c r="B431" s="3" t="s">
        <v>2747</v>
      </c>
    </row>
    <row r="432" spans="1:2" x14ac:dyDescent="0.25">
      <c r="A432" s="3" t="s">
        <v>6419</v>
      </c>
      <c r="B432" s="3" t="s">
        <v>5907</v>
      </c>
    </row>
    <row r="433" spans="1:2" x14ac:dyDescent="0.25">
      <c r="A433" s="3" t="s">
        <v>6420</v>
      </c>
      <c r="B433" s="3" t="s">
        <v>5796</v>
      </c>
    </row>
    <row r="434" spans="1:2" x14ac:dyDescent="0.25">
      <c r="A434" s="3" t="s">
        <v>6421</v>
      </c>
      <c r="B434" s="3" t="s">
        <v>6422</v>
      </c>
    </row>
    <row r="435" spans="1:2" x14ac:dyDescent="0.25">
      <c r="A435" s="3" t="s">
        <v>6423</v>
      </c>
      <c r="B435" s="3" t="s">
        <v>6424</v>
      </c>
    </row>
    <row r="436" spans="1:2" x14ac:dyDescent="0.25">
      <c r="A436" s="3" t="s">
        <v>6425</v>
      </c>
      <c r="B436" s="3" t="s">
        <v>6426</v>
      </c>
    </row>
    <row r="437" spans="1:2" x14ac:dyDescent="0.25">
      <c r="A437" s="3" t="s">
        <v>6427</v>
      </c>
      <c r="B437" s="3" t="s">
        <v>5907</v>
      </c>
    </row>
    <row r="438" spans="1:2" x14ac:dyDescent="0.25">
      <c r="A438" s="3" t="s">
        <v>6428</v>
      </c>
      <c r="B438" s="3" t="s">
        <v>2747</v>
      </c>
    </row>
    <row r="439" spans="1:2" x14ac:dyDescent="0.25">
      <c r="A439" s="3" t="s">
        <v>6429</v>
      </c>
      <c r="B439" s="3" t="s">
        <v>1748</v>
      </c>
    </row>
    <row r="440" spans="1:2" x14ac:dyDescent="0.25">
      <c r="A440" s="3" t="s">
        <v>6430</v>
      </c>
      <c r="B440" s="3" t="s">
        <v>2854</v>
      </c>
    </row>
    <row r="441" spans="1:2" x14ac:dyDescent="0.25">
      <c r="A441" s="3" t="s">
        <v>6431</v>
      </c>
      <c r="B441" s="3" t="s">
        <v>6432</v>
      </c>
    </row>
    <row r="442" spans="1:2" x14ac:dyDescent="0.25">
      <c r="A442" s="3" t="s">
        <v>6433</v>
      </c>
      <c r="B442" s="3" t="s">
        <v>6434</v>
      </c>
    </row>
    <row r="443" spans="1:2" x14ac:dyDescent="0.25">
      <c r="A443" s="3" t="s">
        <v>6435</v>
      </c>
      <c r="B443" s="3" t="s">
        <v>6436</v>
      </c>
    </row>
    <row r="444" spans="1:2" x14ac:dyDescent="0.25">
      <c r="A444" s="3" t="s">
        <v>6437</v>
      </c>
      <c r="B444" s="3" t="s">
        <v>2747</v>
      </c>
    </row>
    <row r="445" spans="1:2" x14ac:dyDescent="0.25">
      <c r="A445" s="3" t="s">
        <v>6438</v>
      </c>
      <c r="B445" s="3" t="s">
        <v>6439</v>
      </c>
    </row>
    <row r="446" spans="1:2" x14ac:dyDescent="0.25">
      <c r="A446" s="3" t="s">
        <v>6440</v>
      </c>
      <c r="B446" s="3" t="s">
        <v>751</v>
      </c>
    </row>
    <row r="447" spans="1:2" x14ac:dyDescent="0.25">
      <c r="A447" s="3" t="s">
        <v>6441</v>
      </c>
      <c r="B447" s="3" t="s">
        <v>6442</v>
      </c>
    </row>
    <row r="448" spans="1:2" x14ac:dyDescent="0.25">
      <c r="A448" s="3" t="s">
        <v>6443</v>
      </c>
      <c r="B448" s="3" t="s">
        <v>6444</v>
      </c>
    </row>
    <row r="449" spans="1:2" x14ac:dyDescent="0.25">
      <c r="A449" s="3" t="s">
        <v>6445</v>
      </c>
      <c r="B449" s="3" t="s">
        <v>6446</v>
      </c>
    </row>
    <row r="450" spans="1:2" x14ac:dyDescent="0.25">
      <c r="A450" s="3" t="s">
        <v>6447</v>
      </c>
      <c r="B450" s="3" t="s">
        <v>6448</v>
      </c>
    </row>
    <row r="451" spans="1:2" x14ac:dyDescent="0.25">
      <c r="A451" s="3" t="s">
        <v>6449</v>
      </c>
      <c r="B451" s="3" t="s">
        <v>6450</v>
      </c>
    </row>
    <row r="452" spans="1:2" x14ac:dyDescent="0.25">
      <c r="A452" s="3" t="s">
        <v>6451</v>
      </c>
      <c r="B452" s="3" t="s">
        <v>6452</v>
      </c>
    </row>
    <row r="453" spans="1:2" x14ac:dyDescent="0.25">
      <c r="A453" s="3" t="s">
        <v>1339</v>
      </c>
      <c r="B453" s="3" t="s">
        <v>1339</v>
      </c>
    </row>
    <row r="454" spans="1:2" x14ac:dyDescent="0.25">
      <c r="A454" s="3" t="s">
        <v>6453</v>
      </c>
      <c r="B454" s="3" t="s">
        <v>6454</v>
      </c>
    </row>
    <row r="455" spans="1:2" x14ac:dyDescent="0.25">
      <c r="A455" s="3" t="s">
        <v>6455</v>
      </c>
      <c r="B455" s="3" t="s">
        <v>6456</v>
      </c>
    </row>
    <row r="456" spans="1:2" x14ac:dyDescent="0.25">
      <c r="A456" s="3" t="s">
        <v>6457</v>
      </c>
      <c r="B456" s="3" t="s">
        <v>6458</v>
      </c>
    </row>
    <row r="457" spans="1:2" x14ac:dyDescent="0.25">
      <c r="A457" s="3" t="s">
        <v>6459</v>
      </c>
      <c r="B457" s="3" t="s">
        <v>6460</v>
      </c>
    </row>
    <row r="458" spans="1:2" x14ac:dyDescent="0.25">
      <c r="A458" s="3" t="s">
        <v>6461</v>
      </c>
      <c r="B458" s="3" t="s">
        <v>6462</v>
      </c>
    </row>
    <row r="459" spans="1:2" x14ac:dyDescent="0.25">
      <c r="A459" s="3" t="s">
        <v>6463</v>
      </c>
      <c r="B459" s="3" t="s">
        <v>6464</v>
      </c>
    </row>
    <row r="460" spans="1:2" x14ac:dyDescent="0.25">
      <c r="A460" s="3" t="s">
        <v>6465</v>
      </c>
      <c r="B460" s="3" t="s">
        <v>6466</v>
      </c>
    </row>
    <row r="461" spans="1:2" x14ac:dyDescent="0.25">
      <c r="A461" s="3" t="s">
        <v>6467</v>
      </c>
      <c r="B461" s="3" t="s">
        <v>6468</v>
      </c>
    </row>
    <row r="462" spans="1:2" x14ac:dyDescent="0.25">
      <c r="A462" s="3" t="s">
        <v>6469</v>
      </c>
      <c r="B462" s="3" t="s">
        <v>6470</v>
      </c>
    </row>
    <row r="463" spans="1:2" x14ac:dyDescent="0.25">
      <c r="A463" s="3" t="s">
        <v>6471</v>
      </c>
      <c r="B463" s="3" t="s">
        <v>6472</v>
      </c>
    </row>
    <row r="464" spans="1:2" x14ac:dyDescent="0.25">
      <c r="A464" s="3" t="s">
        <v>6473</v>
      </c>
      <c r="B464" s="3" t="s">
        <v>6474</v>
      </c>
    </row>
    <row r="465" spans="1:2" x14ac:dyDescent="0.25">
      <c r="A465" s="3" t="s">
        <v>6475</v>
      </c>
      <c r="B465" s="3" t="s">
        <v>6476</v>
      </c>
    </row>
    <row r="466" spans="1:2" x14ac:dyDescent="0.25">
      <c r="A466" s="3" t="s">
        <v>6477</v>
      </c>
      <c r="B466" s="3" t="s">
        <v>6478</v>
      </c>
    </row>
    <row r="467" spans="1:2" x14ac:dyDescent="0.25">
      <c r="A467" s="3" t="s">
        <v>6479</v>
      </c>
      <c r="B467" s="3" t="s">
        <v>6480</v>
      </c>
    </row>
    <row r="468" spans="1:2" x14ac:dyDescent="0.25">
      <c r="A468" s="3" t="s">
        <v>6481</v>
      </c>
      <c r="B468" s="3" t="s">
        <v>6482</v>
      </c>
    </row>
    <row r="469" spans="1:2" x14ac:dyDescent="0.25">
      <c r="A469" s="3" t="s">
        <v>6483</v>
      </c>
      <c r="B469" s="3" t="s">
        <v>6484</v>
      </c>
    </row>
    <row r="470" spans="1:2" x14ac:dyDescent="0.25">
      <c r="A470" s="3" t="s">
        <v>6485</v>
      </c>
      <c r="B470" s="3" t="s">
        <v>6486</v>
      </c>
    </row>
    <row r="471" spans="1:2" x14ac:dyDescent="0.25">
      <c r="A471" s="3" t="s">
        <v>6487</v>
      </c>
      <c r="B471" s="3" t="s">
        <v>6488</v>
      </c>
    </row>
    <row r="472" spans="1:2" x14ac:dyDescent="0.25">
      <c r="A472" s="3" t="s">
        <v>6489</v>
      </c>
      <c r="B472" s="3" t="s">
        <v>6490</v>
      </c>
    </row>
    <row r="473" spans="1:2" x14ac:dyDescent="0.25">
      <c r="A473" s="3" t="s">
        <v>6491</v>
      </c>
      <c r="B473" s="3" t="s">
        <v>6492</v>
      </c>
    </row>
    <row r="474" spans="1:2" x14ac:dyDescent="0.25">
      <c r="A474" s="3" t="s">
        <v>6493</v>
      </c>
      <c r="B474" s="3" t="s">
        <v>6494</v>
      </c>
    </row>
    <row r="475" spans="1:2" x14ac:dyDescent="0.25">
      <c r="A475" s="3" t="s">
        <v>6495</v>
      </c>
      <c r="B475" s="3" t="s">
        <v>6495</v>
      </c>
    </row>
    <row r="476" spans="1:2" x14ac:dyDescent="0.25">
      <c r="A476" s="3" t="s">
        <v>6496</v>
      </c>
      <c r="B476" s="3" t="s">
        <v>6496</v>
      </c>
    </row>
    <row r="477" spans="1:2" x14ac:dyDescent="0.25">
      <c r="A477" s="3" t="s">
        <v>6497</v>
      </c>
      <c r="B477" s="3" t="s">
        <v>6498</v>
      </c>
    </row>
    <row r="478" spans="1:2" x14ac:dyDescent="0.25">
      <c r="A478" s="3" t="s">
        <v>6499</v>
      </c>
      <c r="B478" s="3" t="s">
        <v>6500</v>
      </c>
    </row>
    <row r="479" spans="1:2" x14ac:dyDescent="0.25">
      <c r="A479" s="3" t="s">
        <v>6501</v>
      </c>
      <c r="B479" s="3" t="s">
        <v>6502</v>
      </c>
    </row>
    <row r="480" spans="1:2" x14ac:dyDescent="0.25">
      <c r="A480" s="3" t="s">
        <v>6503</v>
      </c>
      <c r="B480" s="3" t="s">
        <v>6504</v>
      </c>
    </row>
    <row r="481" spans="1:2" x14ac:dyDescent="0.25">
      <c r="A481" s="3" t="s">
        <v>6505</v>
      </c>
      <c r="B481" s="3" t="s">
        <v>6506</v>
      </c>
    </row>
    <row r="482" spans="1:2" x14ac:dyDescent="0.25">
      <c r="A482" s="3" t="s">
        <v>6507</v>
      </c>
      <c r="B482" s="3" t="s">
        <v>6508</v>
      </c>
    </row>
    <row r="483" spans="1:2" x14ac:dyDescent="0.25">
      <c r="A483" s="3" t="s">
        <v>6509</v>
      </c>
      <c r="B483" s="3" t="s">
        <v>6510</v>
      </c>
    </row>
    <row r="484" spans="1:2" x14ac:dyDescent="0.25">
      <c r="A484" s="3" t="s">
        <v>6511</v>
      </c>
      <c r="B484" s="3" t="s">
        <v>6512</v>
      </c>
    </row>
    <row r="485" spans="1:2" x14ac:dyDescent="0.25">
      <c r="A485" s="3" t="s">
        <v>6513</v>
      </c>
      <c r="B485" s="3" t="s">
        <v>6514</v>
      </c>
    </row>
    <row r="486" spans="1:2" x14ac:dyDescent="0.25">
      <c r="A486" s="3" t="s">
        <v>6515</v>
      </c>
      <c r="B486" s="3" t="s">
        <v>6516</v>
      </c>
    </row>
    <row r="487" spans="1:2" x14ac:dyDescent="0.25">
      <c r="A487" s="3" t="s">
        <v>6517</v>
      </c>
      <c r="B487" s="3" t="s">
        <v>6518</v>
      </c>
    </row>
    <row r="488" spans="1:2" x14ac:dyDescent="0.25">
      <c r="A488" s="3" t="s">
        <v>6519</v>
      </c>
      <c r="B488" s="3" t="s">
        <v>6520</v>
      </c>
    </row>
    <row r="489" spans="1:2" x14ac:dyDescent="0.25">
      <c r="A489" s="3" t="s">
        <v>6521</v>
      </c>
      <c r="B489" s="3" t="s">
        <v>6522</v>
      </c>
    </row>
    <row r="490" spans="1:2" x14ac:dyDescent="0.25">
      <c r="A490" s="3" t="s">
        <v>6523</v>
      </c>
      <c r="B490" s="3" t="s">
        <v>6523</v>
      </c>
    </row>
    <row r="491" spans="1:2" x14ac:dyDescent="0.25">
      <c r="A491" s="3" t="s">
        <v>6524</v>
      </c>
      <c r="B491" s="3" t="s">
        <v>93</v>
      </c>
    </row>
    <row r="492" spans="1:2" x14ac:dyDescent="0.25">
      <c r="A492" s="3" t="s">
        <v>6525</v>
      </c>
      <c r="B492" s="3" t="s">
        <v>6525</v>
      </c>
    </row>
    <row r="493" spans="1:2" x14ac:dyDescent="0.25">
      <c r="A493" s="3" t="s">
        <v>6526</v>
      </c>
      <c r="B493" s="3" t="s">
        <v>6526</v>
      </c>
    </row>
    <row r="494" spans="1:2" x14ac:dyDescent="0.25">
      <c r="A494" s="3" t="s">
        <v>6527</v>
      </c>
      <c r="B494" s="3" t="s">
        <v>6528</v>
      </c>
    </row>
    <row r="495" spans="1:2" x14ac:dyDescent="0.25">
      <c r="A495" s="3" t="s">
        <v>6529</v>
      </c>
      <c r="B495" s="3" t="s">
        <v>6530</v>
      </c>
    </row>
    <row r="496" spans="1:2" x14ac:dyDescent="0.25">
      <c r="A496" s="3" t="s">
        <v>6531</v>
      </c>
      <c r="B496" s="3" t="s">
        <v>6532</v>
      </c>
    </row>
    <row r="497" spans="1:2" x14ac:dyDescent="0.25">
      <c r="A497" s="3" t="s">
        <v>6533</v>
      </c>
      <c r="B497" s="3" t="s">
        <v>6534</v>
      </c>
    </row>
    <row r="498" spans="1:2" x14ac:dyDescent="0.25">
      <c r="A498" s="3" t="s">
        <v>1945</v>
      </c>
      <c r="B498" s="3" t="s">
        <v>6535</v>
      </c>
    </row>
    <row r="499" spans="1:2" x14ac:dyDescent="0.25">
      <c r="A499" s="3" t="s">
        <v>6536</v>
      </c>
      <c r="B499" s="3" t="s">
        <v>6537</v>
      </c>
    </row>
    <row r="500" spans="1:2" x14ac:dyDescent="0.25">
      <c r="A500" s="3" t="s">
        <v>6538</v>
      </c>
      <c r="B500" s="3" t="s">
        <v>6539</v>
      </c>
    </row>
    <row r="501" spans="1:2" x14ac:dyDescent="0.25">
      <c r="A501" s="3" t="s">
        <v>6540</v>
      </c>
      <c r="B501" s="3" t="s">
        <v>6541</v>
      </c>
    </row>
    <row r="502" spans="1:2" x14ac:dyDescent="0.25">
      <c r="A502" s="3" t="s">
        <v>6542</v>
      </c>
      <c r="B502" s="3" t="s">
        <v>6543</v>
      </c>
    </row>
    <row r="503" spans="1:2" x14ac:dyDescent="0.25">
      <c r="A503" s="3" t="s">
        <v>6544</v>
      </c>
      <c r="B503" s="3" t="s">
        <v>6545</v>
      </c>
    </row>
    <row r="504" spans="1:2" x14ac:dyDescent="0.25">
      <c r="A504" s="3" t="s">
        <v>6546</v>
      </c>
      <c r="B504" s="3" t="s">
        <v>6547</v>
      </c>
    </row>
    <row r="505" spans="1:2" x14ac:dyDescent="0.25">
      <c r="A505" s="3" t="s">
        <v>6548</v>
      </c>
      <c r="B505" s="3" t="s">
        <v>6549</v>
      </c>
    </row>
    <row r="506" spans="1:2" x14ac:dyDescent="0.25">
      <c r="A506" s="3" t="s">
        <v>6550</v>
      </c>
      <c r="B506" s="3" t="s">
        <v>6551</v>
      </c>
    </row>
    <row r="507" spans="1:2" x14ac:dyDescent="0.25">
      <c r="A507" s="3" t="s">
        <v>6552</v>
      </c>
      <c r="B507" s="3" t="s">
        <v>6553</v>
      </c>
    </row>
    <row r="508" spans="1:2" x14ac:dyDescent="0.25">
      <c r="A508" s="3" t="s">
        <v>6554</v>
      </c>
      <c r="B508" s="5" t="s">
        <v>6555</v>
      </c>
    </row>
    <row r="509" spans="1:2" x14ac:dyDescent="0.25">
      <c r="A509" s="3" t="s">
        <v>6556</v>
      </c>
      <c r="B509" s="3" t="s">
        <v>6557</v>
      </c>
    </row>
    <row r="510" spans="1:2" x14ac:dyDescent="0.25">
      <c r="A510" s="3" t="s">
        <v>6558</v>
      </c>
      <c r="B510" s="3" t="s">
        <v>6559</v>
      </c>
    </row>
    <row r="511" spans="1:2" x14ac:dyDescent="0.25">
      <c r="A511" s="3" t="s">
        <v>6560</v>
      </c>
      <c r="B511" s="5" t="s">
        <v>6561</v>
      </c>
    </row>
    <row r="512" spans="1:2" x14ac:dyDescent="0.25">
      <c r="A512" s="3" t="s">
        <v>6562</v>
      </c>
      <c r="B512" s="3" t="s">
        <v>6563</v>
      </c>
    </row>
    <row r="513" spans="1:2" x14ac:dyDescent="0.25">
      <c r="A513" s="3" t="s">
        <v>6564</v>
      </c>
      <c r="B513" s="3" t="s">
        <v>6565</v>
      </c>
    </row>
    <row r="514" spans="1:2" x14ac:dyDescent="0.25">
      <c r="A514" s="3" t="s">
        <v>6566</v>
      </c>
      <c r="B514" s="3" t="s">
        <v>6567</v>
      </c>
    </row>
    <row r="515" spans="1:2" x14ac:dyDescent="0.25">
      <c r="A515" s="3" t="s">
        <v>6568</v>
      </c>
      <c r="B515" s="3" t="s">
        <v>6569</v>
      </c>
    </row>
    <row r="516" spans="1:2" x14ac:dyDescent="0.25">
      <c r="A516" s="3" t="s">
        <v>6570</v>
      </c>
      <c r="B516" s="3" t="s">
        <v>6571</v>
      </c>
    </row>
    <row r="517" spans="1:2" x14ac:dyDescent="0.25">
      <c r="A517" s="3" t="s">
        <v>6572</v>
      </c>
      <c r="B517" s="3" t="s">
        <v>6573</v>
      </c>
    </row>
    <row r="518" spans="1:2" x14ac:dyDescent="0.25">
      <c r="A518" s="3" t="s">
        <v>6574</v>
      </c>
      <c r="B518" s="3" t="s">
        <v>6575</v>
      </c>
    </row>
    <row r="519" spans="1:2" x14ac:dyDescent="0.25">
      <c r="A519" s="3" t="s">
        <v>6576</v>
      </c>
      <c r="B519" s="3" t="s">
        <v>6577</v>
      </c>
    </row>
    <row r="520" spans="1:2" x14ac:dyDescent="0.25">
      <c r="A520" s="3" t="s">
        <v>6578</v>
      </c>
      <c r="B520" s="3" t="s">
        <v>6579</v>
      </c>
    </row>
    <row r="521" spans="1:2" x14ac:dyDescent="0.25">
      <c r="A521" s="3" t="s">
        <v>6580</v>
      </c>
      <c r="B521" s="3" t="s">
        <v>6581</v>
      </c>
    </row>
    <row r="522" spans="1:2" x14ac:dyDescent="0.25">
      <c r="A522" s="3" t="s">
        <v>6582</v>
      </c>
      <c r="B522" s="5" t="s">
        <v>6583</v>
      </c>
    </row>
    <row r="523" spans="1:2" x14ac:dyDescent="0.25">
      <c r="A523" s="3" t="s">
        <v>6584</v>
      </c>
      <c r="B523" s="5" t="s">
        <v>6585</v>
      </c>
    </row>
    <row r="524" spans="1:2" x14ac:dyDescent="0.25">
      <c r="A524" s="3" t="s">
        <v>6586</v>
      </c>
      <c r="B524" s="3" t="s">
        <v>6587</v>
      </c>
    </row>
    <row r="525" spans="1:2" x14ac:dyDescent="0.25">
      <c r="A525" s="3" t="s">
        <v>6588</v>
      </c>
      <c r="B525" s="3" t="s">
        <v>6589</v>
      </c>
    </row>
    <row r="526" spans="1:2" x14ac:dyDescent="0.25">
      <c r="A526" s="3" t="s">
        <v>6590</v>
      </c>
      <c r="B526" s="3" t="s">
        <v>6591</v>
      </c>
    </row>
    <row r="527" spans="1:2" x14ac:dyDescent="0.25">
      <c r="A527" s="3" t="s">
        <v>6592</v>
      </c>
      <c r="B527" s="3" t="s">
        <v>6593</v>
      </c>
    </row>
    <row r="528" spans="1:2" x14ac:dyDescent="0.25">
      <c r="A528" s="3" t="s">
        <v>6594</v>
      </c>
      <c r="B528" s="3" t="s">
        <v>6595</v>
      </c>
    </row>
    <row r="529" spans="1:2" x14ac:dyDescent="0.25">
      <c r="A529" s="3" t="s">
        <v>6596</v>
      </c>
      <c r="B529" s="3" t="s">
        <v>6597</v>
      </c>
    </row>
    <row r="530" spans="1:2" x14ac:dyDescent="0.25">
      <c r="A530" s="3" t="s">
        <v>6598</v>
      </c>
      <c r="B530" s="3" t="s">
        <v>6599</v>
      </c>
    </row>
    <row r="531" spans="1:2" x14ac:dyDescent="0.25">
      <c r="A531" s="3" t="s">
        <v>6600</v>
      </c>
      <c r="B531" s="3" t="s">
        <v>6601</v>
      </c>
    </row>
    <row r="532" spans="1:2" x14ac:dyDescent="0.25">
      <c r="A532" s="3" t="s">
        <v>6602</v>
      </c>
      <c r="B532" s="3" t="s">
        <v>6603</v>
      </c>
    </row>
    <row r="533" spans="1:2" x14ac:dyDescent="0.25">
      <c r="A533" s="3" t="s">
        <v>6604</v>
      </c>
      <c r="B533" s="3" t="s">
        <v>6605</v>
      </c>
    </row>
    <row r="534" spans="1:2" x14ac:dyDescent="0.25">
      <c r="A534" s="3" t="s">
        <v>6606</v>
      </c>
      <c r="B534" s="3" t="s">
        <v>6607</v>
      </c>
    </row>
    <row r="535" spans="1:2" x14ac:dyDescent="0.25">
      <c r="A535" s="3" t="s">
        <v>6608</v>
      </c>
      <c r="B535" s="3" t="s">
        <v>6609</v>
      </c>
    </row>
    <row r="536" spans="1:2" x14ac:dyDescent="0.25">
      <c r="A536" s="3" t="s">
        <v>6610</v>
      </c>
      <c r="B536" s="3" t="s">
        <v>6611</v>
      </c>
    </row>
    <row r="537" spans="1:2" x14ac:dyDescent="0.25">
      <c r="A537" s="3" t="s">
        <v>6612</v>
      </c>
      <c r="B537" s="3" t="s">
        <v>6613</v>
      </c>
    </row>
    <row r="538" spans="1:2" x14ac:dyDescent="0.25">
      <c r="A538" s="3" t="s">
        <v>6614</v>
      </c>
      <c r="B538" s="3" t="s">
        <v>6615</v>
      </c>
    </row>
    <row r="539" spans="1:2" x14ac:dyDescent="0.25">
      <c r="A539" s="3" t="s">
        <v>1991</v>
      </c>
      <c r="B539" s="3" t="s">
        <v>175</v>
      </c>
    </row>
    <row r="540" spans="1:2" x14ac:dyDescent="0.25">
      <c r="A540" s="3" t="s">
        <v>6616</v>
      </c>
      <c r="B540" s="3" t="s">
        <v>6617</v>
      </c>
    </row>
    <row r="541" spans="1:2" x14ac:dyDescent="0.25">
      <c r="A541" s="3" t="s">
        <v>6618</v>
      </c>
      <c r="B541" s="3" t="s">
        <v>6619</v>
      </c>
    </row>
    <row r="542" spans="1:2" x14ac:dyDescent="0.25">
      <c r="A542" s="3" t="s">
        <v>6620</v>
      </c>
      <c r="B542" s="3" t="s">
        <v>6621</v>
      </c>
    </row>
    <row r="543" spans="1:2" x14ac:dyDescent="0.25">
      <c r="A543" s="3" t="s">
        <v>6622</v>
      </c>
      <c r="B543" s="3" t="s">
        <v>6623</v>
      </c>
    </row>
    <row r="544" spans="1:2" x14ac:dyDescent="0.25">
      <c r="A544" s="3" t="s">
        <v>6624</v>
      </c>
      <c r="B544" s="3" t="s">
        <v>6625</v>
      </c>
    </row>
    <row r="545" spans="1:2" x14ac:dyDescent="0.25">
      <c r="A545" s="3" t="s">
        <v>6626</v>
      </c>
      <c r="B545" s="3" t="s">
        <v>6627</v>
      </c>
    </row>
    <row r="546" spans="1:2" x14ac:dyDescent="0.25">
      <c r="A546" s="3" t="s">
        <v>6628</v>
      </c>
      <c r="B546" s="3" t="s">
        <v>6629</v>
      </c>
    </row>
    <row r="547" spans="1:2" x14ac:dyDescent="0.25">
      <c r="A547" s="3" t="s">
        <v>6630</v>
      </c>
      <c r="B547" s="3" t="s">
        <v>6631</v>
      </c>
    </row>
    <row r="548" spans="1:2" x14ac:dyDescent="0.25">
      <c r="A548" s="3" t="s">
        <v>6632</v>
      </c>
      <c r="B548" s="3" t="s">
        <v>6633</v>
      </c>
    </row>
    <row r="549" spans="1:2" x14ac:dyDescent="0.25">
      <c r="A549" s="3" t="s">
        <v>1994</v>
      </c>
      <c r="B549" s="3" t="s">
        <v>1995</v>
      </c>
    </row>
    <row r="550" spans="1:2" x14ac:dyDescent="0.25">
      <c r="A550" s="3" t="s">
        <v>1996</v>
      </c>
      <c r="B550" s="3" t="s">
        <v>1997</v>
      </c>
    </row>
    <row r="551" spans="1:2" x14ac:dyDescent="0.25">
      <c r="A551" s="3" t="s">
        <v>6634</v>
      </c>
      <c r="B551" s="3" t="s">
        <v>6635</v>
      </c>
    </row>
    <row r="552" spans="1:2" x14ac:dyDescent="0.25">
      <c r="A552" s="3" t="s">
        <v>6636</v>
      </c>
      <c r="B552" s="3" t="s">
        <v>6637</v>
      </c>
    </row>
    <row r="553" spans="1:2" x14ac:dyDescent="0.25">
      <c r="A553" s="3" t="s">
        <v>6638</v>
      </c>
      <c r="B553" s="3" t="s">
        <v>6639</v>
      </c>
    </row>
    <row r="554" spans="1:2" x14ac:dyDescent="0.25">
      <c r="A554" s="3" t="s">
        <v>6640</v>
      </c>
      <c r="B554" s="3" t="s">
        <v>6641</v>
      </c>
    </row>
    <row r="555" spans="1:2" x14ac:dyDescent="0.25">
      <c r="A555" s="3" t="s">
        <v>6642</v>
      </c>
      <c r="B555" s="3" t="s">
        <v>6643</v>
      </c>
    </row>
    <row r="556" spans="1:2" x14ac:dyDescent="0.25">
      <c r="A556" s="3" t="s">
        <v>6644</v>
      </c>
      <c r="B556" s="3" t="s">
        <v>6645</v>
      </c>
    </row>
    <row r="557" spans="1:2" x14ac:dyDescent="0.25">
      <c r="A557" s="3" t="s">
        <v>6646</v>
      </c>
      <c r="B557" s="3" t="s">
        <v>6647</v>
      </c>
    </row>
    <row r="558" spans="1:2" x14ac:dyDescent="0.25">
      <c r="A558" s="3" t="s">
        <v>6648</v>
      </c>
      <c r="B558" s="3" t="s">
        <v>6649</v>
      </c>
    </row>
    <row r="559" spans="1:2" x14ac:dyDescent="0.25">
      <c r="A559" s="3" t="s">
        <v>6650</v>
      </c>
      <c r="B559" s="3" t="s">
        <v>6651</v>
      </c>
    </row>
    <row r="560" spans="1:2" x14ac:dyDescent="0.25">
      <c r="A560" s="3" t="s">
        <v>6652</v>
      </c>
      <c r="B560" s="3" t="s">
        <v>6653</v>
      </c>
    </row>
    <row r="561" spans="1:2" x14ac:dyDescent="0.25">
      <c r="A561" s="3" t="s">
        <v>6654</v>
      </c>
      <c r="B561" s="3" t="s">
        <v>6655</v>
      </c>
    </row>
    <row r="562" spans="1:2" x14ac:dyDescent="0.25">
      <c r="A562" s="3" t="s">
        <v>6656</v>
      </c>
      <c r="B562" s="3" t="s">
        <v>6657</v>
      </c>
    </row>
    <row r="563" spans="1:2" x14ac:dyDescent="0.25">
      <c r="A563" s="3" t="s">
        <v>6658</v>
      </c>
      <c r="B563" s="3" t="s">
        <v>6659</v>
      </c>
    </row>
    <row r="564" spans="1:2" x14ac:dyDescent="0.25">
      <c r="A564" s="3" t="s">
        <v>6660</v>
      </c>
      <c r="B564" s="5" t="s">
        <v>6661</v>
      </c>
    </row>
    <row r="565" spans="1:2" x14ac:dyDescent="0.25">
      <c r="A565" s="3" t="s">
        <v>6662</v>
      </c>
      <c r="B565" s="5" t="s">
        <v>6663</v>
      </c>
    </row>
    <row r="566" spans="1:2" x14ac:dyDescent="0.25">
      <c r="A566" s="3" t="s">
        <v>6664</v>
      </c>
      <c r="B566" s="5" t="s">
        <v>6665</v>
      </c>
    </row>
    <row r="567" spans="1:2" x14ac:dyDescent="0.25">
      <c r="A567" s="3" t="s">
        <v>6666</v>
      </c>
      <c r="B567" s="3" t="s">
        <v>6667</v>
      </c>
    </row>
    <row r="568" spans="1:2" x14ac:dyDescent="0.25">
      <c r="A568" s="3" t="s">
        <v>6668</v>
      </c>
      <c r="B568" s="5" t="s">
        <v>6669</v>
      </c>
    </row>
    <row r="569" spans="1:2" x14ac:dyDescent="0.25">
      <c r="A569" s="3" t="s">
        <v>6670</v>
      </c>
      <c r="B569" s="5" t="s">
        <v>6671</v>
      </c>
    </row>
    <row r="570" spans="1:2" x14ac:dyDescent="0.25">
      <c r="A570" s="3" t="s">
        <v>6672</v>
      </c>
      <c r="B570" s="5" t="s">
        <v>6673</v>
      </c>
    </row>
    <row r="571" spans="1:2" x14ac:dyDescent="0.25">
      <c r="A571" s="3" t="s">
        <v>6674</v>
      </c>
      <c r="B571" s="5" t="s">
        <v>6675</v>
      </c>
    </row>
    <row r="572" spans="1:2" x14ac:dyDescent="0.25">
      <c r="A572" s="3" t="s">
        <v>6676</v>
      </c>
      <c r="B572" s="3" t="s">
        <v>6677</v>
      </c>
    </row>
    <row r="573" spans="1:2" x14ac:dyDescent="0.25">
      <c r="A573" s="3" t="s">
        <v>6678</v>
      </c>
      <c r="B573" s="5" t="s">
        <v>6679</v>
      </c>
    </row>
    <row r="574" spans="1:2" x14ac:dyDescent="0.25">
      <c r="A574" s="3" t="s">
        <v>6680</v>
      </c>
      <c r="B574" s="3" t="s">
        <v>6681</v>
      </c>
    </row>
    <row r="575" spans="1:2" x14ac:dyDescent="0.25">
      <c r="A575" s="3" t="s">
        <v>6682</v>
      </c>
      <c r="B575" s="3" t="s">
        <v>6683</v>
      </c>
    </row>
    <row r="576" spans="1:2" x14ac:dyDescent="0.25">
      <c r="A576" s="3" t="s">
        <v>6684</v>
      </c>
      <c r="B576" s="5" t="s">
        <v>6685</v>
      </c>
    </row>
    <row r="577" spans="1:2" x14ac:dyDescent="0.25">
      <c r="A577" s="3" t="s">
        <v>6686</v>
      </c>
      <c r="B577" s="5" t="s">
        <v>6687</v>
      </c>
    </row>
    <row r="578" spans="1:2" x14ac:dyDescent="0.25">
      <c r="A578" s="3" t="s">
        <v>6688</v>
      </c>
      <c r="B578" s="5" t="s">
        <v>6689</v>
      </c>
    </row>
    <row r="579" spans="1:2" x14ac:dyDescent="0.25">
      <c r="A579" s="3" t="s">
        <v>6690</v>
      </c>
      <c r="B579" s="3" t="s">
        <v>6691</v>
      </c>
    </row>
    <row r="580" spans="1:2" x14ac:dyDescent="0.25">
      <c r="A580" s="3" t="s">
        <v>6692</v>
      </c>
      <c r="B580" s="3" t="s">
        <v>6693</v>
      </c>
    </row>
    <row r="581" spans="1:2" x14ac:dyDescent="0.25">
      <c r="A581" s="3" t="s">
        <v>6694</v>
      </c>
      <c r="B581" s="3" t="s">
        <v>6695</v>
      </c>
    </row>
    <row r="582" spans="1:2" x14ac:dyDescent="0.25">
      <c r="A582" s="3" t="s">
        <v>6696</v>
      </c>
      <c r="B582" s="3" t="s">
        <v>6697</v>
      </c>
    </row>
    <row r="583" spans="1:2" x14ac:dyDescent="0.25">
      <c r="A583" s="3" t="s">
        <v>6698</v>
      </c>
      <c r="B583" s="3" t="s">
        <v>6699</v>
      </c>
    </row>
    <row r="584" spans="1:2" x14ac:dyDescent="0.25">
      <c r="A584" s="3" t="s">
        <v>6700</v>
      </c>
      <c r="B584" s="3" t="s">
        <v>6701</v>
      </c>
    </row>
    <row r="585" spans="1:2" x14ac:dyDescent="0.25">
      <c r="A585" s="3" t="s">
        <v>6702</v>
      </c>
      <c r="B585" s="5" t="s">
        <v>6703</v>
      </c>
    </row>
    <row r="586" spans="1:2" x14ac:dyDescent="0.25">
      <c r="A586" s="3" t="s">
        <v>6704</v>
      </c>
      <c r="B586" s="3" t="s">
        <v>6705</v>
      </c>
    </row>
    <row r="587" spans="1:2" x14ac:dyDescent="0.25">
      <c r="A587" s="3" t="s">
        <v>6706</v>
      </c>
      <c r="B587" s="3" t="s">
        <v>6707</v>
      </c>
    </row>
    <row r="588" spans="1:2" x14ac:dyDescent="0.25">
      <c r="A588" s="3" t="s">
        <v>6708</v>
      </c>
      <c r="B588" s="3" t="s">
        <v>6709</v>
      </c>
    </row>
    <row r="589" spans="1:2" x14ac:dyDescent="0.25">
      <c r="A589" s="3" t="s">
        <v>6710</v>
      </c>
      <c r="B589" s="3" t="s">
        <v>6711</v>
      </c>
    </row>
    <row r="590" spans="1:2" x14ac:dyDescent="0.25">
      <c r="A590" s="3" t="s">
        <v>6712</v>
      </c>
      <c r="B590" s="3" t="s">
        <v>6713</v>
      </c>
    </row>
    <row r="591" spans="1:2" x14ac:dyDescent="0.25">
      <c r="A591" s="3" t="s">
        <v>6714</v>
      </c>
      <c r="B591" s="3" t="s">
        <v>6715</v>
      </c>
    </row>
    <row r="592" spans="1:2" x14ac:dyDescent="0.25">
      <c r="A592" s="3" t="s">
        <v>6716</v>
      </c>
      <c r="B592" s="3" t="s">
        <v>6717</v>
      </c>
    </row>
    <row r="593" spans="1:2" x14ac:dyDescent="0.25">
      <c r="A593" s="3" t="s">
        <v>6718</v>
      </c>
      <c r="B593" s="3" t="s">
        <v>6719</v>
      </c>
    </row>
    <row r="594" spans="1:2" x14ac:dyDescent="0.25">
      <c r="A594" s="3" t="s">
        <v>6720</v>
      </c>
      <c r="B594" s="3" t="s">
        <v>6721</v>
      </c>
    </row>
    <row r="595" spans="1:2" x14ac:dyDescent="0.25">
      <c r="A595" s="3" t="s">
        <v>6722</v>
      </c>
      <c r="B595" s="5" t="s">
        <v>6723</v>
      </c>
    </row>
    <row r="596" spans="1:2" x14ac:dyDescent="0.25">
      <c r="A596" s="3" t="s">
        <v>6724</v>
      </c>
      <c r="B596" s="3" t="s">
        <v>6725</v>
      </c>
    </row>
    <row r="597" spans="1:2" x14ac:dyDescent="0.25">
      <c r="A597" s="3" t="s">
        <v>6726</v>
      </c>
      <c r="B597" s="3" t="s">
        <v>6727</v>
      </c>
    </row>
    <row r="598" spans="1:2" x14ac:dyDescent="0.25">
      <c r="A598" s="3" t="s">
        <v>6728</v>
      </c>
      <c r="B598" s="3" t="s">
        <v>6729</v>
      </c>
    </row>
    <row r="599" spans="1:2" x14ac:dyDescent="0.25">
      <c r="A599" s="3" t="s">
        <v>6730</v>
      </c>
      <c r="B599" s="3" t="s">
        <v>6731</v>
      </c>
    </row>
    <row r="600" spans="1:2" x14ac:dyDescent="0.25">
      <c r="A600" s="3" t="s">
        <v>6732</v>
      </c>
      <c r="B600" s="3" t="s">
        <v>6733</v>
      </c>
    </row>
    <row r="601" spans="1:2" x14ac:dyDescent="0.25">
      <c r="A601" s="3" t="s">
        <v>6734</v>
      </c>
      <c r="B601" s="3" t="s">
        <v>6735</v>
      </c>
    </row>
    <row r="602" spans="1:2" x14ac:dyDescent="0.25">
      <c r="A602" s="3" t="s">
        <v>6736</v>
      </c>
      <c r="B602" s="3" t="s">
        <v>6737</v>
      </c>
    </row>
    <row r="603" spans="1:2" x14ac:dyDescent="0.25">
      <c r="A603" s="3" t="s">
        <v>6738</v>
      </c>
      <c r="B603" s="5" t="s">
        <v>6739</v>
      </c>
    </row>
    <row r="604" spans="1:2" x14ac:dyDescent="0.25">
      <c r="A604" s="3" t="s">
        <v>6740</v>
      </c>
      <c r="B604" s="5" t="s">
        <v>6741</v>
      </c>
    </row>
    <row r="605" spans="1:2" x14ac:dyDescent="0.25">
      <c r="A605" s="3" t="s">
        <v>6742</v>
      </c>
      <c r="B605" s="3" t="s">
        <v>6743</v>
      </c>
    </row>
    <row r="606" spans="1:2" x14ac:dyDescent="0.25">
      <c r="A606" s="3" t="s">
        <v>6744</v>
      </c>
      <c r="B606" s="3" t="s">
        <v>6745</v>
      </c>
    </row>
    <row r="607" spans="1:2" x14ac:dyDescent="0.25">
      <c r="A607" s="3" t="s">
        <v>6746</v>
      </c>
      <c r="B607" s="3" t="s">
        <v>6747</v>
      </c>
    </row>
    <row r="608" spans="1:2" x14ac:dyDescent="0.25">
      <c r="A608" s="3" t="s">
        <v>6748</v>
      </c>
      <c r="B608" s="3" t="s">
        <v>6749</v>
      </c>
    </row>
    <row r="609" spans="1:2" x14ac:dyDescent="0.25">
      <c r="A609" s="3" t="s">
        <v>6750</v>
      </c>
      <c r="B609" s="3" t="s">
        <v>6751</v>
      </c>
    </row>
    <row r="610" spans="1:2" x14ac:dyDescent="0.25">
      <c r="A610" s="3" t="s">
        <v>6752</v>
      </c>
      <c r="B610" s="3" t="s">
        <v>6753</v>
      </c>
    </row>
    <row r="611" spans="1:2" x14ac:dyDescent="0.25">
      <c r="A611" s="3" t="s">
        <v>6754</v>
      </c>
      <c r="B611" s="3" t="s">
        <v>6755</v>
      </c>
    </row>
    <row r="612" spans="1:2" x14ac:dyDescent="0.25">
      <c r="A612" s="3" t="s">
        <v>6756</v>
      </c>
      <c r="B612" s="3" t="s">
        <v>6757</v>
      </c>
    </row>
    <row r="613" spans="1:2" x14ac:dyDescent="0.25">
      <c r="A613" s="3" t="s">
        <v>2041</v>
      </c>
      <c r="B613" s="3" t="s">
        <v>2042</v>
      </c>
    </row>
    <row r="614" spans="1:2" x14ac:dyDescent="0.25">
      <c r="A614" s="3" t="s">
        <v>6758</v>
      </c>
      <c r="B614" s="3" t="s">
        <v>6759</v>
      </c>
    </row>
    <row r="615" spans="1:2" x14ac:dyDescent="0.25">
      <c r="A615" s="3" t="s">
        <v>6760</v>
      </c>
      <c r="B615" s="3" t="s">
        <v>6761</v>
      </c>
    </row>
    <row r="616" spans="1:2" x14ac:dyDescent="0.25">
      <c r="A616" s="3" t="s">
        <v>6762</v>
      </c>
      <c r="B616" s="3" t="s">
        <v>6763</v>
      </c>
    </row>
    <row r="617" spans="1:2" x14ac:dyDescent="0.25">
      <c r="A617" s="3" t="s">
        <v>6764</v>
      </c>
      <c r="B617" s="3" t="s">
        <v>6765</v>
      </c>
    </row>
    <row r="618" spans="1:2" x14ac:dyDescent="0.25">
      <c r="A618" s="3" t="s">
        <v>6766</v>
      </c>
      <c r="B618" s="3" t="s">
        <v>6767</v>
      </c>
    </row>
    <row r="619" spans="1:2" x14ac:dyDescent="0.25">
      <c r="A619" s="3" t="s">
        <v>6768</v>
      </c>
      <c r="B619" s="3" t="s">
        <v>6769</v>
      </c>
    </row>
    <row r="620" spans="1:2" x14ac:dyDescent="0.25">
      <c r="A620" s="3" t="s">
        <v>6770</v>
      </c>
      <c r="B620" s="3" t="s">
        <v>6771</v>
      </c>
    </row>
    <row r="621" spans="1:2" x14ac:dyDescent="0.25">
      <c r="A621" s="3" t="s">
        <v>6772</v>
      </c>
      <c r="B621" s="3" t="s">
        <v>6773</v>
      </c>
    </row>
    <row r="622" spans="1:2" x14ac:dyDescent="0.25">
      <c r="A622" s="3" t="s">
        <v>6774</v>
      </c>
      <c r="B622" s="3" t="s">
        <v>6775</v>
      </c>
    </row>
    <row r="623" spans="1:2" x14ac:dyDescent="0.25">
      <c r="A623" s="3" t="s">
        <v>6776</v>
      </c>
      <c r="B623" s="3" t="s">
        <v>6777</v>
      </c>
    </row>
    <row r="624" spans="1:2" x14ac:dyDescent="0.25">
      <c r="A624" s="3" t="s">
        <v>6778</v>
      </c>
      <c r="B624" s="3" t="s">
        <v>6779</v>
      </c>
    </row>
    <row r="625" spans="1:2" x14ac:dyDescent="0.25">
      <c r="A625" s="3" t="s">
        <v>6780</v>
      </c>
      <c r="B625" s="3" t="s">
        <v>6781</v>
      </c>
    </row>
    <row r="626" spans="1:2" x14ac:dyDescent="0.25">
      <c r="A626" s="3" t="s">
        <v>6782</v>
      </c>
      <c r="B626" s="3" t="s">
        <v>6783</v>
      </c>
    </row>
    <row r="627" spans="1:2" x14ac:dyDescent="0.25">
      <c r="A627" s="3" t="s">
        <v>6784</v>
      </c>
      <c r="B627" s="3" t="s">
        <v>6785</v>
      </c>
    </row>
    <row r="628" spans="1:2" x14ac:dyDescent="0.25">
      <c r="A628" s="3" t="s">
        <v>6786</v>
      </c>
      <c r="B628" s="3" t="s">
        <v>6787</v>
      </c>
    </row>
    <row r="629" spans="1:2" x14ac:dyDescent="0.25">
      <c r="A629" s="3" t="s">
        <v>2847</v>
      </c>
      <c r="B629" s="3" t="s">
        <v>2848</v>
      </c>
    </row>
    <row r="630" spans="1:2" x14ac:dyDescent="0.25">
      <c r="A630" s="3" t="s">
        <v>6788</v>
      </c>
      <c r="B630" s="3" t="s">
        <v>2887</v>
      </c>
    </row>
    <row r="631" spans="1:2" x14ac:dyDescent="0.25">
      <c r="A631" s="3" t="s">
        <v>236</v>
      </c>
      <c r="B631" s="3" t="s">
        <v>236</v>
      </c>
    </row>
    <row r="632" spans="1:2" x14ac:dyDescent="0.25">
      <c r="A632" s="3" t="s">
        <v>6789</v>
      </c>
      <c r="B632" s="3" t="s">
        <v>6790</v>
      </c>
    </row>
    <row r="633" spans="1:2" x14ac:dyDescent="0.25">
      <c r="A633" s="3" t="s">
        <v>6791</v>
      </c>
      <c r="B633" s="5" t="s">
        <v>6792</v>
      </c>
    </row>
    <row r="634" spans="1:2" x14ac:dyDescent="0.25">
      <c r="A634" s="3" t="s">
        <v>6793</v>
      </c>
      <c r="B634" s="5" t="s">
        <v>6794</v>
      </c>
    </row>
    <row r="635" spans="1:2" x14ac:dyDescent="0.25">
      <c r="A635" s="3" t="s">
        <v>6795</v>
      </c>
      <c r="B635" s="5" t="s">
        <v>6796</v>
      </c>
    </row>
    <row r="636" spans="1:2" x14ac:dyDescent="0.25">
      <c r="A636" s="3" t="s">
        <v>6797</v>
      </c>
      <c r="B636" s="5" t="s">
        <v>6798</v>
      </c>
    </row>
    <row r="637" spans="1:2" x14ac:dyDescent="0.25">
      <c r="A637" s="3" t="s">
        <v>6799</v>
      </c>
      <c r="B637" s="5" t="s">
        <v>6800</v>
      </c>
    </row>
    <row r="638" spans="1:2" x14ac:dyDescent="0.25">
      <c r="A638" s="3" t="s">
        <v>6801</v>
      </c>
      <c r="B638" s="5" t="s">
        <v>6802</v>
      </c>
    </row>
    <row r="639" spans="1:2" x14ac:dyDescent="0.25">
      <c r="A639" s="3" t="s">
        <v>6803</v>
      </c>
      <c r="B639" s="5" t="s">
        <v>6804</v>
      </c>
    </row>
    <row r="640" spans="1:2" x14ac:dyDescent="0.25">
      <c r="A640" s="3" t="s">
        <v>6805</v>
      </c>
      <c r="B640" s="5" t="s">
        <v>6806</v>
      </c>
    </row>
    <row r="641" spans="1:2" x14ac:dyDescent="0.25">
      <c r="A641" s="3" t="s">
        <v>6807</v>
      </c>
      <c r="B641" s="3" t="s">
        <v>6808</v>
      </c>
    </row>
    <row r="642" spans="1:2" x14ac:dyDescent="0.25">
      <c r="A642" s="3" t="s">
        <v>3190</v>
      </c>
      <c r="B642" s="3" t="s">
        <v>3191</v>
      </c>
    </row>
    <row r="643" spans="1:2" x14ac:dyDescent="0.25">
      <c r="A643" s="3" t="s">
        <v>6809</v>
      </c>
      <c r="B643" s="3" t="s">
        <v>6810</v>
      </c>
    </row>
    <row r="644" spans="1:2" x14ac:dyDescent="0.25">
      <c r="A644" s="3" t="s">
        <v>6811</v>
      </c>
      <c r="B644" s="3" t="s">
        <v>6812</v>
      </c>
    </row>
    <row r="645" spans="1:2" x14ac:dyDescent="0.25">
      <c r="A645" s="3" t="s">
        <v>6813</v>
      </c>
      <c r="B645" s="3" t="s">
        <v>6814</v>
      </c>
    </row>
    <row r="646" spans="1:2" x14ac:dyDescent="0.25">
      <c r="A646" s="3" t="s">
        <v>3330</v>
      </c>
      <c r="B646" s="3" t="s">
        <v>3330</v>
      </c>
    </row>
    <row r="647" spans="1:2" x14ac:dyDescent="0.25">
      <c r="A647" s="3" t="s">
        <v>6815</v>
      </c>
      <c r="B647" s="3" t="s">
        <v>6816</v>
      </c>
    </row>
    <row r="648" spans="1:2" x14ac:dyDescent="0.25">
      <c r="A648" s="3" t="s">
        <v>6817</v>
      </c>
      <c r="B648" s="3" t="s">
        <v>6818</v>
      </c>
    </row>
    <row r="649" spans="1:2" x14ac:dyDescent="0.25">
      <c r="A649" s="3" t="s">
        <v>6819</v>
      </c>
      <c r="B649" s="3" t="s">
        <v>2935</v>
      </c>
    </row>
    <row r="650" spans="1:2" x14ac:dyDescent="0.25">
      <c r="A650" s="3" t="s">
        <v>6820</v>
      </c>
      <c r="B650" s="3" t="s">
        <v>84</v>
      </c>
    </row>
    <row r="651" spans="1:2" x14ac:dyDescent="0.25">
      <c r="A651" s="3" t="s">
        <v>6821</v>
      </c>
      <c r="B651" s="3" t="s">
        <v>6822</v>
      </c>
    </row>
    <row r="652" spans="1:2" x14ac:dyDescent="0.25">
      <c r="A652" s="3" t="s">
        <v>6823</v>
      </c>
      <c r="B652" s="3" t="s">
        <v>6824</v>
      </c>
    </row>
    <row r="653" spans="1:2" x14ac:dyDescent="0.25">
      <c r="A653" s="3" t="s">
        <v>6825</v>
      </c>
      <c r="B653" s="3" t="s">
        <v>67</v>
      </c>
    </row>
    <row r="654" spans="1:2" x14ac:dyDescent="0.25">
      <c r="A654" s="3" t="s">
        <v>6826</v>
      </c>
      <c r="B654" s="3" t="s">
        <v>6827</v>
      </c>
    </row>
    <row r="655" spans="1:2" x14ac:dyDescent="0.25">
      <c r="A655" s="3" t="s">
        <v>6828</v>
      </c>
      <c r="B655" s="3" t="s">
        <v>6829</v>
      </c>
    </row>
    <row r="656" spans="1:2" x14ac:dyDescent="0.25">
      <c r="A656" s="3" t="s">
        <v>6830</v>
      </c>
      <c r="B656" s="3" t="s">
        <v>6831</v>
      </c>
    </row>
    <row r="657" spans="1:2" x14ac:dyDescent="0.25">
      <c r="A657" s="3" t="s">
        <v>6832</v>
      </c>
      <c r="B657" s="3" t="s">
        <v>6833</v>
      </c>
    </row>
    <row r="658" spans="1:2" x14ac:dyDescent="0.25">
      <c r="A658" s="3" t="s">
        <v>6834</v>
      </c>
      <c r="B658" s="3" t="s">
        <v>6835</v>
      </c>
    </row>
    <row r="659" spans="1:2" x14ac:dyDescent="0.25">
      <c r="A659" s="3" t="s">
        <v>6836</v>
      </c>
      <c r="B659" s="3" t="s">
        <v>6837</v>
      </c>
    </row>
    <row r="660" spans="1:2" x14ac:dyDescent="0.25">
      <c r="A660" s="3" t="s">
        <v>6838</v>
      </c>
      <c r="B660" s="3" t="s">
        <v>5816</v>
      </c>
    </row>
    <row r="661" spans="1:2" x14ac:dyDescent="0.25">
      <c r="A661" s="3" t="s">
        <v>89</v>
      </c>
      <c r="B661" s="3" t="s">
        <v>25</v>
      </c>
    </row>
    <row r="662" spans="1:2" x14ac:dyDescent="0.25">
      <c r="A662" s="3" t="s">
        <v>6839</v>
      </c>
      <c r="B662" s="3" t="s">
        <v>6840</v>
      </c>
    </row>
    <row r="663" spans="1:2" x14ac:dyDescent="0.25">
      <c r="A663" s="3" t="s">
        <v>6841</v>
      </c>
      <c r="B663" s="3" t="s">
        <v>4055</v>
      </c>
    </row>
    <row r="664" spans="1:2" x14ac:dyDescent="0.25">
      <c r="A664" s="3" t="s">
        <v>6842</v>
      </c>
      <c r="B664" s="3" t="s">
        <v>6843</v>
      </c>
    </row>
    <row r="665" spans="1:2" x14ac:dyDescent="0.25">
      <c r="A665" s="3" t="s">
        <v>6844</v>
      </c>
      <c r="B665" s="3" t="s">
        <v>6845</v>
      </c>
    </row>
    <row r="666" spans="1:2" x14ac:dyDescent="0.25">
      <c r="A666" s="3" t="s">
        <v>6846</v>
      </c>
      <c r="B666" s="3" t="s">
        <v>6847</v>
      </c>
    </row>
  </sheetData>
  <mergeCells count="3">
    <mergeCell ref="A148:D148"/>
    <mergeCell ref="A325:D325"/>
    <mergeCell ref="A394:D39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4" sqref="A14"/>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row r="14" spans="1:4" x14ac:dyDescent="0.25">
      <c r="A14" s="7" t="s">
        <v>6277</v>
      </c>
      <c r="B14" t="s">
        <v>6278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31"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24"/>
      <c r="E993" t="s">
        <v>362</v>
      </c>
      <c r="F993" t="s">
        <v>363</v>
      </c>
    </row>
    <row r="994" spans="1:6" ht="45" x14ac:dyDescent="0.25">
      <c r="A994" t="s">
        <v>2190</v>
      </c>
      <c r="B994" s="12" t="s">
        <v>2191</v>
      </c>
      <c r="D994" s="24"/>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A7" workbookViewId="0">
      <selection activeCell="A13" sqref="A13"/>
    </sheetView>
  </sheetViews>
  <sheetFormatPr defaultRowHeight="15" x14ac:dyDescent="0.25"/>
  <cols>
    <col min="1" max="1" width="27.140625" customWidth="1"/>
    <col min="2" max="2" width="16.7109375" customWidth="1"/>
    <col min="3" max="3" width="16.42578125" customWidth="1"/>
  </cols>
  <sheetData>
    <row r="1" spans="1:3" ht="20.25" x14ac:dyDescent="0.35">
      <c r="A1" s="17" t="s">
        <v>5983</v>
      </c>
    </row>
    <row r="3" spans="1:3" x14ac:dyDescent="0.25">
      <c r="A3" s="7" t="s">
        <v>5988</v>
      </c>
      <c r="B3" s="19" t="s">
        <v>5984</v>
      </c>
      <c r="C3" s="19" t="s">
        <v>5987</v>
      </c>
    </row>
    <row r="4" spans="1:3" x14ac:dyDescent="0.25">
      <c r="A4" s="18"/>
      <c r="B4" s="18"/>
      <c r="C4" s="18"/>
    </row>
    <row r="5" spans="1:3" x14ac:dyDescent="0.25">
      <c r="A5" s="7" t="s">
        <v>5989</v>
      </c>
      <c r="B5" s="19" t="s">
        <v>512</v>
      </c>
      <c r="C5" s="18" t="s">
        <v>511</v>
      </c>
    </row>
    <row r="6" spans="1:3" x14ac:dyDescent="0.25">
      <c r="A6" s="7" t="s">
        <v>5990</v>
      </c>
      <c r="B6" s="19" t="s">
        <v>1900</v>
      </c>
      <c r="C6" s="18" t="s">
        <v>1900</v>
      </c>
    </row>
    <row r="7" spans="1:3" x14ac:dyDescent="0.25">
      <c r="A7" s="7" t="s">
        <v>5991</v>
      </c>
      <c r="B7" s="19" t="s">
        <v>5985</v>
      </c>
      <c r="C7" s="18" t="s">
        <v>5985</v>
      </c>
    </row>
    <row r="8" spans="1:3" x14ac:dyDescent="0.25">
      <c r="A8" s="7" t="s">
        <v>5964</v>
      </c>
      <c r="B8" s="19" t="s">
        <v>5986</v>
      </c>
      <c r="C8" s="18" t="s">
        <v>478</v>
      </c>
    </row>
    <row r="12" spans="1:3" x14ac:dyDescent="0.25">
      <c r="A12" t="s">
        <v>5994</v>
      </c>
      <c r="B12" t="s">
        <v>5992</v>
      </c>
      <c r="C12" t="s">
        <v>5993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Traduções</vt:lpstr>
      <vt:lpstr>Padão de Tags</vt:lpstr>
      <vt:lpstr>Traduzido</vt:lpstr>
      <vt:lpstr>Plan1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2015-11-24T17:12:18Z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e8176365-c824-49bf-917b-03ad967cbb93</vt:lpwstr>
  </property>
</Properties>
</file>