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activeTab="4"/>
  </bookViews>
  <sheets>
    <sheet name="Traduções" sheetId="1" r:id="rId1"/>
    <sheet name="Padão de Tags" sheetId="2" r:id="rId2"/>
    <sheet name="Traduzido" sheetId="3" r:id="rId3"/>
    <sheet name="Plan1" sheetId="4" r:id="rId4"/>
    <sheet name="Plan2" sheetId="5" r:id="rId5"/>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<sst xmlns="http://schemas.openxmlformats.org/spreadsheetml/2006/main" count="11028" uniqueCount="7066">
  <si>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</si>
  <si>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</si>
  <si>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</si>
  <si>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</si>
  <si>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</si>
  <si>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</si>
  <si>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</si>
  <si>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</si>
  <si>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</si>
  <si>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</si>
  <si>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</si>
  <si>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</si>
  <si>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</si>
  <si>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</si>
  <si>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</si>
  <si>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</si>
  <si>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</si>
  <si>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</si>
  <si>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</si>
  <si>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</si>
  <si>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</si>
  <si>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</si>
  <si>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</si>
  <si>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</si>
  <si>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</si>
  <si>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</si>
  <si>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</si>
  <si>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</si>
  <si>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</si>
  <si>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</si>
  <si>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</si>
  <si>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</si>
  <si>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</si>
  <si>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</si>
  <si>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</si>
  <si>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</si>
  <si>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</si>
  <si>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</si>
  <si>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</si>
  <si>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</si>
  <si>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</si>
  <si>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</si>
  <si>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</si>
  <si>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</si>
  <si>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</si>
  <si>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</si>
  <si>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</si>
  <si>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</si>
  <si>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</si>
  <si>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</si>
  <si>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</si>
  <si>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</si>
  <si>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</si>
  <si>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</si>
  <si>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</si>
  <si>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</si>
  <si>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</si>
  <si>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</si>
  <si>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</si>
  <si>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</si>
  <si>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</si>
  <si>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</si>
  <si>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</si>
  <si>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</si>
  <si>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</si>
  <si>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</si>
  <si>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</si>
  <si>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</si>
  <si>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</si>
  <si>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</si>
  <si>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</si>
  <si>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</si>
  <si>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</si>
  <si>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</si>
  <si>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</si>
  <si>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</si>
  <si>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</si>
  <si>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</si>
  <si>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</si>
  <si>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</si>
  <si>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</si>
  <si>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</si>
  <si>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</si>
  <si>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</si>
  <si>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</si>
  <si>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</si>
  <si>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</si>
  <si>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</si>
  <si>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</si>
  <si>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</si>
  <si>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</si>
  <si>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</si>
  <si>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</si>
  <si>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</si>
  <si>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</si>
  <si>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</si>
  <si>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</si>
  <si>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</si>
  <si>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</si>
  <si>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</si>
  <si>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</si>
  <si>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</si>
  <si>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</si>
  <si>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</si>
  <si>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</si>
  <si>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</si>
  <si>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</si>
  <si>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</si>
  <si>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</si>
  <si>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</si>
  <si>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</si>
  <si>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</si>
  <si>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</si>
  <si>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</si>
  <si>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</si>
  <si>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</si>
  <si>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</si>
  <si>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</si>
  <si>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</si>
  <si>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</si>
  <si>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</si>
  <si>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</si>
  <si>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</si>
  <si>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</si>
  <si>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</si>
  <si>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</si>
  <si>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</si>
  <si>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</si>
  <si>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</si>
  <si>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</si>
  <si>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</si>
  <si>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</si>
  <si>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</si>
  <si>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</si>
  <si>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</si>
  <si>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</si>
  <si>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</si>
  <si>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</si>
  <si>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</si>
  <si>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</si>
  <si>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</si>
  <si>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</si>
  <si>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</si>
  <si>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</si>
  <si>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</si>
  <si>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</si>
  <si>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</si>
  <si>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</si>
  <si>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</si>
  <si>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</si>
  <si>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</si>
  <si>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</si>
  <si>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</si>
  <si>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</si>
  <si>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</si>
  <si>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</si>
  <si>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</si>
  <si>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</si>
  <si>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</si>
  <si>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</si>
  <si>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</si>
  <si>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</si>
  <si>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</si>
  <si>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</si>
  <si>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</si>
  <si>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</si>
  <si>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</si>
  <si>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</si>
  <si>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</si>
  <si>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</si>
  <si>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</si>
  <si>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</si>
  <si>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</si>
  <si>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</si>
  <si>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</si>
  <si>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</si>
  <si>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</si>
  <si>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</si>
  <si>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</si>
  <si>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</si>
  <si>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</si>
  <si>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</si>
  <si>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</si>
  <si>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</si>
  <si>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</si>
  <si>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</si>
  <si>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</si>
  <si>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</si>
  <si>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</si>
  <si>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</si>
  <si>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</si>
  <si>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</si>
  <si>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</si>
  <si>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</si>
  <si>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</si>
  <si>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</si>
  <si>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</si>
  <si>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</si>
  <si>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</si>
  <si>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</si>
  <si>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</si>
  <si>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</si>
  <si>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</si>
  <si>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</si>
  <si>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</si>
  <si>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</si>
  <si>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</si>
  <si>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</si>
  <si>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</si>
  <si>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</si>
  <si>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</si>
  <si>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</si>
  <si>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</si>
  <si>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</si>
  <si>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</si>
  <si>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</si>
  <si>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</si>
  <si>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</si>
  <si>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</si>
  <si>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</si>
  <si>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</si>
  <si>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</si>
  <si>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</si>
  <si>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</si>
  <si>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</si>
  <si>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</si>
  <si>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</si>
  <si>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</si>
  <si>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</si>
  <si>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</si>
  <si>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</si>
  <si>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</si>
  <si>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</si>
  <si>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</si>
  <si>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</si>
  <si>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</si>
  <si>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</si>
  <si>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</si>
  <si>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</si>
  <si>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</si>
  <si>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</si>
  <si>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</si>
  <si>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</si>
  <si>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</si>
  <si>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</si>
  <si>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</si>
  <si>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</si>
  <si>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</si>
  <si>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</si>
  <si>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</si>
  <si>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</si>
  <si>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</si>
  <si>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</si>
  <si>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</si>
  <si>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</si>
  <si>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</si>
  <si>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</si>
  <si>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</si>
  <si>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</si>
  <si>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</si>
  <si>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</si>
  <si>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</si>
  <si>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</si>
  <si>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</si>
  <si>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</si>
  <si>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</si>
  <si>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</si>
  <si>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</si>
  <si>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</si>
  <si>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</si>
  <si>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</si>
  <si>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</si>
  <si>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</si>
  <si>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</si>
  <si>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</si>
  <si>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</si>
  <si>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</si>
  <si>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</si>
  <si>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</si>
  <si>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</si>
  <si>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</si>
  <si>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</si>
  <si>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</si>
  <si>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</si>
  <si>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</si>
  <si>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</si>
  <si>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</si>
  <si>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</si>
  <si>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</si>
  <si>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</si>
  <si>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</si>
  <si>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</si>
  <si>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</si>
  <si>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</si>
  <si>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</si>
  <si>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</si>
  <si>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</si>
  <si>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</si>
  <si>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</si>
  <si>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</si>
  <si>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</si>
  <si>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</si>
  <si>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</si>
  <si>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</si>
  <si>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</si>
  <si>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</si>
  <si>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</si>
  <si>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</si>
  <si>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</si>
  <si>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</si>
  <si>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</si>
  <si>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</si>
  <si>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</si>
  <si>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</si>
  <si>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</si>
  <si>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</si>
  <si>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</si>
  <si>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</si>
  <si>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</si>
  <si>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</si>
  <si>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</si>
  <si>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</si>
  <si>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</si>
  <si>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</si>
  <si>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</si>
  <si>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</si>
  <si>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</si>
  <si>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</si>
  <si>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</si>
  <si>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</si>
  <si>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</si>
  <si>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</si>
  <si>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</si>
  <si>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</si>
  <si>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</si>
  <si>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</si>
  <si>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</si>
  <si>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</si>
  <si>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</si>
  <si>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</si>
  <si>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</si>
  <si>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</si>
  <si>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</si>
  <si>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</si>
  <si>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</si>
  <si>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</si>
  <si>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</si>
  <si>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</si>
  <si>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</si>
  <si>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</si>
  <si>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</si>
  <si>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</si>
  <si>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</si>
  <si>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</si>
  <si>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</si>
  <si>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</si>
  <si>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</si>
  <si>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</si>
  <si>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</si>
  <si>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</si>
  <si>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</si>
  <si>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</si>
  <si>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</si>
  <si>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</si>
  <si>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</si>
  <si>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</si>
  <si>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</si>
  <si>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</si>
  <si>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</si>
  <si>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</si>
  <si>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</si>
  <si>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</si>
  <si>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</si>
  <si>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</si>
  <si>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</si>
  <si>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</si>
  <si>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</si>
  <si>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</si>
  <si>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</si>
  <si>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</si>
  <si>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</si>
  <si>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</si>
  <si>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</si>
  <si>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</si>
  <si>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</si>
  <si>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</si>
  <si>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</si>
  <si>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</si>
  <si>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</si>
  <si>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</si>
  <si>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</si>
  <si>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</si>
  <si>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</si>
  <si>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</si>
  <si>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</si>
  <si>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</si>
  <si>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</si>
  <si>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</si>
  <si>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</si>
  <si>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</si>
  <si>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</si>
  <si>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</si>
  <si>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</si>
  <si>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</si>
  <si>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</si>
  <si>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</si>
  <si>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</si>
  <si>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</si>
  <si>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</si>
  <si>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</si>
  <si>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</si>
  <si>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</si>
  <si>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</si>
  <si>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</si>
  <si>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</si>
  <si>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</si>
  <si>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</si>
  <si>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</si>
  <si>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</si>
  <si>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</si>
  <si>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</si>
  <si>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</si>
  <si>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</si>
  <si>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</si>
  <si>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</si>
  <si>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</si>
  <si>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</si>
  <si>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</si>
  <si>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</si>
  <si>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</si>
  <si>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</si>
  <si>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</si>
  <si>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</si>
  <si>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</si>
  <si>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</si>
  <si>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</si>
  <si>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</si>
  <si>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</si>
  <si>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</si>
  <si>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</si>
  <si>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</si>
  <si>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</si>
  <si>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</si>
  <si>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</si>
  <si>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</si>
  <si>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</si>
  <si>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</si>
  <si>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</si>
  <si>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</si>
  <si>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</si>
  <si>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</si>
  <si>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</si>
  <si>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</si>
  <si>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</si>
  <si>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</si>
  <si>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</si>
  <si>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</si>
  <si>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</si>
  <si>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</si>
  <si>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</si>
  <si>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</si>
  <si>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</si>
  <si>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</si>
  <si>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</si>
  <si>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</si>
  <si>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</si>
  <si>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</si>
  <si>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</si>
  <si>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</si>
  <si>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</si>
  <si>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</si>
  <si>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</si>
  <si>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</si>
  <si>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</si>
  <si>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</si>
  <si>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</si>
  <si>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</si>
  <si>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</si>
  <si>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</si>
  <si>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</si>
  <si>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</si>
  <si>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</si>
  <si>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</si>
  <si>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</si>
  <si>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</si>
  <si>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</si>
  <si>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</si>
  <si>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</si>
  <si>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</si>
  <si>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</si>
  <si>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</si>
  <si>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</si>
  <si>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</si>
  <si>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</si>
  <si>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</si>
  <si>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</si>
  <si>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</si>
  <si>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</si>
  <si>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</si>
  <si>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</si>
  <si>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</si>
  <si>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</si>
  <si>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</si>
  <si>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</si>
  <si>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</si>
  <si>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</si>
  <si>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</si>
  <si>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</si>
  <si>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</si>
  <si>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</si>
  <si>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</si>
  <si>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</si>
  <si>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</si>
  <si>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</si>
  <si>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</si>
  <si>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</si>
  <si>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</si>
  <si>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</si>
  <si>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</si>
  <si>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</si>
  <si>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</si>
  <si>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</si>
  <si>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</si>
  <si>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</si>
  <si>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</si>
  <si>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</si>
  <si>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</si>
  <si>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</si>
  <si>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</si>
  <si>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</si>
  <si>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</si>
  <si>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</si>
  <si>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</si>
  <si>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</si>
  <si>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</si>
  <si>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</si>
  <si>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</si>
  <si>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</si>
  <si>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</si>
  <si>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</si>
  <si>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</si>
  <si>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</si>
  <si>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</si>
  <si>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</si>
  <si>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</si>
  <si>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</si>
  <si>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</si>
  <si>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</si>
  <si>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</si>
  <si>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</si>
  <si>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</si>
  <si>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</si>
  <si>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</si>
  <si>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</si>
  <si>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</si>
  <si>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</si>
  <si>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</si>
  <si>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</si>
  <si>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</si>
  <si>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</si>
  <si>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</si>
  <si>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</si>
  <si>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</si>
  <si>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</si>
  <si>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</si>
  <si>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</si>
  <si>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</si>
  <si>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</si>
  <si>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</si>
  <si>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</si>
  <si>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</si>
  <si>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</si>
  <si>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</si>
  <si>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</si>
  <si>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</si>
  <si>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</si>
  <si>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</si>
  <si>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</si>
  <si>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</si>
  <si>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</si>
  <si>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</si>
  <si>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</si>
  <si>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</si>
  <si>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</si>
  <si>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</si>
  <si>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</si>
  <si>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</si>
  <si>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</si>
  <si>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</si>
  <si>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</si>
  <si>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</si>
  <si>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</si>
  <si>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</si>
  <si>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</si>
  <si>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</si>
  <si>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</si>
  <si>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</si>
  <si>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</si>
  <si>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</si>
  <si>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</si>
  <si>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</si>
  <si>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</si>
  <si>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</si>
  <si>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</si>
  <si>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</si>
  <si>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</si>
  <si>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</si>
  <si>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</si>
  <si>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</si>
  <si>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</si>
  <si>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</si>
  <si>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</si>
  <si>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</si>
  <si>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</si>
  <si>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</si>
  <si>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</si>
  <si>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</si>
  <si>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</si>
  <si>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</si>
  <si>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</si>
  <si>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</si>
  <si>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</si>
  <si>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</si>
  <si>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</si>
  <si>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</si>
  <si>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</si>
  <si>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</si>
  <si>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</si>
  <si>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</si>
  <si>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</si>
  <si>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</si>
  <si>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</si>
  <si>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</si>
  <si>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</si>
  <si>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</si>
  <si>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</si>
  <si>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</si>
  <si>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</si>
  <si>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</si>
  <si>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</si>
  <si>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</si>
  <si>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</si>
  <si>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</si>
  <si>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</si>
  <si>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</si>
  <si>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</si>
  <si>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</si>
  <si>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</si>
  <si>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</si>
  <si>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</si>
  <si>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</si>
  <si>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</si>
  <si>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</si>
  <si>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</si>
  <si>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</si>
  <si>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</si>
  <si>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</si>
  <si>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</si>
  <si>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</si>
  <si>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</si>
  <si>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</si>
  <si>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</si>
  <si>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</si>
  <si>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</si>
  <si>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</si>
  <si>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</si>
  <si>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</si>
  <si>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</si>
  <si>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</si>
  <si>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</si>
  <si>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</si>
  <si>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</si>
  <si>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</si>
  <si>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</si>
  <si>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</si>
  <si>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</si>
  <si>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</si>
  <si>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</si>
  <si>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</si>
  <si>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</si>
  <si>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</si>
  <si>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</si>
  <si>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</si>
  <si>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</si>
  <si>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</si>
  <si>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</si>
  <si>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</si>
  <si>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</si>
  <si>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</si>
  <si>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</si>
  <si>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</si>
  <si>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</si>
  <si>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</si>
  <si>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</si>
  <si>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</si>
  <si>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</si>
  <si>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</si>
  <si>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</si>
  <si>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</si>
  <si>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</si>
  <si>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</si>
  <si>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</si>
  <si>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</si>
  <si>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</si>
  <si>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</si>
  <si>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</si>
  <si>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</si>
  <si>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</si>
  <si>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</si>
  <si>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</si>
  <si>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</si>
  <si>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</si>
  <si>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</si>
  <si>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</si>
  <si>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</si>
  <si>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</si>
  <si>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</si>
  <si>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</si>
  <si>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</si>
  <si>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</si>
  <si>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</si>
  <si>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</si>
  <si>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</si>
  <si>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</si>
  <si>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</si>
  <si>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</si>
  <si>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</si>
  <si>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</si>
  <si>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</si>
  <si>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</si>
  <si>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</si>
  <si>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</si>
  <si>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</si>
  <si>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</si>
  <si>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</si>
  <si>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</si>
  <si>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</si>
  <si>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</si>
  <si>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</si>
  <si>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</si>
  <si>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</si>
  <si>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</si>
  <si>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</si>
  <si>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</si>
  <si>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</si>
  <si>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</si>
  <si>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</si>
  <si>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</si>
  <si>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</si>
  <si>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</si>
  <si>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</si>
  <si>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</si>
  <si>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</si>
  <si>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</si>
  <si>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</si>
  <si>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</si>
  <si>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</si>
  <si>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</si>
  <si>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</si>
  <si>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</si>
  <si>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</si>
  <si>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</si>
  <si>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</si>
  <si>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</si>
  <si>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</si>
  <si>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</si>
  <si>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</si>
  <si>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</si>
  <si>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</si>
  <si>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</si>
  <si>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</si>
  <si>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</si>
  <si>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</si>
  <si>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</si>
  <si>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</si>
  <si>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</si>
  <si>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</si>
  <si>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</si>
  <si>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</si>
  <si>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</si>
  <si>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</si>
  <si>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</si>
  <si>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</si>
  <si>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</si>
  <si>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</si>
  <si>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</si>
  <si>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</si>
  <si>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</si>
  <si>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</si>
  <si>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</si>
  <si>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</si>
  <si>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</si>
  <si>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</si>
  <si>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</si>
  <si>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</si>
  <si>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</si>
  <si>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</si>
  <si>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</si>
  <si>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</si>
  <si>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</si>
  <si>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</si>
  <si>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</si>
  <si>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</si>
  <si>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</si>
  <si>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</si>
  <si>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</si>
  <si>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</si>
  <si>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</si>
  <si>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</si>
  <si>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</si>
  <si>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</si>
  <si>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</si>
  <si>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</si>
  <si>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</si>
  <si>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</si>
  <si>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</si>
  <si>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</si>
  <si>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</si>
  <si>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</si>
  <si>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</si>
  <si>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</si>
  <si>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</si>
  <si>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</si>
  <si>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</si>
  <si>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</si>
  <si>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</si>
  <si>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</si>
  <si>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</si>
  <si>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</si>
  <si>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</si>
  <si>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</si>
  <si>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</si>
  <si>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</si>
  <si>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</si>
  <si>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</si>
  <si>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</si>
  <si>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</si>
  <si>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</si>
  <si>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</si>
  <si>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</si>
  <si>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</si>
  <si>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</si>
  <si>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</si>
  <si>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</si>
  <si>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</si>
  <si>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</si>
  <si>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</si>
  <si>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</si>
  <si>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</si>
  <si>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</si>
  <si>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</si>
  <si>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</si>
  <si>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</si>
  <si>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</si>
  <si>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</si>
  <si>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</si>
  <si>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</si>
  <si>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</si>
  <si>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</si>
  <si>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</si>
  <si>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</si>
  <si>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</si>
  <si>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</si>
  <si>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</si>
  <si>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</si>
  <si>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</si>
  <si>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</si>
  <si>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</si>
  <si>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</si>
  <si>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</si>
  <si>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</si>
  <si>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</si>
  <si>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</si>
  <si>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</si>
  <si>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</si>
  <si>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</si>
  <si>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</si>
  <si>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</si>
  <si>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</si>
  <si>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</si>
  <si>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</si>
  <si>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</si>
  <si>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</si>
  <si>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</si>
  <si>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</si>
  <si>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</si>
  <si>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</si>
  <si>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</si>
  <si>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</si>
  <si>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</si>
  <si>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</si>
  <si>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</si>
  <si>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</si>
  <si>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</si>
  <si>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</si>
  <si>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</si>
  <si>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</si>
  <si>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</si>
  <si>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</si>
  <si>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</si>
  <si>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</si>
  <si>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</si>
  <si>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</si>
  <si>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</si>
  <si>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</si>
  <si>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</si>
  <si>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</si>
  <si>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</si>
  <si>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</si>
  <si>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</si>
  <si>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</si>
  <si>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</si>
  <si>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</si>
  <si>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</si>
  <si>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</si>
  <si>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</si>
  <si>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</si>
  <si>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</si>
  <si>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</si>
  <si>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</si>
  <si>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</si>
  <si>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</si>
  <si>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</si>
  <si>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</si>
  <si>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</si>
  <si>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</si>
  <si>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</si>
  <si>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</si>
  <si>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</si>
  <si>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</si>
  <si>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</si>
  <si>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</si>
  <si>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</si>
  <si>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</si>
  <si>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</si>
  <si>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</si>
  <si>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</si>
  <si>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</si>
  <si>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</si>
  <si>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</si>
  <si>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</si>
  <si>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</si>
  <si>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</si>
  <si>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</si>
  <si>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</si>
  <si>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</si>
  <si>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</si>
  <si>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</si>
  <si>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</si>
  <si>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</si>
  <si>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</si>
  <si>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</si>
  <si>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</si>
  <si>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</si>
  <si>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</si>
  <si>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</si>
  <si>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</si>
  <si>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</si>
  <si>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</si>
  <si>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</si>
  <si>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</si>
  <si>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</si>
  <si>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</si>
  <si>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</si>
  <si>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</si>
  <si>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</si>
  <si>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</si>
  <si>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</si>
  <si>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</si>
  <si>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</si>
  <si>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</si>
  <si>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</si>
  <si>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</si>
  <si>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</si>
  <si>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</si>
  <si>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</si>
  <si>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</si>
  <si>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</si>
  <si>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</si>
  <si>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</si>
  <si>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</si>
  <si>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</si>
  <si>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</si>
  <si>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</si>
  <si>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</si>
  <si>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</si>
  <si>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</si>
  <si>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</si>
  <si>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</si>
  <si>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</si>
  <si>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</si>
  <si>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</si>
  <si>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</si>
  <si>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</si>
  <si>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</si>
  <si>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</si>
  <si>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</si>
  <si>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</si>
  <si>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</si>
  <si>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</si>
  <si>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</si>
  <si>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</si>
  <si>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</si>
  <si>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</si>
  <si>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</si>
  <si>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</si>
  <si>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</si>
  <si>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</si>
  <si>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</si>
  <si>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</si>
  <si>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</si>
  <si>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</si>
  <si>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</si>
  <si>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</si>
  <si>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</si>
  <si>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</si>
  <si>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</si>
  <si>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</si>
  <si>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</si>
  <si>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</si>
  <si>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</si>
  <si>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</si>
  <si>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</si>
  <si>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</si>
  <si>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</si>
  <si>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</si>
  <si>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</si>
  <si>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</si>
  <si>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</si>
  <si>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</si>
  <si>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</si>
  <si>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</si>
  <si>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</si>
  <si>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</si>
  <si>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</si>
  <si>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</si>
  <si>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</si>
  <si>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</si>
  <si>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</si>
  <si>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</si>
  <si>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</si>
  <si>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</si>
  <si>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</si>
  <si>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</si>
  <si>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</si>
  <si>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</si>
  <si>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</si>
  <si>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</si>
  <si>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</si>
  <si>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</si>
  <si>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</si>
  <si>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</si>
  <si>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</si>
  <si>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</si>
  <si>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</si>
  <si>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</si>
  <si>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</si>
  <si>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</si>
  <si>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</si>
  <si>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</si>
  <si>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</si>
  <si>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</si>
  <si>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</si>
  <si>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</si>
  <si>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</si>
  <si>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</si>
  <si>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</si>
  <si>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</si>
  <si>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</si>
  <si>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</si>
  <si>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</si>
  <si>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</si>
  <si>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</si>
  <si>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</si>
  <si>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</si>
  <si>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</si>
  <si>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</si>
  <si>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</si>
  <si>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</si>
  <si>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</si>
  <si>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</si>
  <si>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</si>
  <si>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</si>
  <si>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</si>
  <si>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</si>
  <si>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</si>
  <si>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</si>
  <si>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</si>
  <si>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</si>
  <si>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</si>
  <si>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</si>
  <si>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</si>
  <si>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</si>
  <si>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</si>
  <si>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</si>
  <si>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</si>
  <si>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</si>
  <si>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</si>
  <si>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</si>
  <si>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</si>
  <si>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</si>
  <si>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</si>
  <si>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</si>
  <si>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</si>
  <si>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</si>
  <si>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</si>
  <si>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</si>
  <si>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</si>
  <si>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</si>
  <si>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</si>
  <si>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</si>
  <si>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</si>
  <si>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</si>
  <si>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</si>
  <si>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</si>
  <si>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</si>
  <si>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</si>
  <si>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</si>
  <si>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</si>
  <si>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</si>
  <si>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</si>
  <si>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</si>
  <si>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</si>
  <si>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</si>
  <si>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</si>
  <si>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</si>
  <si>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</si>
  <si>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</si>
  <si>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</si>
  <si>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</si>
  <si>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</si>
  <si>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</si>
  <si>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</si>
  <si>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</si>
  <si>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</si>
  <si>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</si>
  <si>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</si>
  <si>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</si>
  <si>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</si>
  <si>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</si>
  <si>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</si>
  <si>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</si>
  <si>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</si>
  <si>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</si>
  <si>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</si>
  <si>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</si>
  <si>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</si>
  <si>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</si>
  <si>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</si>
  <si>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</si>
  <si>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</si>
  <si>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</si>
  <si>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</si>
  <si>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</si>
  <si>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</si>
  <si>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</si>
  <si>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</si>
  <si>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</si>
  <si>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</si>
  <si>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</si>
  <si>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</si>
  <si>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</si>
  <si>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</si>
  <si>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</si>
  <si>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</si>
  <si>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</si>
  <si>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</si>
  <si>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</si>
  <si>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</si>
  <si>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</si>
  <si>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</si>
  <si>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</si>
  <si>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</si>
  <si>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</si>
  <si>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</si>
  <si>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</si>
  <si>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</si>
  <si>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</si>
  <si>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</si>
  <si>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</si>
  <si>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</si>
  <si>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</si>
  <si>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</si>
  <si>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</si>
  <si>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</si>
  <si>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</si>
  <si>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</si>
  <si>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</si>
  <si>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</si>
  <si>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</si>
  <si>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</si>
  <si>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</si>
  <si>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</si>
  <si>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</si>
  <si>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</si>
  <si>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</si>
  <si>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</si>
  <si>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</si>
  <si>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</si>
  <si>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</si>
  <si>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</si>
  <si>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</si>
  <si>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</si>
  <si>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</si>
  <si>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</si>
  <si>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</si>
  <si>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</si>
  <si>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</si>
  <si>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</si>
  <si>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</si>
  <si>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</si>
  <si>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</si>
  <si>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</si>
  <si>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</si>
  <si>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</si>
  <si>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</si>
  <si>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</si>
  <si>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</si>
  <si>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</si>
  <si>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</si>
  <si>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</si>
  <si>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</si>
  <si>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</si>
  <si>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</si>
  <si>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</si>
  <si>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</si>
  <si>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</si>
  <si>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</si>
  <si>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</si>
  <si>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</si>
  <si>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</si>
  <si>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</si>
  <si>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</si>
  <si>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</si>
  <si>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</si>
  <si>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</si>
  <si>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</si>
  <si>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</si>
  <si>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</si>
  <si>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</si>
  <si>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</si>
  <si>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</si>
  <si>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</si>
  <si>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</si>
  <si>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</si>
  <si>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</si>
  <si>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</si>
  <si>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</si>
  <si>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</si>
  <si>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</si>
  <si>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</si>
  <si>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</si>
  <si>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</si>
  <si>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</si>
  <si>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</si>
  <si>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</si>
  <si>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</si>
  <si>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</si>
  <si>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</si>
  <si>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</si>
  <si>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</si>
  <si>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</si>
  <si>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</si>
  <si>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</si>
  <si>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</si>
  <si>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</si>
  <si>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</si>
  <si>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</si>
  <si>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</si>
  <si>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</si>
  <si>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</si>
  <si>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</si>
  <si>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</si>
  <si>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</si>
  <si>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</si>
  <si>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</si>
  <si>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</si>
  <si>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</si>
  <si>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</si>
  <si>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</si>
  <si>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</si>
  <si>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</si>
  <si>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</si>
  <si>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</si>
  <si>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</si>
  <si>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</si>
  <si>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</si>
  <si>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</si>
  <si>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</si>
  <si>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</si>
  <si>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</si>
  <si>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</si>
  <si>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</si>
  <si>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</si>
  <si>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</si>
  <si>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</si>
  <si>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</si>
  <si>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</si>
  <si>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</si>
  <si>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</si>
  <si>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</si>
  <si>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</si>
  <si>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</si>
  <si>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</si>
  <si>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</si>
  <si>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</si>
  <si>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</si>
  <si>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</si>
  <si>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</si>
  <si>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</si>
  <si>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</si>
  <si>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</si>
  <si>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</si>
  <si>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</si>
  <si>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</si>
  <si>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</si>
  <si>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</si>
  <si>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</si>
  <si>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</si>
  <si>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</si>
  <si>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</si>
  <si>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</si>
  <si>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</si>
  <si>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</si>
  <si>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</si>
  <si>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</si>
  <si>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</si>
  <si>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</si>
  <si>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</si>
  <si>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</si>
  <si>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</si>
  <si>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</si>
  <si>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</si>
  <si>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</si>
  <si>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</si>
  <si>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</si>
  <si>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</si>
  <si>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</si>
  <si>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</si>
  <si>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</si>
  <si>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</si>
  <si>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</si>
  <si>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</si>
  <si>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</si>
  <si>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</si>
  <si>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</si>
  <si>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</si>
  <si>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</si>
  <si>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</si>
  <si>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</si>
  <si>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</si>
  <si>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</si>
  <si>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</si>
  <si>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</si>
  <si>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</si>
  <si>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</si>
  <si>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</si>
  <si>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</si>
  <si>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</si>
  <si>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</si>
  <si>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</si>
  <si>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</si>
  <si>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</si>
  <si>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</si>
  <si>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</si>
  <si>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</si>
  <si>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</si>
  <si>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</si>
  <si>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</si>
  <si>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</si>
  <si>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</si>
  <si>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</si>
  <si>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</si>
  <si>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</si>
  <si>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</si>
  <si>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</si>
  <si>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</si>
  <si>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</si>
  <si>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</si>
  <si>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</si>
  <si>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</si>
  <si>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</si>
  <si>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</si>
  <si>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</si>
  <si>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</si>
  <si>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</si>
  <si>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</si>
  <si>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</si>
  <si>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</si>
  <si>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</si>
  <si>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</si>
  <si>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</si>
  <si>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</si>
  <si>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</si>
  <si>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</si>
  <si>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</si>
  <si>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</si>
  <si>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</si>
  <si>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</si>
  <si>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</si>
  <si>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</si>
  <si>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</si>
  <si>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</si>
  <si>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</si>
  <si>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</si>
  <si>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</si>
  <si>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</si>
  <si>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</si>
  <si>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</si>
  <si>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</si>
  <si>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</si>
  <si>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</si>
  <si>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</si>
  <si>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</si>
  <si>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</si>
  <si>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</si>
  <si>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</si>
  <si>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</si>
  <si>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</si>
  <si>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</si>
  <si>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</si>
  <si>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</si>
  <si>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</si>
  <si>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</si>
  <si>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</si>
  <si>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</si>
  <si>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</si>
  <si>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</si>
  <si>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</si>
  <si>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</si>
  <si>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</si>
  <si>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</si>
  <si>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</si>
  <si>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</si>
  <si>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</si>
  <si>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</si>
  <si>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</si>
  <si>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</si>
  <si>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</si>
  <si>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</si>
  <si>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</si>
  <si>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</si>
  <si>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</si>
  <si>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</si>
  <si>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</si>
  <si>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</si>
  <si>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</si>
  <si>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</si>
  <si>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</si>
  <si>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</si>
  <si>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</si>
  <si>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</si>
  <si>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</si>
  <si>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</si>
  <si>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</si>
  <si>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</si>
  <si>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</si>
  <si>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</si>
  <si>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</si>
  <si>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</si>
  <si>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</si>
  <si>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</si>
  <si>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</si>
  <si>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</si>
  <si>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</si>
  <si>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</si>
  <si>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</si>
  <si>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</si>
  <si>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</si>
  <si>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</si>
  <si>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</si>
  <si>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</si>
  <si>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</si>
  <si>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</si>
  <si>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</si>
  <si>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</si>
  <si>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</si>
  <si>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</si>
  <si>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</si>
  <si>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</si>
  <si>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</si>
  <si>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</si>
  <si>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</si>
  <si>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</si>
  <si>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</si>
  <si>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</si>
  <si>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</si>
  <si>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</si>
  <si>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</si>
  <si>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</si>
  <si>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</si>
  <si>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</si>
  <si>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</si>
  <si>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</si>
  <si>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</si>
  <si>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</si>
  <si>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</si>
  <si>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</si>
  <si>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</si>
  <si>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</si>
  <si>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</si>
  <si>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</si>
  <si>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</si>
  <si>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</si>
  <si>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</si>
  <si>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</si>
  <si>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</si>
  <si>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</si>
  <si>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</si>
  <si>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</si>
  <si>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</si>
  <si>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</si>
  <si>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</si>
  <si>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</si>
  <si>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</si>
  <si>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</si>
  <si>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</si>
  <si>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</si>
  <si>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</si>
  <si>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</si>
  <si>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</si>
  <si>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</si>
  <si>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</si>
  <si>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</si>
  <si>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</si>
  <si>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</si>
  <si>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</si>
  <si>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</si>
  <si>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</si>
  <si>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</si>
  <si>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</si>
  <si>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</si>
  <si>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</si>
  <si>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</si>
  <si>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</si>
  <si>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</si>
  <si>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</si>
  <si>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</si>
  <si>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</si>
  <si>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</si>
  <si>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</si>
  <si>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</si>
  <si>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</si>
  <si>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</si>
  <si>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</si>
  <si>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</si>
  <si>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</si>
  <si>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</si>
  <si>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</si>
  <si>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</si>
  <si>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</si>
  <si>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</si>
  <si>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</si>
  <si>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</si>
  <si>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</si>
  <si>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</si>
  <si>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</si>
  <si>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</si>
  <si>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</si>
  <si>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</si>
  <si>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</si>
  <si>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</si>
  <si>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</si>
  <si>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</si>
  <si>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</si>
  <si>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</si>
  <si>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</si>
  <si>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</si>
  <si>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</si>
  <si>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</si>
  <si>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</si>
  <si>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</si>
  <si>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</si>
  <si>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</si>
  <si>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</si>
  <si>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</si>
  <si>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</si>
  <si>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</si>
  <si>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</si>
  <si>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</si>
  <si>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</si>
  <si>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</si>
  <si>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</si>
  <si>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</si>
  <si>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</si>
  <si>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</si>
  <si>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</si>
  <si>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</si>
  <si>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</si>
  <si>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</si>
  <si>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</si>
  <si>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</si>
  <si>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</si>
  <si>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</si>
  <si>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</si>
  <si>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</si>
  <si>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</si>
  <si>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</si>
  <si>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</si>
  <si>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</si>
  <si>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</si>
  <si>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</si>
  <si>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</si>
  <si>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</si>
  <si>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</si>
  <si>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</si>
  <si>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</si>
  <si>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</si>
  <si>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</si>
  <si>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</si>
  <si>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</si>
  <si>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</si>
  <si>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</si>
  <si>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</si>
  <si>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</si>
  <si>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</si>
  <si>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</si>
  <si>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</si>
  <si>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</si>
  <si>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</si>
  <si>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</si>
  <si>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</si>
  <si>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</si>
  <si>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</si>
  <si>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</si>
  <si>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</si>
  <si>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</si>
  <si>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</si>
  <si>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</si>
  <si>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</si>
  <si>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</si>
  <si>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</si>
  <si>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</si>
  <si>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</si>
  <si>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</si>
  <si>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</si>
  <si>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</si>
  <si>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</si>
  <si>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</si>
  <si>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</si>
  <si>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</si>
  <si>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</si>
  <si>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</si>
  <si>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</si>
  <si>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</si>
  <si>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</si>
  <si>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</si>
  <si>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</si>
  <si>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</si>
  <si>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</si>
  <si>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</si>
  <si>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</si>
  <si>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</si>
  <si>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</si>
  <si>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</si>
  <si>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</si>
  <si>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</si>
  <si>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</si>
  <si>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</si>
  <si>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</si>
  <si>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</si>
  <si>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</si>
  <si>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</si>
  <si>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</si>
  <si>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</si>
  <si>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</si>
  <si>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</si>
  <si>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</si>
  <si>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</si>
  <si>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</si>
  <si>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</si>
  <si>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</si>
  <si>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</si>
  <si>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</si>
  <si>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</si>
  <si>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</si>
  <si>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</si>
  <si>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</si>
  <si>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</si>
  <si>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</si>
  <si>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</si>
  <si>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</si>
  <si>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</si>
  <si>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</si>
  <si>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</si>
  <si>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</si>
  <si>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</si>
  <si>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</si>
  <si>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</si>
  <si>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</si>
  <si>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</si>
  <si>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</si>
  <si>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</si>
  <si>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</si>
  <si>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</si>
  <si>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</si>
  <si>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</si>
  <si>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</si>
  <si>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</si>
  <si>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</si>
  <si>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</si>
  <si>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</si>
  <si>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</si>
  <si>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</si>
  <si>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</si>
  <si>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</si>
  <si>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</si>
  <si>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</si>
  <si>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</si>
  <si>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</si>
  <si>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</si>
  <si>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</si>
  <si>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</si>
  <si>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</si>
  <si>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</si>
  <si>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</si>
  <si>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</si>
  <si>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</si>
  <si>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</si>
  <si>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</si>
  <si>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</si>
  <si>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</si>
  <si>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</si>
  <si>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</si>
  <si>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</si>
  <si>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</si>
  <si>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</si>
  <si>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</si>
  <si>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</si>
  <si>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</si>
  <si>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</si>
  <si>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</si>
  <si>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</si>
  <si>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</si>
  <si>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</si>
  <si>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</si>
  <si>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</si>
  <si>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</si>
  <si>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</si>
  <si>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</si>
  <si>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</si>
  <si>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</si>
  <si>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</si>
  <si>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</si>
  <si>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</si>
  <si>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</si>
  <si>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</si>
  <si>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</si>
  <si>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</si>
  <si>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</si>
  <si>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</si>
  <si>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</si>
  <si>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</si>
  <si>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</si>
  <si>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</si>
  <si>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</si>
  <si>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</si>
  <si>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</si>
  <si>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</si>
  <si>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</si>
  <si>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</si>
  <si>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</si>
  <si>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</si>
  <si>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</si>
  <si>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</si>
  <si>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</si>
  <si>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</si>
  <si>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</si>
  <si>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</si>
  <si>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</si>
  <si>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</si>
  <si>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</si>
  <si>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</si>
  <si>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</si>
  <si>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</si>
  <si>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</si>
  <si>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</si>
  <si>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</si>
  <si>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</si>
  <si>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</si>
  <si>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</si>
  <si>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</si>
  <si>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</si>
  <si>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</si>
  <si>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</si>
  <si>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</si>
  <si>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</si>
  <si>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</si>
  <si>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</si>
  <si>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</si>
  <si>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</si>
  <si>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</si>
  <si>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</si>
  <si>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</si>
  <si>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</si>
  <si>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</si>
  <si>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</si>
  <si>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</si>
  <si>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</si>
  <si>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</si>
  <si>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</si>
  <si>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</si>
  <si>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</si>
  <si>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</si>
  <si>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</si>
  <si>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</si>
  <si>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</si>
  <si>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</si>
  <si>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</si>
  <si>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</si>
  <si>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</si>
  <si>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</si>
  <si>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</si>
  <si>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</si>
  <si>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</si>
  <si>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</si>
  <si>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</si>
  <si>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</si>
  <si>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</si>
  <si>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</si>
  <si>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</si>
  <si>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</si>
  <si>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</si>
  <si>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</si>
  <si>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</si>
  <si>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</si>
  <si>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</si>
  <si>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</si>
  <si>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</si>
  <si>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</si>
  <si>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</si>
  <si>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</si>
  <si>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</si>
  <si>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</si>
  <si>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</si>
  <si>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</si>
  <si>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</si>
  <si>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</si>
  <si>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</si>
  <si>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</si>
  <si>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</si>
  <si>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</si>
  <si>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</si>
  <si>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</si>
  <si>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</si>
  <si>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</si>
  <si>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</si>
  <si>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</si>
  <si>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</si>
  <si>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</si>
  <si>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</si>
  <si>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</si>
  <si>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</si>
  <si>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</si>
  <si>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</si>
  <si>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</si>
  <si>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</si>
  <si>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</si>
  <si>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</si>
  <si>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</si>
  <si>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</si>
  <si>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</si>
  <si>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</si>
  <si>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</si>
  <si>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</si>
  <si>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</si>
  <si>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</si>
  <si>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</si>
  <si>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</si>
  <si>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</si>
  <si>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</si>
  <si>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</si>
  <si>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</si>
  <si>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</si>
  <si>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</si>
  <si>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</si>
  <si>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</si>
  <si>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</si>
  <si>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</si>
  <si>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</si>
  <si>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</si>
  <si>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</si>
  <si>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</si>
  <si>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</si>
  <si>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</si>
  <si>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</si>
  <si>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</si>
  <si>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</si>
  <si>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</si>
  <si>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</si>
  <si>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</si>
  <si>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</si>
  <si>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</si>
  <si>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</si>
  <si>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</si>
  <si>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</si>
  <si>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</si>
  <si>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</si>
  <si>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</si>
  <si>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</si>
  <si>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</si>
  <si>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</si>
  <si>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</si>
  <si>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</si>
  <si>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</si>
  <si>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</si>
  <si>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</si>
  <si>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</si>
  <si>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</si>
  <si>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</si>
  <si>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</si>
  <si>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</si>
  <si>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</si>
  <si>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</si>
  <si>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</si>
  <si>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</si>
  <si>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</si>
  <si>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</si>
  <si>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</si>
  <si>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</si>
  <si>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</si>
  <si>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</si>
  <si>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</si>
  <si>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</si>
  <si>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</si>
  <si>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</si>
  <si>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</si>
  <si>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</si>
  <si>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</si>
  <si>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</si>
  <si>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</si>
  <si>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</si>
  <si>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</si>
  <si>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</si>
  <si>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</si>
  <si>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</si>
  <si>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</si>
  <si>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</si>
  <si>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</si>
  <si>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</si>
  <si>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</si>
  <si>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</si>
  <si>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</si>
  <si>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</si>
  <si>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</si>
  <si>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</si>
  <si>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</si>
  <si>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</si>
  <si>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</si>
  <si>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</si>
  <si>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</si>
  <si>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</si>
  <si>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</si>
  <si>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</si>
  <si>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</si>
  <si>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</si>
  <si>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</si>
  <si>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</si>
  <si>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</si>
  <si>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</si>
  <si>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</si>
  <si>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</si>
  <si>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</si>
  <si>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</si>
  <si>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</si>
  <si>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</si>
  <si>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</si>
  <si>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</si>
  <si>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</si>
  <si>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</si>
  <si>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</si>
  <si>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</si>
  <si>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</si>
  <si>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</si>
  <si>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</si>
  <si>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</si>
  <si>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</si>
  <si>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</si>
  <si>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</si>
  <si>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</si>
  <si>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</si>
  <si>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</si>
  <si>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</si>
  <si>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</si>
  <si>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</si>
  <si>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</si>
  <si>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</si>
  <si>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</si>
  <si>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</si>
  <si>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</si>
  <si>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</si>
  <si>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</si>
  <si>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</si>
  <si>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</si>
  <si>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</si>
  <si>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</si>
  <si>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</si>
  <si>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</si>
  <si>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</si>
  <si>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</si>
  <si>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</si>
  <si>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</si>
  <si>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</si>
  <si>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</si>
  <si>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</si>
  <si>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</si>
  <si>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</si>
  <si>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</si>
  <si>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</si>
  <si>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</si>
  <si>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</si>
  <si>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</si>
  <si>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</si>
  <si>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</si>
  <si>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</si>
  <si>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</si>
  <si>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</si>
  <si>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</si>
  <si>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</si>
  <si>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</si>
  <si>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</si>
  <si>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</si>
  <si>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</si>
  <si>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</si>
  <si>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</si>
  <si>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</si>
  <si>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</si>
  <si>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</si>
  <si>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</si>
  <si>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</si>
  <si>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</si>
  <si>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</si>
  <si>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</si>
  <si>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</si>
  <si>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</si>
  <si>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</si>
  <si>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</si>
  <si>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</si>
  <si>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</si>
  <si>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</si>
  <si>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</si>
  <si>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</si>
  <si>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</si>
  <si>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</si>
  <si>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</si>
  <si>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</si>
  <si>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</si>
  <si>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</si>
  <si>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</si>
  <si>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</si>
  <si>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</si>
  <si>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</si>
  <si>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</si>
  <si>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</si>
  <si>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</si>
  <si>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</si>
  <si>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</si>
  <si>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</si>
  <si>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</si>
  <si>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</si>
  <si>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</si>
  <si>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</si>
  <si>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</si>
  <si>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</si>
  <si>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</si>
  <si>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</si>
  <si>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</si>
  <si>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</si>
  <si>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</si>
  <si>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</si>
  <si>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</si>
  <si>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</si>
  <si>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</si>
  <si>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</si>
  <si>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</si>
  <si>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</si>
  <si>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</si>
  <si>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</si>
  <si>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</si>
  <si>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</si>
  <si>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</si>
  <si>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</si>
  <si>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</si>
  <si>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</si>
  <si>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</si>
  <si>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</si>
  <si>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</si>
  <si>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</si>
  <si>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</si>
  <si>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</si>
  <si>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</si>
  <si>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</si>
  <si>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</si>
  <si>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</si>
  <si>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</si>
  <si>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</si>
  <si>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</si>
  <si>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</si>
  <si>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</si>
  <si>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</si>
  <si>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</si>
  <si>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</si>
  <si>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</si>
  <si>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</si>
  <si>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</si>
  <si>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</si>
  <si>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</si>
  <si>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</si>
  <si>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</si>
  <si>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</si>
  <si>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</si>
  <si>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</si>
  <si>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</si>
  <si>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</si>
  <si>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</si>
  <si>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</si>
  <si>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</si>
  <si>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</si>
  <si>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</si>
  <si>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</si>
  <si>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</si>
  <si>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</si>
  <si>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</si>
  <si>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</si>
  <si>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</si>
  <si>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</si>
  <si>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</si>
  <si>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</si>
  <si>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</si>
  <si>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</si>
  <si>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</si>
  <si>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</si>
  <si>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</si>
  <si>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</si>
  <si>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</si>
  <si>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</si>
  <si>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</si>
  <si>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</si>
  <si>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</si>
  <si>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</si>
  <si>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</si>
  <si>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</si>
  <si>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</si>
  <si>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</si>
  <si>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</si>
  <si>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</si>
  <si>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</si>
  <si>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</si>
  <si>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</si>
  <si>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</si>
  <si>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</si>
  <si>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</si>
  <si>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</si>
  <si>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</si>
  <si>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</si>
  <si>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</si>
  <si>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</si>
  <si>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</si>
  <si>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</si>
  <si>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</si>
  <si>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</si>
  <si>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</si>
  <si>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</si>
  <si>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</si>
  <si>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</si>
  <si>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</si>
  <si>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</si>
  <si>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</si>
  <si>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</si>
  <si>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</si>
  <si>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</si>
  <si>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</si>
  <si>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</si>
  <si>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</si>
  <si>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</si>
  <si>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</si>
  <si>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</si>
  <si>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</si>
  <si>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</si>
  <si>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</si>
  <si>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</si>
  <si>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</si>
  <si>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</si>
  <si>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</si>
  <si>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</si>
  <si>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</si>
  <si>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</si>
  <si>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</si>
  <si>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</si>
  <si>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</si>
  <si>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</si>
  <si>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</si>
  <si>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</si>
  <si>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</si>
  <si>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</si>
  <si>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</si>
  <si>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</si>
  <si>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</si>
  <si>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</si>
  <si>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</si>
  <si>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</si>
  <si>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</si>
  <si>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</si>
  <si>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</si>
  <si>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</si>
  <si>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</si>
  <si>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</si>
  <si>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</si>
  <si>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</si>
  <si>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</si>
  <si>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</si>
  <si>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</si>
  <si>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</si>
  <si>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</si>
  <si>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</si>
  <si>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</si>
  <si>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</si>
  <si>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</si>
  <si>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</si>
  <si>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</si>
  <si>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</si>
  <si>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</si>
  <si>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</si>
  <si>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</si>
  <si>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</si>
  <si>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</si>
  <si>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</si>
  <si>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</si>
  <si>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</si>
  <si>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</si>
  <si>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</si>
  <si>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</si>
  <si>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</si>
  <si>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</si>
  <si>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</si>
  <si>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</si>
  <si>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</si>
  <si>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</si>
  <si>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</si>
  <si>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</si>
  <si>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</si>
  <si>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</si>
  <si>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</si>
  <si>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</si>
  <si>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</si>
  <si>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</si>
  <si>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</si>
  <si>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</si>
  <si>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</si>
  <si>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</si>
  <si>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</si>
  <si>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</si>
  <si>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</si>
  <si>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</si>
  <si>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</si>
  <si>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</si>
  <si>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</si>
  <si>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</si>
  <si>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</si>
  <si>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</si>
  <si>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</si>
  <si>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</si>
  <si>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</si>
  <si>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</si>
  <si>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</si>
  <si>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</si>
  <si>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</si>
  <si>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</si>
  <si>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</si>
  <si>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</si>
  <si>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</si>
  <si>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</si>
  <si>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</si>
  <si>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</si>
  <si>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</si>
  <si>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</si>
  <si>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</si>
  <si>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</si>
  <si>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</si>
  <si>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</si>
  <si>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</si>
  <si>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</si>
  <si>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</si>
  <si>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</si>
  <si>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</si>
  <si>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</si>
  <si>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</si>
  <si>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</si>
  <si>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</si>
  <si>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</si>
  <si>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</si>
  <si>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</si>
  <si>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</si>
  <si>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</si>
  <si>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</si>
  <si>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</si>
  <si>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</si>
  <si>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</si>
  <si>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</si>
  <si>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</si>
  <si>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</si>
  <si>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</si>
  <si>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</si>
  <si>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</si>
  <si>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</si>
  <si>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</si>
  <si>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</si>
  <si>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</si>
  <si>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</si>
  <si>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</si>
  <si>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</si>
  <si>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</si>
  <si>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</si>
  <si>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</si>
  <si>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</si>
  <si>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</si>
  <si>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</si>
  <si>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</si>
  <si>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</si>
  <si>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</si>
  <si>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</si>
  <si>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</si>
  <si>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</si>
  <si>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</si>
  <si>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</si>
  <si>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</si>
  <si>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</si>
  <si>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</si>
  <si>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</si>
  <si>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</si>
  <si>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</si>
  <si>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</si>
  <si>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</si>
  <si>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</si>
  <si>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</si>
  <si>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</si>
  <si>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</si>
  <si>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</si>
  <si>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</si>
  <si>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</si>
  <si>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</si>
  <si>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</si>
  <si>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</si>
  <si>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</si>
  <si>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</si>
  <si>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</si>
  <si>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</si>
  <si>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</si>
  <si>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</si>
  <si>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</si>
  <si>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</si>
  <si>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</si>
  <si>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</si>
  <si>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</si>
  <si>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</si>
  <si>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</si>
  <si>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</si>
  <si>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</si>
  <si>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</si>
  <si>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</si>
  <si>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</si>
  <si>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</si>
  <si>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</si>
  <si>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</si>
  <si>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</si>
  <si>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</si>
  <si>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</si>
  <si>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</si>
  <si>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</si>
  <si>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</si>
  <si>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</si>
  <si>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</si>
  <si>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</si>
  <si>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</si>
  <si>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</si>
  <si>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</si>
  <si>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</si>
  <si>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</si>
  <si>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</si>
  <si>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</si>
  <si>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</si>
  <si>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</si>
  <si>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</si>
  <si>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</si>
  <si>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</si>
  <si>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</si>
  <si>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</si>
  <si>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</si>
  <si>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</si>
  <si>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</si>
  <si>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</si>
  <si>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</si>
  <si>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</si>
  <si>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</si>
  <si>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</si>
  <si>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</si>
  <si>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</si>
  <si>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</si>
  <si>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</si>
  <si>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</si>
  <si>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</si>
  <si>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</si>
  <si>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</si>
  <si>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</si>
  <si>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</si>
  <si>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</si>
  <si>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</si>
  <si>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</si>
  <si>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</si>
  <si>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</si>
  <si>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</si>
  <si>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</si>
  <si>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</si>
  <si>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</si>
  <si>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</si>
  <si>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</si>
  <si>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</si>
  <si>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</si>
  <si>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</si>
  <si>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</si>
  <si>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</si>
  <si>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</si>
  <si>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</si>
  <si>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</si>
  <si>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</si>
  <si>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</si>
  <si>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</si>
  <si>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</si>
  <si>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</si>
  <si>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</si>
  <si>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</si>
  <si>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</si>
  <si>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</si>
  <si>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</si>
  <si>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</si>
  <si>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</si>
  <si>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</si>
  <si>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</si>
  <si>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</si>
  <si>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</si>
  <si>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</si>
  <si>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</si>
  <si>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</si>
  <si>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</si>
  <si>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</si>
  <si>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</si>
  <si>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</si>
  <si>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</si>
  <si>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</si>
  <si>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</si>
  <si>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</si>
  <si>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</si>
  <si>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</si>
  <si>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</si>
  <si>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</si>
  <si>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</si>
  <si>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</si>
  <si>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</si>
  <si>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</si>
  <si>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</si>
  <si>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</si>
  <si>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</si>
  <si>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</si>
  <si>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</si>
  <si>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</si>
  <si>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</si>
  <si>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</si>
  <si>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</si>
  <si>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</si>
  <si>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</si>
  <si>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</si>
  <si>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</si>
  <si>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</si>
  <si>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</si>
  <si>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</si>
  <si>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</si>
  <si>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</si>
  <si>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</si>
  <si>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</si>
  <si>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</si>
  <si>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</si>
  <si>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</si>
  <si>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</si>
  <si>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</si>
  <si>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</si>
  <si>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</si>
  <si>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</si>
  <si>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</si>
  <si>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</si>
  <si>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</si>
  <si>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</si>
  <si>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</si>
  <si>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</si>
  <si>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</si>
  <si>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</si>
  <si>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</si>
  <si>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</si>
  <si>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</si>
  <si>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</si>
  <si>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</si>
  <si>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</si>
  <si>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</si>
  <si>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</si>
  <si>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</si>
  <si>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</si>
  <si>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</si>
  <si>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</si>
  <si>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</si>
  <si>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</si>
  <si>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</si>
  <si>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</si>
  <si>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</si>
  <si>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</si>
  <si>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</si>
  <si>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</si>
  <si>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</si>
  <si>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</si>
  <si>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</si>
  <si>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</si>
  <si>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</si>
  <si>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</si>
  <si>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</si>
  <si>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</si>
  <si>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</si>
  <si>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</si>
  <si>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</si>
  <si>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</si>
  <si>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</si>
  <si>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</si>
  <si>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</si>
  <si>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</si>
  <si>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</si>
  <si>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</si>
  <si>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</si>
  <si>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</si>
  <si>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</si>
  <si>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</si>
  <si>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</si>
  <si>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</si>
  <si>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</si>
  <si>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</si>
  <si>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</si>
  <si>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</si>
  <si>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</si>
  <si>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</si>
  <si>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</si>
  <si>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</si>
  <si>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</si>
  <si>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</si>
  <si>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</si>
  <si>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</si>
  <si>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</si>
  <si>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</si>
  <si>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</si>
  <si>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</si>
  <si>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</si>
  <si>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</si>
  <si>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</si>
  <si>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</si>
  <si>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</si>
  <si>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</si>
  <si>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</si>
  <si>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</si>
  <si>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</si>
  <si>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</si>
  <si>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</si>
  <si>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</si>
  <si>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</si>
  <si>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</si>
  <si>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</si>
  <si>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</si>
  <si>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</si>
  <si>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</si>
  <si>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</si>
  <si>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</si>
  <si>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</si>
  <si>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</si>
  <si>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</si>
  <si>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</si>
  <si>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</si>
  <si>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</si>
  <si>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</si>
  <si>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</si>
  <si>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</si>
  <si>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</si>
  <si>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</si>
  <si>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</si>
  <si>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</si>
  <si>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</si>
  <si>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</si>
  <si>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</si>
  <si>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</si>
  <si>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</si>
  <si>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</si>
  <si>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</si>
  <si>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</si>
  <si>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</si>
  <si>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</si>
  <si>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</si>
  <si>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</si>
  <si>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</si>
  <si>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</si>
  <si>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</si>
  <si>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</si>
  <si>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</si>
  <si>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</si>
  <si>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</si>
  <si>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</si>
  <si>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</si>
  <si>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</si>
  <si>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</si>
  <si>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</si>
  <si>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</si>
  <si>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</si>
  <si>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</si>
  <si>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</si>
  <si>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</si>
  <si>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</si>
  <si>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</si>
  <si>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</si>
  <si>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</si>
  <si>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</si>
  <si>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</si>
  <si>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</si>
  <si>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</si>
  <si>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</si>
  <si>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</si>
  <si>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</si>
  <si>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</si>
  <si>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</si>
  <si>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</si>
  <si>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</si>
  <si>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</si>
  <si>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</si>
  <si>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</si>
  <si>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</si>
  <si>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</si>
  <si>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</si>
  <si>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</si>
  <si>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</si>
  <si>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</si>
  <si>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</si>
  <si>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</si>
  <si>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</si>
  <si>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</si>
  <si>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</si>
  <si>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</si>
  <si>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</si>
  <si>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</si>
  <si>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</si>
  <si>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</si>
  <si>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</si>
  <si>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</si>
  <si>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</si>
  <si>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</si>
  <si>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</si>
  <si>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</si>
  <si>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</si>
  <si>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</si>
  <si>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</si>
  <si>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</si>
  <si>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</si>
  <si>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</si>
  <si>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</si>
  <si>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</si>
  <si>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</si>
  <si>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</si>
  <si>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</si>
  <si>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</si>
  <si>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</si>
  <si>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</si>
  <si>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</si>
  <si>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</si>
  <si>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</si>
  <si>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</si>
  <si>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</si>
  <si>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</si>
  <si>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</si>
  <si>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</si>
  <si>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</si>
  <si>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</si>
  <si>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</si>
  <si>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</si>
  <si>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</si>
  <si>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</si>
  <si>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</si>
  <si>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</si>
  <si>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</si>
  <si>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</si>
  <si>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</si>
  <si>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</si>
  <si>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</si>
  <si>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</si>
  <si>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</si>
  <si>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</si>
  <si>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</si>
  <si>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</si>
  <si>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</si>
  <si>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</si>
  <si>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</si>
  <si>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</si>
  <si>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</si>
  <si>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</si>
  <si>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</si>
  <si>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</si>
  <si>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</si>
  <si>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</si>
  <si>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</si>
  <si>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</si>
  <si>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</si>
  <si>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</si>
  <si>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</si>
  <si>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</si>
  <si>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</si>
  <si>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</si>
  <si>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</si>
  <si>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</si>
  <si>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</si>
  <si>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</si>
  <si>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</si>
  <si>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</si>
  <si>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</si>
  <si>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</si>
  <si>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</si>
  <si>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</si>
  <si>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</si>
  <si>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</si>
  <si>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</si>
  <si>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</si>
  <si>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</si>
  <si>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</si>
  <si>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</si>
  <si>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</si>
  <si>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</si>
  <si>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</si>
  <si>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</si>
  <si>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</si>
  <si>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</si>
  <si>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</si>
  <si>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</si>
  <si>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</si>
  <si>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</si>
  <si>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</si>
  <si>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</si>
  <si>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</si>
  <si>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</si>
  <si>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</si>
  <si>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</si>
  <si>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</si>
  <si>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</si>
  <si>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</si>
  <si>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</si>
  <si>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</si>
  <si>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</si>
  <si>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</si>
  <si>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</si>
  <si>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</si>
  <si>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</si>
  <si>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</si>
  <si>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</si>
  <si>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</si>
  <si>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</si>
  <si>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</si>
  <si>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</si>
  <si>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</si>
  <si>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</si>
  <si>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</si>
  <si>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</si>
  <si>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</si>
  <si>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</si>
  <si>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</si>
  <si>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</si>
  <si>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</si>
  <si>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</si>
  <si>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</si>
  <si>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</si>
  <si>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</si>
  <si>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</si>
  <si>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</si>
  <si>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</si>
  <si>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</si>
  <si>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</si>
  <si>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</si>
  <si>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</si>
  <si>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</si>
  <si>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</si>
  <si>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</si>
  <si>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</si>
  <si>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</si>
  <si>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</si>
  <si>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</si>
  <si>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</si>
  <si>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</si>
  <si>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</si>
  <si>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</si>
  <si>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</si>
  <si>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</si>
  <si>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</si>
  <si>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</si>
  <si>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</si>
  <si>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</si>
  <si>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</si>
  <si>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</si>
  <si>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</si>
  <si>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</si>
  <si>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</si>
  <si>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</si>
  <si>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</si>
  <si>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</si>
  <si>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</si>
  <si>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</si>
  <si>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</si>
  <si>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</si>
  <si>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</si>
  <si>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</si>
  <si>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</si>
  <si>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</si>
  <si>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</si>
  <si>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</si>
  <si>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</si>
  <si>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</si>
  <si>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</si>
  <si>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</si>
  <si>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</si>
  <si>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</si>
  <si>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</si>
  <si>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</si>
  <si>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</si>
  <si>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</si>
  <si>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</si>
  <si>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</si>
  <si>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</si>
  <si>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</si>
  <si>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</si>
  <si>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</si>
  <si>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</si>
  <si>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</si>
  <si>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</si>
  <si>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</si>
  <si>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</si>
  <si>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</si>
  <si>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</si>
  <si>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</si>
  <si>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</si>
  <si>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</si>
  <si>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</si>
  <si>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</si>
  <si>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</si>
  <si>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</si>
  <si>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</si>
  <si>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</si>
  <si>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</si>
  <si>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</si>
  <si>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</si>
  <si>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</si>
  <si>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</si>
  <si>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</si>
  <si>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</si>
  <si>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</si>
  <si>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</si>
  <si>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</si>
  <si>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</si>
  <si>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</si>
  <si>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</si>
  <si>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</si>
  <si>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</si>
  <si>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</si>
  <si>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</si>
  <si>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</si>
  <si>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</si>
  <si>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</si>
  <si>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</si>
  <si>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</si>
  <si>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</si>
  <si>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</si>
  <si>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</si>
  <si>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</si>
  <si>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</si>
  <si>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</si>
  <si>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</si>
  <si>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</si>
  <si>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</si>
  <si>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</si>
  <si>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</si>
  <si>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</si>
  <si>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</si>
  <si>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</si>
  <si>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</si>
  <si>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</si>
  <si>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</si>
  <si>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</si>
  <si>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</si>
  <si>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</si>
  <si>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</si>
  <si>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</si>
  <si>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</si>
  <si>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</si>
  <si>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</si>
  <si>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</si>
  <si>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</si>
  <si>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</si>
  <si>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</si>
  <si>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</si>
  <si>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</si>
  <si>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</si>
  <si>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</si>
  <si>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</si>
  <si>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</si>
  <si>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</si>
  <si>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</si>
  <si>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</si>
  <si>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</si>
  <si>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</si>
  <si>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</si>
  <si>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</si>
  <si>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</si>
  <si>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</si>
  <si>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</si>
  <si>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</si>
  <si>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</si>
  <si>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</si>
  <si>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</si>
  <si>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</si>
  <si>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</si>
  <si>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</si>
  <si>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</si>
  <si>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</si>
  <si>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</si>
  <si>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</si>
  <si>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</si>
  <si>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</si>
  <si>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</si>
  <si>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</si>
  <si>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</si>
  <si>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</si>
  <si>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</si>
  <si>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</si>
  <si>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</si>
  <si>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</si>
  <si>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</si>
  <si>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</si>
  <si>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</si>
  <si>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</si>
  <si>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</si>
  <si>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</si>
  <si>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</si>
  <si>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</si>
  <si>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</si>
  <si>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</si>
  <si>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</si>
  <si>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</si>
  <si>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</si>
  <si>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</si>
  <si>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</si>
  <si>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</si>
  <si>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</si>
  <si>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</si>
  <si>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</si>
  <si>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</si>
  <si>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</si>
  <si>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</si>
  <si>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</si>
  <si>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</si>
  <si>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</si>
  <si>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</si>
  <si>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</si>
  <si>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</si>
  <si>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</si>
  <si>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</si>
  <si>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</si>
  <si>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</si>
  <si>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</si>
  <si>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</si>
  <si>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</si>
  <si>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</si>
  <si>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</si>
  <si>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</si>
  <si>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</si>
  <si>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</si>
  <si>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</si>
  <si>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</si>
  <si>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</si>
  <si>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</si>
  <si>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</si>
  <si>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</si>
  <si>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</si>
  <si>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</si>
  <si>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</si>
  <si>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</si>
  <si>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</si>
  <si>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</si>
  <si>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</si>
  <si>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</si>
  <si>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</si>
  <si>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</si>
  <si>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</si>
  <si>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</si>
  <si>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</si>
  <si>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</si>
  <si>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</si>
  <si>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</si>
  <si>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</si>
  <si>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</si>
  <si>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</si>
  <si>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</si>
  <si>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</si>
  <si>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</si>
  <si>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</si>
  <si>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</si>
  <si>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</si>
  <si>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</si>
  <si>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</si>
  <si>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</si>
  <si>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</si>
  <si>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</si>
  <si>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</si>
  <si>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</si>
  <si>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</si>
  <si>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</si>
  <si>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</si>
  <si>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</si>
  <si>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</si>
  <si>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</si>
  <si>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</si>
  <si>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</si>
  <si>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</si>
  <si>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</si>
  <si>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</si>
  <si>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</si>
  <si>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</si>
  <si>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</si>
  <si>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</si>
  <si>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</si>
  <si>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</si>
  <si>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</si>
  <si>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</si>
  <si>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</si>
  <si>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</si>
  <si>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</si>
  <si>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</si>
  <si>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</si>
  <si>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</si>
  <si>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</si>
  <si>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</si>
  <si>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</si>
  <si>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</si>
  <si>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</si>
  <si>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</si>
  <si>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</si>
  <si>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</si>
  <si>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</si>
  <si>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</si>
  <si>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</si>
  <si>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</si>
  <si>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</si>
  <si>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</si>
  <si>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</si>
  <si>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</si>
  <si>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</si>
  <si>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</si>
  <si>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</si>
  <si>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</si>
  <si>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</si>
  <si>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</si>
  <si>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</si>
  <si>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</si>
  <si>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</si>
  <si>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</si>
  <si>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</si>
  <si>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</si>
  <si>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</si>
  <si>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</si>
  <si>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</si>
  <si>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</si>
  <si>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</si>
  <si>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</si>
  <si>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</si>
  <si>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</si>
  <si>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</si>
  <si>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</si>
  <si>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</si>
  <si>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</si>
  <si>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</si>
  <si>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</si>
  <si>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</si>
  <si>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</si>
  <si>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</si>
  <si>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</si>
  <si>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</si>
  <si>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</si>
  <si>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</si>
  <si>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</si>
  <si>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</si>
  <si>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</si>
  <si>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</si>
  <si>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</si>
  <si>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</si>
  <si>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</si>
  <si>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</si>
  <si>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</si>
  <si>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</si>
  <si>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</si>
  <si>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</si>
  <si>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</si>
  <si>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</si>
  <si>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</si>
  <si>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</si>
  <si>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</si>
  <si>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</si>
  <si>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</si>
  <si>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</si>
  <si>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</si>
  <si>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</si>
  <si>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</si>
  <si>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</si>
  <si>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</si>
  <si>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</si>
  <si>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</si>
  <si>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</si>
  <si>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</si>
  <si>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</si>
  <si>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</si>
  <si>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</si>
  <si>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</si>
  <si>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</si>
  <si>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</si>
  <si>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</si>
  <si>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</si>
  <si>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</si>
  <si>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</si>
  <si>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</si>
  <si>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</si>
  <si>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</si>
  <si>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</si>
  <si>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</si>
  <si>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</si>
  <si>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</si>
  <si>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</si>
  <si>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</si>
  <si>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</si>
  <si>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</si>
  <si>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</si>
  <si>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</si>
  <si>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</si>
  <si>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</si>
  <si>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</si>
  <si>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</si>
  <si>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</si>
  <si>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</si>
  <si>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</si>
  <si>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</si>
  <si>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</si>
  <si>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</si>
  <si>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</si>
  <si>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</si>
  <si>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</si>
  <si>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</si>
  <si>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</si>
  <si>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</si>
  <si>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</si>
  <si>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</si>
  <si>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</si>
  <si>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</si>
  <si>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</si>
  <si>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</si>
  <si>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</si>
  <si>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</si>
  <si>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</si>
  <si>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</si>
  <si>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</si>
  <si>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</si>
  <si>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</si>
  <si>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</si>
  <si>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</si>
  <si>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</si>
  <si>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</si>
  <si>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</si>
  <si>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</si>
  <si>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</si>
  <si>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</si>
  <si>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</si>
  <si>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</si>
  <si>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</si>
  <si>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</si>
  <si>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</si>
  <si>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</si>
  <si>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</si>
  <si>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</si>
  <si>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</si>
  <si>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</si>
  <si>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</si>
  <si>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</si>
  <si>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</si>
  <si>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</si>
  <si>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</si>
  <si>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</si>
  <si>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</si>
  <si>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</si>
  <si>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</si>
  <si>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</si>
  <si>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</si>
  <si>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</si>
  <si>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</si>
  <si>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</si>
  <si>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</si>
  <si>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</si>
  <si>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</si>
  <si>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</si>
  <si>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</si>
  <si>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</si>
  <si>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</si>
  <si>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</si>
  <si>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</si>
  <si>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</si>
  <si>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</si>
  <si>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</si>
  <si>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</si>
  <si>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</si>
  <si>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</si>
  <si>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</si>
  <si>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</si>
  <si>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</si>
  <si>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</si>
  <si>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</si>
  <si>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</si>
  <si>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</si>
  <si>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</si>
  <si>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</si>
  <si>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</si>
  <si>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</si>
  <si>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</si>
  <si>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</si>
  <si>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</si>
  <si>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</si>
  <si>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</si>
  <si>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</si>
  <si>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</si>
  <si>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</si>
  <si>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</si>
  <si>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</si>
  <si>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</si>
  <si>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</si>
  <si>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</si>
  <si>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</si>
  <si>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</si>
  <si>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</si>
  <si>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</si>
  <si>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</si>
  <si>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</si>
  <si>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</si>
  <si>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</si>
  <si>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</si>
  <si>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</si>
  <si>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</si>
  <si>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</si>
  <si>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</si>
  <si>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</si>
  <si>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</si>
  <si>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</si>
  <si>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</si>
  <si>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</si>
  <si>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</si>
  <si>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</si>
  <si>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</si>
  <si>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</si>
  <si>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</si>
  <si>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</si>
  <si>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</si>
  <si>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</si>
  <si>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</si>
  <si>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</si>
  <si>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</si>
  <si>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</si>
  <si>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</si>
  <si>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</si>
  <si>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</si>
  <si>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</si>
  <si>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</si>
  <si>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</si>
  <si>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</si>
  <si>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</si>
  <si>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</si>
  <si>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</si>
  <si>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</si>
  <si>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</si>
  <si>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</si>
  <si>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</si>
  <si>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</si>
  <si>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</si>
  <si>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</si>
  <si>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</si>
  <si>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</si>
  <si>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</si>
  <si>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</si>
  <si>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</si>
  <si>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</si>
  <si>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</si>
  <si>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</si>
  <si>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</si>
  <si>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</si>
  <si>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</si>
  <si>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</si>
  <si>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</si>
  <si>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</si>
  <si>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</si>
  <si>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</si>
  <si>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</si>
  <si>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</si>
  <si>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</si>
  <si>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</si>
  <si>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</si>
  <si>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</si>
  <si>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</si>
  <si>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</si>
  <si>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</si>
  <si>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</si>
  <si>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</si>
  <si>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</si>
  <si>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</si>
  <si>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</si>
  <si>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</si>
  <si>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</si>
  <si>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</si>
  <si>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</si>
  <si>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</si>
  <si>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</si>
  <si>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</si>
  <si>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</si>
  <si>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</si>
  <si>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</si>
  <si>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</si>
  <si>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</si>
  <si>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</si>
  <si>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</si>
  <si>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</si>
  <si>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</si>
  <si>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</si>
  <si>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</si>
  <si>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</si>
  <si>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</si>
  <si>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</si>
  <si>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</si>
  <si>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</si>
  <si>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</si>
  <si>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</si>
  <si>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</si>
  <si>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</si>
  <si>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</si>
  <si>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</si>
  <si>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</si>
  <si>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</si>
  <si>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</si>
  <si>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</si>
  <si>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</si>
  <si>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</si>
  <si>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</si>
  <si>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</si>
  <si>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</si>
  <si>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</si>
  <si>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</si>
  <si>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</si>
  <si>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</si>
  <si>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</si>
  <si>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</si>
  <si>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</si>
  <si>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</si>
  <si>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</si>
  <si>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</si>
  <si>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</si>
  <si>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</si>
  <si>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</si>
  <si>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</si>
  <si>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</si>
  <si>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</si>
  <si>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</si>
  <si>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</si>
  <si>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</si>
  <si>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</si>
  <si>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</si>
  <si>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</si>
  <si>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</si>
  <si>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</si>
  <si>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</si>
  <si>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</si>
  <si>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</si>
  <si>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</si>
  <si>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</si>
  <si>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</si>
  <si>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</si>
  <si>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</si>
  <si>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</si>
  <si>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</si>
  <si>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</si>
  <si>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</si>
  <si>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</si>
  <si>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</si>
  <si>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</si>
  <si>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</si>
  <si>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</si>
  <si>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</si>
  <si>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</si>
  <si>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</si>
  <si>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</si>
  <si>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</si>
  <si>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</si>
  <si>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</si>
  <si>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</si>
  <si>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</si>
  <si>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</si>
  <si>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</si>
  <si>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</si>
  <si>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</si>
  <si>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</si>
  <si>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</si>
  <si>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</si>
  <si>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</si>
  <si>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</si>
  <si>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</si>
  <si>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</si>
  <si>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</si>
  <si>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</si>
  <si>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</si>
  <si>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</si>
  <si>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</si>
  <si>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</si>
  <si>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</si>
  <si>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</si>
  <si>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</si>
  <si>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</si>
  <si>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</si>
  <si>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</si>
  <si>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</si>
  <si>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</si>
  <si>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</si>
  <si>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</si>
  <si>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</si>
  <si>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</si>
  <si>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</si>
  <si>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</si>
  <si>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</si>
  <si>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</si>
  <si>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</si>
  <si>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</si>
  <si>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</si>
  <si>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</si>
  <si>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</si>
  <si>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</si>
  <si>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</si>
  <si>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</si>
  <si>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</si>
  <si>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</si>
  <si>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</si>
  <si>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</si>
  <si>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</si>
  <si>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</si>
  <si>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</si>
  <si>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</si>
  <si>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</si>
  <si>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</si>
  <si>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</si>
  <si>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</si>
  <si>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</si>
  <si>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</si>
  <si>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</si>
  <si>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</si>
  <si>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</si>
  <si>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</si>
  <si>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</si>
  <si>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</si>
  <si>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</si>
  <si>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</si>
  <si>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</si>
  <si>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</si>
  <si>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</si>
  <si>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</si>
  <si>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</si>
  <si>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</si>
  <si>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</si>
  <si>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</si>
  <si>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</si>
  <si>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</si>
  <si>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</si>
  <si>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</si>
  <si>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</si>
  <si>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</si>
  <si>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</si>
  <si>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</si>
  <si>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</si>
  <si>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</si>
  <si>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</si>
  <si>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</si>
  <si>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</si>
  <si>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</si>
  <si>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</si>
  <si>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</si>
  <si>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</si>
  <si>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</si>
  <si>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</si>
  <si>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</si>
  <si>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</si>
  <si>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</si>
  <si>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</si>
  <si>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</si>
  <si>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</si>
  <si>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</si>
  <si>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</si>
  <si>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</si>
  <si>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</si>
  <si>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</si>
  <si>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</si>
  <si>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</si>
  <si>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</si>
  <si>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</si>
  <si>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</si>
  <si>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</si>
  <si>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</si>
  <si>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</si>
  <si>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</si>
  <si>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</si>
  <si>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</si>
  <si>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</si>
  <si>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</si>
  <si>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</si>
  <si>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</si>
  <si>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</si>
  <si>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</si>
  <si>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</si>
  <si>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</si>
  <si>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</si>
  <si>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</si>
  <si>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</si>
  <si>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</si>
  <si>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</si>
  <si>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</si>
  <si>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</si>
  <si>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</si>
  <si>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</si>
  <si>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</si>
  <si>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</si>
  <si>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</si>
  <si>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</si>
  <si>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</si>
  <si>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</si>
  <si>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</si>
  <si>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</si>
  <si>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</si>
  <si>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</si>
  <si>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</si>
  <si>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</si>
  <si>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</si>
  <si>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</si>
  <si>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</si>
  <si>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</si>
  <si>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</si>
  <si>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</si>
  <si>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</si>
  <si>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</si>
  <si>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</si>
  <si>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</si>
  <si>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</si>
  <si>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</si>
  <si>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</si>
  <si>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</si>
  <si>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</si>
  <si>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</si>
  <si>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</si>
  <si>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</si>
  <si>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</si>
  <si>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</si>
  <si>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</si>
  <si>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</si>
  <si>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</si>
  <si>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</si>
  <si>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</si>
  <si>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</si>
  <si>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</si>
  <si>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</si>
  <si>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</si>
  <si>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</si>
  <si>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</si>
  <si>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</si>
  <si>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</si>
  <si>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</si>
  <si>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</si>
  <si>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</si>
  <si>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</si>
  <si>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</si>
  <si>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</si>
  <si>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</si>
  <si>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</si>
  <si>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</si>
  <si>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</si>
  <si>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</si>
  <si>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</si>
  <si>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</si>
  <si>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</si>
  <si>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</si>
  <si>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</si>
  <si>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</si>
  <si>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</si>
  <si>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</si>
  <si>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</si>
  <si>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</si>
  <si>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</si>
  <si>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</si>
  <si>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</si>
  <si>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</si>
  <si>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</si>
  <si>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</si>
  <si>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</si>
  <si>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</si>
  <si>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</si>
  <si>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</si>
  <si>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</si>
  <si>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</si>
  <si>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</si>
  <si>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</si>
  <si>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</si>
  <si>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</si>
  <si>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</si>
  <si>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</si>
  <si>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</si>
  <si>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</si>
  <si>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</si>
  <si>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</si>
  <si>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</si>
  <si>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</si>
  <si>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</si>
  <si>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</si>
  <si>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</si>
  <si>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</si>
  <si>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</si>
  <si>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</si>
  <si>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</si>
  <si>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</si>
  <si>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</si>
  <si>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</si>
  <si>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</si>
  <si>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</si>
  <si>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</si>
  <si>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</si>
  <si>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</si>
  <si>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</si>
  <si>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</si>
  <si>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</si>
  <si>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</si>
  <si>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</si>
  <si>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</si>
  <si>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</si>
  <si>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</si>
  <si>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</si>
  <si>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</si>
  <si>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</si>
  <si>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</si>
  <si>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</si>
  <si>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</si>
  <si>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</si>
  <si>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</si>
  <si>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</si>
  <si>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</si>
  <si>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</si>
  <si>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</si>
  <si>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</si>
  <si>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</si>
  <si>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</si>
  <si>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</si>
  <si>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</si>
  <si>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</si>
  <si>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</si>
  <si>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</si>
  <si>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</si>
  <si>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</si>
  <si>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</si>
  <si>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</si>
  <si>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</si>
  <si>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</si>
  <si>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</si>
  <si>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</si>
  <si>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</si>
  <si>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</si>
  <si>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</si>
  <si>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</si>
  <si>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</si>
  <si>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</si>
  <si>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</si>
  <si>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</si>
  <si>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</si>
  <si>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</si>
  <si>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</si>
  <si>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</si>
  <si>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</si>
  <si>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</si>
  <si>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</si>
  <si>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</si>
  <si>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</si>
  <si>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</si>
  <si>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</si>
  <si>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</si>
  <si>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</si>
  <si>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</si>
  <si>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</si>
  <si>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</si>
  <si>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</si>
  <si>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</si>
  <si>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</si>
  <si>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</si>
  <si>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</si>
  <si>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</si>
  <si>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</si>
  <si>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</si>
  <si>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</si>
  <si>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</si>
  <si>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</si>
  <si>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</si>
  <si>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</si>
  <si>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</si>
  <si>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</si>
  <si>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</si>
  <si>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</si>
  <si>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</si>
  <si>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</si>
  <si>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</si>
  <si>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</si>
  <si>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</si>
  <si>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</si>
  <si>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</si>
  <si>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</si>
  <si>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</si>
  <si>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</si>
  <si>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</si>
  <si>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</si>
  <si>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</si>
  <si>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</si>
  <si>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</si>
  <si>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</si>
  <si>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</si>
  <si>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</si>
  <si>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</si>
  <si>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</si>
  <si>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</si>
  <si>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</si>
  <si>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</si>
  <si>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</si>
  <si>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</si>
  <si>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</si>
  <si>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</si>
  <si>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</si>
  <si>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</si>
  <si>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</si>
  <si>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</si>
  <si>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</si>
  <si>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</si>
  <si>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</si>
  <si>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</si>
  <si>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</si>
  <si>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</si>
  <si>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</si>
  <si>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</si>
  <si>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</si>
  <si>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</si>
  <si>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</si>
  <si>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</si>
  <si>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</si>
  <si>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</si>
  <si>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</si>
  <si>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</si>
  <si>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</si>
  <si>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</si>
  <si>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</si>
  <si>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</si>
  <si>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</si>
  <si>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</si>
  <si>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</si>
  <si>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</si>
  <si>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</si>
  <si>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</si>
  <si>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</si>
  <si>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</si>
  <si>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</si>
  <si>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</si>
  <si>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</si>
  <si>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</si>
  <si>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</si>
  <si>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</si>
  <si>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</si>
  <si>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</si>
  <si>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</si>
  <si>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</si>
  <si>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</si>
  <si>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</si>
  <si>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</si>
  <si>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</si>
  <si>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</si>
  <si>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</si>
  <si>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</si>
  <si>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</si>
  <si>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</si>
  <si>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</si>
  <si>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</si>
  <si>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</si>
  <si>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</si>
  <si>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</si>
  <si>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</si>
  <si>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</si>
  <si>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</si>
  <si>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</si>
  <si>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</si>
  <si>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</si>
  <si>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</si>
  <si>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</si>
  <si>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</si>
  <si>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</si>
  <si>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</si>
  <si>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</si>
  <si>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</si>
  <si>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</si>
  <si>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</si>
  <si>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</si>
  <si>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</si>
  <si>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</si>
  <si>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</si>
  <si>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</si>
  <si>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</si>
  <si>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</si>
  <si>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</si>
  <si>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</si>
  <si>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</si>
  <si>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</si>
  <si>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</si>
  <si>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</si>
  <si>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</si>
  <si>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</si>
  <si>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</si>
  <si>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</si>
  <si>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</si>
  <si>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</si>
  <si>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</si>
  <si>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</si>
  <si>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</si>
  <si>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</si>
  <si>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</si>
  <si>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</si>
  <si>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</si>
  <si>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</si>
  <si>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</si>
  <si>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</si>
  <si>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</si>
  <si>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</si>
  <si>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</si>
  <si>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</si>
  <si>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</si>
  <si>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</si>
  <si>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</si>
  <si>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</si>
  <si>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</si>
  <si>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</si>
  <si>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</si>
  <si>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</si>
  <si>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</si>
  <si>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</si>
  <si>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</si>
  <si>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</si>
  <si>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</si>
  <si>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</si>
  <si>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</si>
  <si>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</si>
  <si>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</si>
  <si>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</si>
  <si>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</si>
  <si>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</si>
  <si>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</si>
  <si>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</si>
  <si>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</si>
  <si>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</si>
  <si>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</si>
  <si>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</si>
  <si>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</si>
  <si>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</si>
  <si>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</si>
  <si>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</si>
  <si>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</si>
  <si>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</si>
  <si>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</si>
  <si>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</si>
  <si>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</si>
  <si>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</si>
  <si>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</si>
  <si>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</si>
  <si>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</si>
  <si>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</si>
  <si>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</si>
  <si>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</si>
  <si>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</si>
  <si>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</si>
  <si>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</si>
  <si>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</si>
  <si>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</si>
  <si>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</si>
  <si>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</si>
  <si>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</si>
  <si>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</si>
  <si>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</si>
  <si>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</si>
  <si>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</si>
  <si>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</si>
  <si>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</si>
  <si>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</si>
  <si>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</si>
  <si>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</si>
  <si>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</si>
  <si>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</si>
  <si>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</si>
  <si>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</si>
  <si>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</si>
  <si>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</si>
  <si>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</si>
  <si>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</si>
  <si>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</si>
  <si>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</si>
  <si>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</si>
  <si>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</si>
  <si>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</si>
  <si>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</si>
  <si>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</si>
  <si>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</si>
  <si>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</si>
  <si>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</si>
  <si>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</si>
  <si>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</si>
  <si>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</si>
  <si>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</si>
  <si>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</si>
  <si>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</si>
  <si>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</si>
  <si>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</si>
  <si>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</si>
  <si>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</si>
  <si>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</si>
  <si>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</si>
  <si>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</si>
  <si>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</si>
  <si>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</si>
  <si>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</si>
  <si>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</si>
  <si>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</si>
  <si>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</si>
  <si>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</si>
  <si>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</si>
  <si>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</si>
  <si>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</si>
  <si>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</si>
  <si>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</si>
  <si>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</si>
  <si>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</si>
  <si>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</si>
  <si>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</si>
  <si>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</si>
  <si>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</si>
  <si>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</si>
  <si>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</si>
  <si>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</si>
  <si>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</si>
  <si>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</si>
  <si>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</si>
  <si>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</si>
  <si>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</si>
  <si>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</si>
  <si>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</si>
  <si>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</si>
  <si>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</si>
  <si>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</si>
  <si>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</si>
  <si>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</si>
  <si>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</si>
  <si>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</si>
  <si>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</si>
  <si>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</si>
  <si>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</si>
  <si>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</si>
  <si>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</si>
  <si>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</si>
  <si>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</si>
  <si>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</si>
  <si>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</si>
  <si>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</si>
  <si>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</si>
  <si>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</si>
  <si>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</si>
  <si>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</si>
  <si>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</si>
  <si>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</si>
  <si>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</si>
  <si>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</si>
  <si>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</si>
  <si>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</si>
  <si>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</si>
  <si>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</si>
  <si>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</si>
  <si>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</si>
  <si>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</si>
  <si>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</si>
  <si>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</si>
  <si>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</si>
  <si>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</si>
  <si>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</si>
  <si>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</si>
  <si>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</si>
  <si>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</si>
  <si>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</si>
  <si>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</si>
  <si>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</si>
  <si>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</si>
  <si>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</si>
  <si>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</si>
  <si>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</si>
  <si>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</si>
  <si>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</si>
  <si>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</si>
  <si>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</si>
  <si>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</si>
  <si>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</si>
  <si>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</si>
  <si>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</si>
  <si>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</si>
  <si>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</si>
  <si>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</si>
  <si>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</si>
  <si>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</si>
  <si>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</si>
  <si>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</si>
  <si>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</si>
  <si>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</si>
  <si>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</si>
  <si>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</si>
  <si>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</si>
  <si>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</si>
  <si>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</si>
  <si>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</si>
  <si>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</si>
  <si>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</si>
  <si>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</si>
  <si>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</si>
  <si>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</si>
  <si>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</si>
  <si>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</si>
  <si>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</si>
  <si>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</si>
  <si>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</si>
  <si>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</si>
  <si>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</si>
  <si>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</si>
  <si>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</si>
  <si>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</si>
  <si>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</si>
  <si>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</si>
  <si>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</si>
  <si>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</si>
  <si>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</si>
  <si>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</si>
  <si>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</si>
  <si>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</si>
  <si>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</si>
  <si>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</si>
  <si>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</si>
  <si>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</si>
  <si>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</si>
  <si>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</si>
  <si>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</si>
  <si>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</si>
  <si>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</si>
  <si>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</si>
  <si>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</si>
  <si>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</si>
  <si>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</si>
  <si>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</si>
  <si>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</si>
  <si>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</si>
  <si>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</si>
  <si>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</si>
  <si>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</si>
  <si>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</si>
  <si>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</si>
  <si>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</si>
  <si>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</si>
  <si>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</si>
  <si>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</si>
  <si>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</si>
  <si>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</si>
  <si>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</si>
  <si>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</si>
  <si>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</si>
  <si>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</si>
  <si>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</si>
  <si>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</si>
  <si>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</si>
  <si>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</si>
  <si>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</si>
  <si>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</si>
  <si>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</si>
  <si>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</si>
  <si>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</si>
  <si>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</si>
  <si>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</si>
  <si>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</si>
  <si>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</si>
  <si>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</si>
  <si>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</si>
  <si>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</si>
  <si>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</si>
  <si>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</si>
  <si>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</si>
  <si>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</si>
  <si>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</si>
  <si>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</si>
  <si>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</si>
  <si>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</si>
  <si>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</si>
  <si>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</si>
  <si>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</si>
  <si>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</si>
  <si>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</si>
  <si>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</si>
  <si>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</si>
  <si>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</si>
  <si>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</si>
  <si>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</si>
  <si>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</si>
  <si>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</si>
  <si>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</si>
  <si>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</si>
  <si>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</si>
  <si>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</si>
  <si>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</si>
  <si>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</si>
  <si>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</si>
  <si>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</si>
  <si>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</si>
  <si>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</si>
  <si>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</si>
  <si>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</si>
  <si>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</si>
  <si>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</si>
  <si>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</si>
  <si>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</si>
  <si>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</si>
  <si>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</si>
  <si>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</si>
  <si>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</si>
  <si>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</si>
  <si>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</si>
  <si>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</si>
  <si>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</si>
  <si>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</si>
  <si>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</si>
  <si>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</si>
  <si>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</si>
  <si>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</si>
  <si>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</si>
  <si>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</si>
  <si>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</si>
  <si>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</si>
  <si>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</si>
  <si>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</si>
  <si>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</si>
  <si>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</si>
  <si>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</si>
  <si>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</si>
  <si>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</si>
  <si>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</si>
  <si>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</si>
  <si>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</si>
  <si>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</si>
  <si>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</si>
  <si>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</si>
  <si>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</si>
  <si>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</si>
  <si>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</si>
  <si>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</si>
  <si>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</si>
  <si>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</si>
  <si>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</si>
  <si>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</si>
  <si>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</si>
  <si>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</si>
  <si>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</si>
  <si>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</si>
  <si>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</si>
  <si>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</si>
  <si>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</si>
  <si>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</si>
  <si>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</si>
  <si>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</si>
  <si>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</si>
  <si>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</si>
  <si>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</si>
  <si>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</si>
  <si>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</si>
  <si>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</si>
  <si>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</si>
  <si>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</si>
  <si>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</si>
  <si>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</si>
  <si>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</si>
  <si>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</si>
  <si>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</si>
  <si>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</si>
  <si>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</si>
  <si>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</si>
  <si>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</si>
  <si>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</si>
  <si>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</si>
  <si>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</si>
  <si>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</si>
  <si>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</si>
  <si>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</si>
  <si>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</si>
  <si>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</si>
  <si>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</si>
  <si>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</si>
  <si>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</si>
  <si>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</si>
  <si>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</si>
  <si>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</si>
  <si>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</si>
  <si>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</si>
  <si>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</si>
  <si>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</si>
  <si>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</si>
  <si>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</si>
  <si>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</si>
  <si>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</si>
  <si>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</si>
  <si>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</si>
  <si>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</si>
  <si>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</si>
  <si>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</si>
  <si>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</si>
  <si>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</si>
  <si>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</si>
  <si>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</si>
  <si>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</si>
  <si>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</si>
  <si>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</si>
  <si>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</si>
  <si>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</si>
  <si>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</si>
  <si>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</si>
  <si>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</si>
  <si>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</si>
  <si>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</si>
  <si>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</si>
  <si>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</si>
  <si>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</si>
  <si>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</si>
  <si>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</si>
  <si>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</si>
  <si>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</si>
  <si>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</si>
  <si>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</si>
  <si>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</si>
  <si>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</si>
  <si>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</si>
  <si>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</si>
  <si>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</si>
  <si>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</si>
  <si>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</si>
  <si>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</si>
  <si>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</si>
  <si>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</si>
  <si>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</si>
  <si>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</si>
  <si>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</si>
  <si>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</si>
  <si>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</si>
  <si>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</si>
  <si>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</si>
  <si>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</si>
  <si>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</si>
  <si>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</si>
  <si>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</si>
  <si>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</si>
  <si>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</si>
  <si>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</si>
  <si>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</si>
  <si>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</si>
  <si>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</si>
  <si>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</si>
  <si>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</si>
  <si>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</si>
  <si>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</si>
  <si>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</si>
  <si>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</si>
  <si>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</si>
  <si>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</si>
  <si>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</si>
  <si>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</si>
  <si>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</si>
  <si>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</si>
  <si>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</si>
  <si>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</si>
  <si>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</si>
  <si>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</si>
  <si>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</si>
  <si>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</si>
  <si>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</si>
  <si>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</si>
  <si>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</si>
  <si>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</si>
  <si>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</si>
  <si>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</si>
  <si>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</si>
  <si>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</si>
  <si>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</si>
  <si>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</si>
  <si>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</si>
  <si>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</si>
  <si>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</si>
  <si>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</si>
  <si>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</si>
  <si>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</si>
  <si>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</si>
  <si>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</si>
  <si>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</si>
  <si>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</si>
  <si>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</si>
  <si>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</si>
  <si>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</si>
  <si>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</si>
  <si>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</si>
  <si>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</si>
  <si>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</si>
  <si>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</si>
  <si>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</si>
  <si>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</si>
  <si>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</si>
  <si>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</si>
  <si>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</si>
  <si>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</si>
  <si>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</si>
  <si>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</si>
  <si>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</si>
  <si>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</si>
  <si>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</si>
  <si>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</si>
  <si>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</si>
  <si>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</si>
  <si>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</si>
  <si>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</si>
  <si>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</si>
  <si>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</si>
  <si>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</si>
  <si>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</si>
  <si>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</si>
  <si>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</si>
  <si>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</si>
  <si>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</si>
  <si>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</si>
  <si>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</si>
  <si>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</si>
  <si>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</si>
  <si>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</si>
  <si>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</si>
  <si>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</si>
  <si>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</si>
  <si>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</si>
  <si>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</si>
  <si>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</si>
  <si>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</si>
  <si>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</si>
  <si>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</si>
  <si>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</si>
  <si>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</si>
  <si>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</si>
  <si>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</si>
  <si>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</si>
  <si>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</si>
  <si>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</si>
  <si>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</si>
  <si>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</si>
  <si>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</si>
  <si>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</si>
  <si>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</si>
  <si>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</si>
  <si>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</si>
  <si>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</si>
  <si>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</si>
  <si>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</si>
  <si>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</si>
  <si>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</si>
  <si>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</si>
  <si>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</si>
  <si>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</si>
  <si>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</si>
  <si>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</si>
  <si>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</si>
  <si>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</si>
  <si>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</si>
  <si>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</si>
  <si>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</si>
  <si>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</si>
  <si>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</si>
  <si>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</si>
  <si>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</si>
  <si>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</si>
  <si>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</si>
  <si>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</si>
  <si>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</si>
  <si>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</si>
  <si>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</si>
  <si>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</si>
  <si>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</si>
  <si>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</si>
  <si>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</si>
  <si>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</si>
  <si>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</si>
  <si>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</si>
  <si>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</si>
  <si>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</si>
  <si>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</si>
  <si>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</si>
  <si>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</si>
  <si>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</si>
  <si>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</si>
  <si>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</si>
  <si>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</si>
  <si>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</si>
  <si>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</si>
  <si>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</si>
  <si>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</si>
  <si>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</si>
  <si>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</si>
  <si>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</si>
  <si>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</si>
  <si>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</si>
  <si>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</si>
  <si>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</si>
  <si>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</si>
  <si>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</si>
  <si>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</si>
  <si>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</si>
  <si>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</si>
  <si>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</si>
  <si>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</si>
  <si>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</si>
  <si>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</si>
  <si>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</si>
  <si>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</si>
  <si>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</si>
  <si>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</si>
  <si>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</si>
  <si>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</si>
  <si>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</si>
  <si>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</si>
  <si>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</si>
  <si>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</si>
  <si>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</si>
  <si>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</si>
  <si>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</si>
  <si>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</si>
  <si>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</si>
  <si>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</si>
  <si>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</si>
  <si>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</si>
  <si>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</si>
  <si>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</si>
  <si>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</si>
  <si>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</si>
  <si>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</si>
  <si>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</si>
  <si>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</si>
  <si>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</si>
  <si>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</si>
  <si>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</si>
  <si>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</si>
  <si>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</si>
  <si>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</si>
  <si>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</si>
  <si>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</si>
  <si>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</si>
  <si>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</si>
  <si>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</si>
  <si>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</si>
  <si>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</si>
  <si>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</si>
  <si>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</si>
  <si>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</si>
  <si>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</si>
  <si>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</si>
  <si>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</si>
  <si>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</si>
  <si>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</si>
  <si>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</si>
  <si>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</si>
  <si>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</si>
  <si>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</si>
  <si>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</si>
  <si>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</si>
  <si>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</si>
  <si>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</si>
  <si>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</si>
  <si>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</si>
  <si>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</si>
  <si>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</si>
  <si>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</si>
  <si>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</si>
  <si>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</si>
  <si>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</si>
  <si>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</si>
  <si>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</si>
  <si>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</si>
  <si>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</si>
  <si>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</si>
  <si>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</si>
  <si>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</si>
  <si>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</si>
  <si>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</si>
  <si>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</si>
  <si>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</si>
  <si>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</si>
  <si>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</si>
  <si>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</si>
  <si>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</si>
  <si>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</si>
  <si>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</si>
  <si>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</si>
  <si>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</si>
  <si>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</si>
  <si>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</si>
  <si>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</si>
  <si>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</si>
  <si>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</si>
  <si>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</si>
  <si>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</si>
  <si>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</si>
  <si>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</si>
  <si>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</si>
  <si>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</si>
  <si>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</si>
  <si>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</si>
  <si>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</si>
  <si>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</si>
  <si>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</si>
  <si>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</si>
  <si>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</si>
  <si>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</si>
  <si>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</si>
  <si>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</si>
  <si>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</si>
  <si>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</si>
  <si>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</si>
  <si>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</si>
  <si>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</si>
  <si>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</si>
  <si>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</si>
  <si>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</si>
  <si>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</si>
  <si>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</si>
  <si>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</si>
  <si>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</si>
  <si>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</si>
  <si>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</si>
  <si>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</si>
  <si>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</si>
  <si>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</si>
  <si>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</si>
  <si>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</si>
  <si>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</si>
  <si>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</si>
  <si>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</si>
  <si>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</si>
  <si>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</si>
  <si>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</si>
  <si>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</si>
  <si>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</si>
  <si>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</si>
  <si>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</si>
  <si>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</si>
  <si>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</si>
  <si>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</si>
  <si>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</si>
  <si>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</si>
  <si>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</si>
  <si>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</si>
  <si>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</si>
  <si>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</si>
  <si>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</si>
  <si>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</si>
  <si>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</si>
  <si>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</si>
  <si>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</si>
  <si>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</si>
  <si>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</si>
  <si>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</si>
  <si>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</si>
  <si>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</si>
  <si>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</si>
  <si>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</si>
  <si>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</si>
  <si>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</si>
  <si>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</si>
  <si>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</si>
  <si>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</si>
  <si>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</si>
  <si>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</si>
  <si>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</si>
  <si>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</si>
  <si>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</si>
  <si>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</si>
  <si>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</si>
  <si>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</si>
  <si>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</si>
  <si>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</si>
  <si>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</si>
  <si>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</si>
  <si>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</si>
  <si>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</si>
  <si>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</si>
  <si>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</si>
  <si>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</si>
  <si>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</si>
  <si>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</si>
  <si>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</si>
  <si>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</si>
  <si>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</si>
  <si>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</si>
  <si>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</si>
  <si>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</si>
  <si>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</si>
  <si>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</si>
  <si>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</si>
  <si>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</si>
  <si>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</si>
  <si>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</si>
  <si>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</si>
  <si>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</si>
  <si>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</si>
  <si>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</si>
  <si>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</si>
  <si>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</si>
  <si>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</si>
  <si>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</si>
  <si>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</si>
  <si>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</si>
  <si>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</si>
  <si>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</si>
  <si>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</si>
  <si>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</si>
  <si>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</si>
  <si>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</si>
  <si>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</si>
  <si>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</si>
  <si>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</si>
  <si>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</si>
  <si>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</si>
  <si>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</si>
  <si>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</si>
  <si>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</si>
  <si>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</si>
  <si>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</si>
  <si>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</si>
  <si>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</si>
  <si>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</si>
  <si>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</si>
  <si>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</si>
  <si>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</si>
  <si>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</si>
  <si>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</si>
  <si>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</si>
  <si>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</si>
  <si>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</si>
  <si>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</si>
  <si>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</si>
  <si>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</si>
  <si>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</si>
  <si>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</si>
  <si>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</si>
  <si>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</si>
  <si>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</si>
  <si>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</si>
  <si>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</si>
  <si>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</si>
  <si>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</si>
  <si>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</si>
  <si>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</si>
  <si>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</si>
  <si>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</si>
  <si>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</si>
  <si>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</si>
  <si>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</si>
  <si>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</si>
  <si>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</si>
  <si>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</si>
  <si>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</si>
  <si>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</si>
  <si>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</si>
  <si>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</si>
  <si>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</si>
  <si>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</si>
  <si>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</si>
  <si>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</si>
  <si>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</si>
  <si>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</si>
  <si>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</si>
  <si>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</si>
  <si>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</si>
  <si>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</si>
  <si>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</si>
  <si>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</si>
  <si>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</si>
  <si>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</si>
  <si>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</si>
  <si>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</si>
  <si>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</si>
  <si>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</si>
  <si>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</si>
  <si>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</si>
  <si>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</si>
  <si>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</si>
  <si>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</si>
  <si>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</si>
  <si>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</si>
  <si>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</si>
  <si>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</si>
  <si>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</si>
  <si>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</si>
  <si>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</si>
  <si>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</si>
  <si>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</si>
  <si>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</si>
  <si>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</si>
  <si>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</si>
  <si>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</si>
  <si>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</si>
  <si>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</si>
  <si>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</si>
  <si>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</si>
  <si>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</si>
  <si>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</si>
  <si>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</si>
  <si>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</si>
  <si>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</si>
  <si>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</si>
  <si>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</si>
  <si>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</si>
  <si>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</si>
  <si>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</si>
  <si>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</si>
  <si>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</si>
  <si>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</si>
  <si>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</si>
  <si>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</si>
  <si>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</si>
  <si>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</si>
  <si>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</si>
  <si>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</si>
  <si>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</si>
  <si>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</si>
  <si>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</si>
  <si>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</si>
  <si>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</si>
  <si>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</si>
  <si>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</si>
  <si>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</si>
  <si>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</si>
  <si>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</si>
  <si>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</si>
  <si>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</si>
  <si>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</si>
  <si>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</si>
  <si>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</si>
  <si>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</si>
  <si>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</si>
  <si>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</si>
  <si>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</si>
  <si>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</si>
  <si>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</si>
  <si>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</si>
  <si>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</si>
  <si>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</si>
  <si>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</si>
  <si>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</si>
  <si>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</si>
  <si>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</si>
  <si>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</si>
  <si>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</si>
  <si>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</si>
  <si>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</si>
  <si>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</si>
  <si>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</si>
  <si>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</si>
  <si>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</si>
  <si>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</si>
  <si>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</si>
  <si>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</si>
  <si>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</si>
  <si>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</si>
  <si>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</si>
  <si>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</si>
  <si>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</si>
  <si>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</si>
  <si>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</si>
  <si>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</si>
  <si>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</si>
  <si>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</si>
  <si>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</si>
  <si>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</si>
  <si>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</si>
  <si>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</si>
  <si>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</si>
  <si>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</si>
  <si>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</si>
  <si>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</si>
  <si>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</si>
  <si>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</si>
  <si>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</si>
  <si>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</si>
  <si>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</si>
  <si>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</si>
  <si>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</si>
  <si>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</si>
  <si>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</si>
  <si>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</si>
  <si>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</si>
  <si>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</si>
  <si>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</si>
  <si>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</si>
  <si>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</si>
  <si>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</si>
  <si>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</si>
  <si>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</si>
  <si>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</si>
  <si>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</si>
  <si>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</si>
  <si>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</si>
  <si>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</si>
  <si>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</si>
  <si>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</si>
  <si>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</si>
  <si>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</si>
  <si>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</si>
  <si>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</si>
  <si>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</si>
  <si>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</si>
  <si>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</si>
  <si>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</si>
  <si>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</si>
  <si>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</si>
  <si>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</si>
  <si>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</si>
  <si>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</si>
  <si>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</si>
  <si>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</si>
  <si>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</si>
  <si>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</si>
  <si>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</si>
  <si>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</si>
  <si>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</si>
  <si>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</si>
  <si>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</si>
  <si>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</si>
  <si>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</si>
  <si>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</si>
  <si>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</si>
  <si>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</si>
  <si>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</si>
  <si>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</si>
  <si>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</si>
  <si>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</si>
  <si>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</si>
  <si>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</si>
  <si>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</si>
  <si>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</si>
  <si>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</si>
  <si>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</si>
  <si>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</si>
  <si>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</si>
  <si>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</si>
  <si>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</si>
  <si>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</si>
  <si>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</si>
  <si>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</si>
  <si>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</si>
  <si>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</si>
  <si>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</si>
  <si>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</si>
  <si>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</si>
  <si>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</si>
  <si>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</si>
  <si>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</si>
  <si>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</si>
  <si>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</si>
  <si>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</si>
  <si>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</si>
  <si>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</si>
  <si>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</si>
  <si>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</si>
  <si>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</si>
  <si>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</si>
  <si>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</si>
  <si>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</si>
  <si>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</si>
  <si>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</si>
  <si>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</si>
  <si>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</si>
  <si>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</si>
  <si>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</si>
  <si>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</si>
  <si>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</si>
  <si>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</si>
  <si>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</si>
  <si>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</si>
  <si>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</si>
  <si>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</si>
  <si>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</si>
  <si>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</si>
  <si>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</si>
  <si>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</si>
  <si>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</si>
  <si>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</si>
  <si>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</si>
  <si>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</si>
  <si>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</si>
  <si>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</si>
  <si>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</si>
  <si>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</si>
  <si>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</si>
  <si>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</si>
  <si>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</si>
  <si>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</si>
  <si>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</si>
  <si>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</si>
  <si>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</si>
  <si>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</si>
  <si>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</si>
  <si>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</si>
  <si>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</si>
  <si>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</si>
  <si>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</si>
  <si>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</si>
  <si>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</si>
  <si>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</si>
  <si>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</si>
  <si>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</si>
  <si>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</si>
  <si>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</si>
  <si>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</si>
  <si>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</si>
  <si>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</si>
  <si>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</si>
  <si>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</si>
  <si>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</si>
  <si>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</si>
  <si>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</si>
  <si>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</si>
  <si>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</si>
  <si>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</si>
  <si>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</si>
  <si>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</si>
  <si>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</si>
  <si>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</si>
  <si>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</si>
  <si>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</si>
  <si>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</si>
  <si>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</si>
  <si>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</si>
  <si>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</si>
  <si>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</si>
  <si>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</si>
  <si>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</si>
  <si>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</si>
  <si>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</si>
  <si>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</si>
  <si>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</si>
  <si>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</si>
  <si>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</si>
  <si>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</si>
  <si>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</si>
  <si>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</si>
  <si>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</si>
  <si>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</si>
  <si>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</si>
  <si>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</si>
  <si>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</si>
  <si>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</si>
  <si>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</si>
  <si>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</si>
  <si>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</si>
  <si>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</si>
  <si>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</si>
  <si>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</si>
  <si>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</si>
  <si>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</si>
  <si>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</si>
  <si>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</si>
  <si>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</si>
  <si>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</si>
  <si>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</si>
  <si>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</si>
  <si>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</si>
  <si>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</si>
  <si>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</si>
  <si>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</si>
  <si>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</si>
  <si>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</si>
  <si>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</si>
  <si>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</si>
  <si>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</si>
  <si>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</si>
  <si>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</si>
  <si>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</si>
  <si>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</si>
  <si>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</si>
  <si>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</si>
  <si>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</si>
  <si>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</si>
  <si>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</si>
  <si>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</si>
  <si>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</si>
  <si>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</si>
  <si>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</si>
  <si>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</si>
  <si>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</si>
  <si>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</si>
  <si>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</si>
  <si>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</si>
  <si>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</si>
  <si>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</si>
  <si>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</si>
  <si>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</si>
  <si>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</si>
  <si>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</si>
  <si>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</si>
  <si>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</si>
  <si>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</si>
  <si>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</si>
  <si>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</si>
  <si>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</si>
  <si>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</si>
  <si>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</si>
  <si>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</si>
  <si>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</si>
  <si>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</si>
  <si>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</si>
  <si>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</si>
  <si>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</si>
  <si>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</si>
  <si>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</si>
  <si>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</si>
  <si>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</si>
  <si>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</si>
  <si>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</si>
  <si>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</si>
  <si>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</si>
  <si>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</si>
  <si>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</si>
  <si>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</si>
  <si>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</si>
  <si>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</si>
  <si>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</si>
  <si>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</si>
  <si>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</si>
  <si>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</si>
  <si>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</si>
  <si>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</si>
  <si>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</si>
  <si>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</si>
  <si>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</si>
  <si>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</si>
  <si>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</si>
  <si>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</si>
  <si>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</si>
  <si>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</si>
  <si>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</si>
  <si>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</si>
  <si>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</si>
  <si>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</si>
  <si>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</si>
  <si>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</si>
  <si>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</si>
  <si>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</si>
  <si>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</si>
  <si>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</si>
  <si>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</si>
  <si>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</si>
  <si>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</si>
  <si>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</si>
  <si>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</si>
  <si>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</si>
  <si>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</si>
  <si>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</si>
  <si>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</si>
  <si>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</si>
  <si>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</si>
  <si>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</si>
  <si>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</si>
  <si>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</si>
  <si>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</si>
  <si>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</si>
  <si>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</si>
  <si>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</si>
  <si>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</si>
  <si>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</si>
  <si>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</si>
  <si>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</si>
  <si>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</si>
  <si>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</si>
  <si>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</si>
  <si>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</si>
  <si>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</si>
  <si>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</si>
  <si>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</si>
  <si>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</si>
  <si>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</si>
  <si>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</si>
  <si>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</si>
  <si>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</si>
  <si>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</si>
  <si>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</si>
  <si>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</si>
  <si>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</si>
  <si>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</si>
  <si>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</si>
  <si>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</si>
  <si>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</si>
  <si>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</si>
  <si>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</si>
  <si>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</si>
  <si>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</si>
  <si>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</si>
  <si>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</si>
  <si>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</si>
  <si>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</si>
  <si>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</si>
  <si>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</si>
  <si>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</si>
  <si>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</si>
  <si>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</si>
  <si>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</si>
  <si>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</si>
  <si>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</si>
  <si>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</si>
  <si>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</si>
  <si>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</si>
  <si>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</si>
  <si>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</si>
  <si>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</si>
  <si>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</si>
  <si>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</si>
  <si>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</si>
  <si>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</si>
  <si>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</si>
  <si>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</si>
  <si>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</si>
  <si>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</si>
  <si>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</si>
  <si>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</si>
  <si>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</si>
  <si>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</si>
  <si>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</si>
  <si>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</si>
  <si>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</si>
  <si>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</si>
  <si>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</si>
  <si>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</si>
  <si>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</si>
  <si>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</si>
  <si>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</si>
  <si>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</si>
  <si>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</si>
  <si>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</si>
  <si>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</si>
  <si>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</si>
  <si>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</si>
  <si>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</si>
  <si>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</si>
  <si>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</si>
  <si>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</si>
  <si>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</si>
  <si>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</si>
  <si>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</si>
  <si>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</si>
  <si>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</si>
  <si>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</si>
  <si>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</si>
  <si>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</si>
  <si>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</si>
  <si>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</si>
  <si>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</si>
  <si>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</si>
  <si>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</si>
  <si>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</si>
  <si>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</si>
  <si>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</si>
  <si>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</si>
  <si>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</si>
  <si>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</si>
  <si>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</si>
  <si>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</si>
  <si>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</si>
  <si>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</si>
  <si>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</si>
  <si>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</si>
  <si>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</si>
  <si>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</si>
  <si>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</si>
  <si>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</si>
  <si>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</si>
  <si>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</si>
  <si>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</si>
  <si>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</si>
  <si>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</si>
  <si>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</si>
  <si>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</si>
  <si>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</si>
  <si>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</si>
  <si>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</si>
  <si>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</si>
  <si>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</si>
  <si>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</si>
  <si>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</si>
  <si>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</si>
  <si>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</si>
  <si>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</si>
  <si>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</si>
  <si>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</si>
  <si>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</si>
  <si>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</si>
  <si>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</si>
  <si>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</si>
  <si>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</si>
  <si>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</si>
  <si>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</si>
  <si>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</si>
  <si>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</si>
  <si>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</si>
  <si>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</si>
  <si>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</si>
  <si>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</si>
  <si>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</si>
  <si>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</si>
  <si>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</si>
  <si>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</si>
  <si>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</si>
  <si>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</si>
  <si>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</si>
  <si>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</si>
  <si>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</si>
  <si>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</si>
  <si>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</si>
  <si>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</si>
  <si>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</si>
  <si>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</si>
  <si>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</si>
  <si>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</si>
  <si>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</si>
  <si>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</si>
  <si>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</si>
  <si>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</si>
  <si>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</si>
  <si>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</si>
  <si>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</si>
  <si>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</si>
  <si>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</si>
  <si>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</si>
  <si>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</si>
  <si>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</si>
  <si>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</si>
  <si>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</si>
  <si>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</si>
  <si>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</si>
  <si>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</si>
  <si>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</si>
  <si>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</si>
  <si>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</si>
  <si>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</si>
  <si>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</si>
  <si>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</si>
  <si>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</si>
  <si>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</si>
  <si>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</si>
  <si>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</si>
  <si>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</si>
  <si>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</si>
  <si>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</si>
  <si>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</si>
  <si>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</si>
  <si>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</si>
  <si>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</si>
  <si>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</si>
  <si>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</si>
  <si>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</si>
  <si>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</si>
  <si>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</si>
  <si>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</si>
  <si>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</si>
  <si>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</si>
  <si>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</si>
  <si>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</si>
  <si>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</si>
  <si>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</si>
  <si>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</si>
  <si>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</si>
  <si>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</si>
  <si>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</si>
  <si>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</si>
  <si>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</si>
  <si>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</si>
  <si>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</si>
  <si>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</si>
  <si>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</si>
  <si>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</si>
  <si>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</si>
  <si>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</si>
  <si>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</si>
  <si>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</si>
  <si>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</si>
  <si>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</si>
  <si>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</si>
  <si>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</si>
  <si>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</si>
  <si>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</si>
  <si>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</si>
  <si>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</si>
  <si>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</si>
  <si>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</si>
  <si>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</si>
  <si>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</si>
  <si>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</si>
  <si>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</si>
  <si>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</si>
  <si>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</si>
  <si>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</si>
  <si>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</si>
  <si>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</si>
  <si>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</si>
  <si>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</si>
  <si>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</si>
  <si>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</si>
  <si>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</si>
  <si>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</si>
  <si>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</si>
  <si>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</si>
  <si>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</si>
  <si>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</si>
  <si>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</si>
  <si>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</si>
  <si>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</si>
  <si>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</si>
  <si>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</si>
  <si>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</si>
  <si>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</si>
  <si>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</si>
  <si>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</si>
  <si>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</si>
  <si>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</si>
  <si>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</si>
  <si>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</si>
  <si>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</si>
  <si>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</si>
  <si>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</si>
  <si>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</si>
  <si>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</si>
  <si>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</si>
  <si>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</si>
  <si>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</si>
  <si>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</si>
  <si>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</si>
  <si>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</si>
  <si>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</si>
  <si>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</si>
  <si>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</si>
  <si>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</si>
  <si>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</si>
  <si>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</si>
  <si>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</si>
  <si>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</si>
  <si>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</si>
  <si>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</si>
  <si>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</si>
  <si>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</si>
  <si>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</si>
  <si>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</si>
  <si>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</si>
  <si>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</si>
  <si>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</si>
  <si>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</si>
  <si>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</si>
  <si>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</si>
  <si>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</si>
  <si>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</si>
  <si>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</si>
  <si>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</si>
  <si>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</si>
  <si>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</si>
  <si>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</si>
  <si>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</si>
  <si>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</si>
  <si>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</si>
  <si>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</si>
  <si>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</si>
  <si>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</si>
  <si>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</si>
  <si>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</si>
  <si>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</si>
  <si>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</si>
  <si>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</si>
  <si>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</si>
  <si>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</si>
  <si>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</si>
  <si>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</si>
  <si>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</si>
  <si>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</si>
  <si>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</si>
  <si>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</si>
  <si>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</si>
  <si>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</si>
  <si>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</si>
  <si>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</si>
  <si>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</si>
  <si>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</si>
  <si>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</si>
  <si>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</si>
  <si>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</si>
  <si>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</si>
  <si>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</si>
  <si>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</si>
  <si>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</si>
  <si>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</si>
  <si>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</si>
  <si>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</si>
  <si>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</si>
  <si>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</si>
  <si>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</si>
  <si>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</si>
  <si>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</si>
  <si>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</si>
  <si>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</si>
  <si>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</si>
  <si>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</si>
  <si>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</si>
  <si>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</si>
  <si>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</si>
  <si>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</si>
  <si>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</si>
  <si>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</si>
  <si>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</si>
  <si>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</si>
  <si>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</si>
  <si>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</si>
  <si>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</si>
  <si>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</si>
  <si>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</si>
  <si>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</si>
  <si>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</si>
  <si>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</si>
  <si>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</si>
  <si>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</si>
  <si>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</si>
  <si>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</si>
  <si>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</si>
  <si>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</si>
  <si>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</si>
  <si>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</si>
  <si>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</si>
  <si>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</si>
  <si>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</si>
  <si>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</si>
  <si>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</si>
  <si>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</si>
  <si>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</si>
  <si>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</si>
  <si>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</si>
  <si>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</si>
  <si>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</si>
  <si>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</si>
  <si>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</si>
  <si>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</si>
  <si>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</si>
  <si>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</si>
  <si>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</si>
  <si>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</si>
  <si>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</si>
  <si>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</si>
  <si>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</si>
  <si>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</si>
  <si>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</si>
  <si>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</si>
  <si>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</si>
  <si>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</si>
  <si>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</si>
  <si>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</si>
  <si>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</si>
  <si>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</si>
  <si>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</si>
  <si>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</si>
  <si>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</si>
  <si>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</si>
  <si>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</si>
  <si>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</si>
  <si>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</si>
  <si>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</si>
  <si>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</si>
  <si>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</si>
  <si>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</si>
  <si>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</si>
  <si>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</si>
  <si>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</si>
  <si>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</si>
  <si>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</si>
  <si>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</si>
  <si>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</si>
  <si>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</si>
  <si>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</si>
  <si>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</si>
  <si>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</si>
  <si>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</si>
  <si>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</si>
  <si>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</si>
  <si>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</si>
  <si>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</si>
  <si>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</si>
  <si>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</si>
  <si>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</si>
  <si>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</si>
  <si>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</si>
  <si>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</si>
  <si>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</si>
  <si>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</si>
  <si>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</si>
  <si>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</si>
  <si>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</si>
  <si>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</si>
  <si>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</si>
  <si>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</si>
  <si>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</si>
  <si>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</si>
  <si>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</si>
  <si>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</si>
  <si>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</si>
  <si>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</si>
  <si>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</si>
  <si>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</si>
  <si>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</si>
  <si>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</si>
  <si>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</si>
  <si>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</si>
  <si>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</si>
  <si>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</si>
  <si>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</si>
  <si>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</si>
  <si>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</si>
  <si>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</si>
  <si>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</si>
  <si>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</si>
  <si>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</si>
  <si>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</si>
  <si>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</si>
  <si>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</si>
  <si>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</si>
  <si>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</si>
  <si>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</si>
  <si>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</si>
  <si>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</si>
  <si>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</si>
  <si>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</si>
  <si>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</si>
  <si>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</si>
  <si>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</si>
  <si>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</si>
  <si>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</si>
  <si>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</si>
  <si>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</si>
  <si>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</si>
  <si>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</si>
  <si>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</si>
  <si>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</si>
  <si>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</si>
  <si>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</si>
  <si>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</si>
  <si>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</si>
  <si>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</si>
  <si>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</si>
  <si>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</si>
  <si>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</si>
  <si>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</si>
  <si>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</si>
  <si>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</si>
  <si>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</si>
  <si>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</si>
  <si>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</si>
  <si>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</si>
  <si>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</si>
  <si>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</si>
  <si>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</si>
  <si>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</si>
  <si>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</si>
  <si>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</si>
  <si>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</si>
  <si>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</si>
  <si>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</si>
  <si>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</si>
  <si>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</si>
  <si>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</si>
  <si>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</si>
  <si>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</si>
  <si>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</si>
  <si>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</si>
  <si>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</si>
  <si>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</si>
  <si>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</si>
  <si>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</si>
  <si>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</si>
  <si>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</si>
  <si>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</si>
  <si>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</si>
  <si>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</si>
  <si>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</si>
  <si>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</si>
  <si>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</si>
  <si>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</si>
  <si>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</si>
  <si>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</si>
  <si>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</si>
  <si>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</si>
  <si>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</si>
  <si>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</si>
  <si>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</si>
  <si>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</si>
  <si>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</si>
  <si>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</si>
  <si>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</si>
  <si>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</si>
  <si>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</si>
  <si>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</si>
  <si>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</si>
  <si>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</si>
  <si>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</si>
  <si>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</si>
  <si>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</si>
  <si>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</si>
  <si>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</si>
  <si>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</si>
  <si>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</si>
  <si>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</si>
  <si>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</si>
  <si>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</si>
  <si>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</si>
  <si>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</si>
  <si>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</si>
  <si>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</si>
  <si>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</si>
  <si>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</si>
  <si>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</si>
  <si>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</si>
  <si>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</si>
  <si>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</si>
  <si>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</si>
  <si>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</si>
  <si>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</si>
  <si>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</si>
  <si>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</si>
  <si>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</si>
  <si>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</si>
  <si>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</si>
  <si>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</si>
  <si>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</si>
  <si>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</si>
  <si>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</si>
  <si>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</si>
  <si>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</si>
  <si>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</si>
  <si>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</si>
  <si>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</si>
  <si>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</si>
  <si>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</si>
  <si>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</si>
  <si>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</si>
  <si>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</si>
  <si>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</si>
  <si>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</si>
  <si>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</si>
  <si>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</si>
  <si>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</si>
  <si>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</si>
  <si>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</si>
  <si>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</si>
  <si>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</si>
  <si>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</si>
  <si>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</si>
  <si>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</si>
  <si>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</si>
  <si>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</si>
  <si>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</si>
  <si>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</si>
  <si>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</si>
  <si>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</si>
  <si>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</si>
  <si>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</si>
  <si>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</si>
  <si>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</si>
  <si>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</si>
  <si>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</si>
  <si>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</si>
  <si>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</si>
  <si>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</si>
  <si>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</si>
  <si>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</si>
  <si>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</si>
  <si>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</si>
  <si>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</si>
  <si>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</si>
  <si>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</si>
  <si>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</si>
  <si>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</si>
  <si>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</si>
  <si>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</si>
  <si>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</si>
  <si>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</si>
  <si>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</si>
  <si>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</si>
  <si>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</si>
  <si>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</si>
  <si>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</si>
  <si>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</si>
  <si>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</si>
  <si>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</si>
  <si>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</si>
  <si>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</si>
  <si>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</si>
  <si>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</si>
  <si>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</si>
  <si>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</si>
  <si>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</si>
  <si>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</si>
  <si>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</si>
  <si>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</si>
  <si>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</si>
  <si>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</si>
  <si>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</si>
  <si>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</si>
  <si>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</si>
  <si>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</si>
  <si>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</si>
  <si>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</si>
  <si>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</si>
  <si>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</si>
  <si>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</si>
  <si>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</si>
  <si>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</si>
  <si>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</si>
  <si>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</si>
  <si>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</si>
  <si>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</si>
  <si>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</si>
  <si>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</si>
  <si>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</si>
  <si>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</si>
  <si>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</si>
  <si>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</si>
  <si>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</si>
  <si>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</si>
  <si>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</si>
  <si>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</si>
  <si>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</si>
  <si>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</si>
  <si>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</si>
  <si>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</si>
  <si>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</si>
  <si>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</si>
  <si>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</si>
  <si>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</si>
  <si>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</si>
  <si>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</si>
  <si>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</si>
  <si>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</si>
  <si>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</si>
  <si>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</si>
  <si>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</si>
  <si>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</si>
  <si>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</si>
  <si>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</si>
  <si>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</si>
  <si>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</si>
  <si>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</si>
  <si>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</si>
  <si>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</si>
  <si>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</si>
  <si>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</si>
  <si>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</si>
  <si>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</si>
  <si>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</si>
  <si>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</si>
  <si>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</si>
  <si>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</si>
  <si>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</si>
  <si>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</si>
  <si>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</si>
  <si>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</si>
  <si>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</si>
  <si>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</si>
  <si>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</si>
  <si>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</si>
  <si>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</si>
  <si>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</si>
  <si>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</si>
  <si>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</si>
  <si>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</si>
  <si>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</si>
  <si>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</si>
  <si>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</si>
  <si>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</si>
  <si>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</si>
  <si>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</si>
  <si>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</si>
  <si>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</si>
  <si>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</si>
  <si>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</si>
  <si>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</si>
  <si>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</si>
  <si>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</si>
  <si>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</si>
  <si>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</si>
  <si>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</si>
  <si>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</si>
  <si>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</si>
  <si>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</si>
  <si>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</si>
  <si>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</si>
  <si>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</si>
  <si>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</si>
  <si>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</si>
  <si>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</si>
  <si>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</si>
  <si>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</si>
  <si>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</si>
  <si>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</si>
  <si>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</si>
  <si>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</si>
  <si>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</si>
  <si>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</si>
  <si>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</si>
  <si>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</si>
  <si>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</si>
  <si>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</si>
  <si>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</si>
  <si>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</si>
  <si>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</si>
  <si>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</si>
  <si>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</si>
  <si>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</si>
  <si>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</si>
  <si>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</si>
  <si>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</si>
  <si>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</si>
  <si>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</si>
  <si>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</si>
  <si>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</si>
  <si>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</si>
  <si>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</si>
  <si>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</si>
  <si>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</si>
  <si>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</si>
  <si>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</si>
  <si>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</si>
  <si>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</si>
  <si>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</si>
  <si>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</si>
  <si>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</si>
  <si>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</si>
  <si>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</si>
  <si>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</si>
  <si>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</si>
  <si>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</si>
  <si>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</si>
  <si>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</si>
  <si>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</si>
  <si>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</si>
  <si>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</si>
  <si>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</si>
  <si>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</si>
  <si>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</si>
  <si>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</si>
  <si>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</si>
  <si>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</si>
  <si>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</si>
  <si>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</si>
  <si>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</si>
  <si>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</si>
  <si>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</si>
  <si>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</si>
  <si>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</si>
  <si>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</si>
  <si>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</si>
  <si>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</si>
  <si>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</si>
  <si>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</si>
  <si>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</si>
  <si>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</si>
  <si>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</si>
  <si>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</si>
  <si>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</si>
  <si>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</si>
  <si>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</si>
  <si>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</si>
  <si>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</si>
  <si>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</si>
  <si>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</si>
  <si>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</si>
  <si>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</si>
  <si>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</si>
  <si>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</si>
  <si>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</si>
  <si>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</si>
  <si>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</si>
  <si>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</si>
  <si>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</si>
  <si>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</si>
  <si>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</si>
  <si>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</si>
  <si>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</si>
  <si>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</si>
  <si>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</si>
  <si>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</si>
  <si>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</si>
  <si>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</si>
  <si>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</si>
  <si>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</si>
  <si>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</si>
  <si>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</si>
  <si>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</si>
  <si>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</si>
  <si>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</si>
  <si>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</si>
  <si>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</si>
  <si>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</si>
  <si>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</si>
  <si>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</si>
  <si>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</si>
  <si>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</si>
  <si>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</si>
  <si>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</si>
  <si>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</si>
  <si>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</si>
  <si>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</si>
  <si>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</si>
  <si>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</si>
  <si>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</si>
  <si>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</si>
  <si>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</si>
  <si>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</si>
  <si>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</si>
  <si>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</si>
  <si>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</si>
  <si>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</si>
  <si>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</si>
  <si>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</si>
  <si>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</si>
  <si>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</si>
  <si>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</si>
  <si>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</si>
  <si>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</si>
  <si>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</si>
  <si>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</si>
  <si>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</si>
  <si>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</si>
  <si>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</si>
  <si>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</si>
  <si>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</si>
  <si>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</si>
  <si>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</si>
  <si>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</si>
  <si>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</si>
  <si>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</si>
  <si>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</si>
  <si>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</si>
  <si>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</si>
  <si>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</si>
  <si>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</si>
  <si>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</si>
  <si>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</si>
  <si>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</si>
  <si>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</si>
  <si>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</si>
  <si>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</si>
  <si>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</si>
  <si>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</si>
  <si>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</si>
  <si>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</si>
  <si>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</si>
  <si>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</si>
  <si>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</si>
  <si>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</si>
  <si>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</si>
  <si>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</si>
  <si>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</si>
  <si>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</si>
  <si>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</si>
  <si>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</si>
  <si>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</si>
  <si>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</si>
  <si>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</si>
  <si>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</si>
  <si>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</si>
  <si>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</si>
  <si>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</si>
  <si>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</si>
  <si>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</si>
  <si>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</si>
  <si>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</si>
  <si>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</si>
  <si>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</si>
  <si>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</si>
  <si>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</si>
  <si>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</si>
  <si>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</si>
  <si>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</si>
  <si>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</si>
  <si>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</si>
  <si>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</si>
  <si>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</si>
  <si>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</si>
  <si>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</si>
  <si>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</si>
  <si>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</si>
  <si>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</si>
  <si>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</si>
  <si>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</si>
  <si>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</si>
  <si>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</si>
  <si>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</si>
  <si>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</si>
  <si>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</si>
  <si>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</si>
  <si>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</si>
  <si>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</si>
  <si>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</si>
  <si>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</si>
  <si>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</si>
  <si>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</si>
  <si>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</si>
  <si>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</si>
  <si>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</si>
  <si>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</si>
  <si>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</si>
  <si>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</si>
  <si>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</si>
  <si>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</si>
  <si>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</si>
  <si>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</si>
  <si>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</si>
  <si>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</si>
  <si>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</si>
  <si>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</si>
  <si>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</si>
  <si>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</si>
  <si>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</si>
  <si>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</si>
  <si>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</si>
  <si>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</si>
  <si>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</si>
  <si>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</si>
  <si>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</si>
  <si>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</si>
  <si>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</si>
  <si>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</si>
  <si>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</si>
  <si>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</si>
  <si>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</si>
  <si>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</si>
  <si>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</si>
  <si>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</si>
  <si>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</si>
  <si>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</si>
  <si>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</si>
  <si>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</si>
  <si>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</si>
  <si>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</si>
  <si>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</si>
  <si>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</si>
  <si>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</si>
  <si>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</si>
  <si>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</si>
  <si>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</si>
  <si>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</si>
  <si>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</si>
  <si>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</si>
  <si>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</si>
  <si>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</si>
  <si>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</si>
  <si>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</si>
  <si>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</si>
  <si>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</si>
  <si>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</si>
  <si>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</si>
  <si>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</si>
  <si>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</si>
  <si>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</si>
  <si>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</si>
  <si>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</si>
  <si>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</si>
  <si>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</si>
  <si>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</si>
  <si>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</si>
  <si>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</si>
  <si>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</si>
  <si>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</si>
  <si>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</si>
  <si>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</si>
  <si>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</si>
  <si>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</si>
  <si>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</si>
  <si>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</si>
  <si>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</si>
  <si>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</si>
  <si>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</si>
  <si>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</si>
  <si>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</si>
  <si>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</si>
  <si>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</si>
  <si>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</si>
  <si>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</si>
  <si>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</si>
  <si>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</si>
  <si>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</si>
  <si>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</si>
  <si>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</si>
  <si>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</si>
  <si>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</si>
  <si>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</si>
  <si>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</si>
  <si>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</si>
  <si>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</si>
  <si>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</si>
  <si>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</si>
  <si>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</si>
  <si>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</si>
  <si>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</si>
  <si>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</si>
  <si>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</si>
  <si>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</si>
  <si>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</si>
  <si>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</si>
  <si>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</si>
  <si>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</si>
  <si>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</si>
  <si>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</si>
  <si>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</si>
  <si>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</si>
  <si>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</si>
  <si>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</si>
  <si>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</si>
  <si>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</si>
  <si>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</si>
  <si>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</si>
  <si>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</si>
  <si>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</si>
  <si>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</si>
  <si>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</si>
  <si>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</si>
  <si>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</si>
  <si>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</si>
  <si>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</si>
  <si>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</si>
  <si>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</si>
  <si>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</si>
  <si>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</si>
  <si>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</si>
  <si>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</si>
  <si>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</si>
  <si>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</si>
  <si>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</si>
  <si>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</si>
  <si>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</si>
  <si>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</si>
  <si>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</si>
  <si>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</si>
  <si>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</si>
  <si>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</si>
  <si>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</si>
  <si>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</si>
  <si>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</si>
  <si>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</si>
  <si>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</si>
  <si>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</si>
  <si>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</si>
  <si>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</si>
  <si>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</si>
  <si>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</si>
  <si>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</si>
  <si>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</si>
  <si>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</si>
  <si>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</si>
  <si>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</si>
  <si>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</si>
  <si>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</si>
  <si>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</si>
  <si>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</si>
  <si>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</si>
  <si>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</si>
  <si>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</si>
  <si>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</si>
  <si>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</si>
  <si>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</si>
  <si>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</si>
  <si>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</si>
  <si>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</si>
  <si>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</si>
  <si>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</si>
  <si>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</si>
  <si>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</si>
  <si>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</si>
  <si>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</si>
  <si>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</si>
  <si>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</si>
  <si>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</si>
  <si>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</si>
  <si>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</si>
  <si>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</si>
  <si>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</si>
  <si>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</si>
  <si>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</si>
  <si>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</si>
  <si>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</si>
  <si>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</si>
  <si>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</si>
  <si>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</si>
  <si>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</si>
  <si>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</si>
  <si>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</si>
  <si>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</si>
  <si>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</si>
  <si>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</si>
  <si>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</si>
  <si>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</si>
  <si>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</si>
  <si>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</si>
  <si>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</si>
  <si>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</si>
  <si>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</si>
  <si>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</si>
  <si>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</si>
  <si>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</si>
  <si>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</si>
  <si>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</si>
  <si>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</si>
  <si>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</si>
  <si>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</si>
  <si>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</si>
  <si>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</si>
  <si>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</si>
  <si>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</si>
  <si>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</si>
  <si>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</si>
  <si>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</si>
  <si>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</si>
  <si>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</si>
  <si>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</si>
  <si>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</si>
  <si>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</si>
  <si>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</si>
  <si>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</si>
  <si>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</si>
  <si>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</si>
  <si>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</si>
  <si>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</si>
  <si>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</si>
  <si>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</si>
  <si>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</si>
  <si>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</si>
  <si>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</si>
  <si>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</si>
  <si>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</si>
  <si>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</si>
  <si>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</si>
  <si>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</si>
  <si>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</si>
  <si>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</si>
  <si>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</si>
  <si>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</si>
  <si>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</si>
  <si>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</si>
  <si>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</si>
  <si>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</si>
  <si>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</si>
  <si>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</si>
  <si>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</si>
  <si>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</si>
  <si>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</si>
  <si>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</si>
  <si>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</si>
  <si>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</si>
  <si>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</si>
  <si>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</si>
  <si>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</si>
  <si>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</si>
  <si>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</si>
  <si>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</si>
  <si>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</si>
  <si>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</si>
  <si>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</si>
  <si>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</si>
  <si>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</si>
  <si>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</si>
  <si>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</si>
  <si>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</si>
  <si>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</si>
  <si>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</si>
  <si>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</si>
  <si>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</si>
  <si>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</si>
  <si>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</si>
  <si>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</si>
  <si>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</si>
  <si>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</si>
  <si>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</si>
  <si>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</si>
  <si>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</si>
  <si>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</si>
  <si>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</si>
  <si>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</si>
  <si>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</si>
  <si>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</si>
  <si>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</si>
  <si>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</si>
  <si>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</si>
  <si>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</si>
  <si>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</si>
  <si>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</si>
  <si>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</si>
  <si>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</si>
  <si>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</si>
  <si>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</si>
  <si>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</si>
  <si>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</si>
  <si>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</si>
  <si>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</si>
  <si>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</si>
  <si>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</si>
  <si>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</si>
  <si>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</si>
  <si>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</si>
  <si>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</si>
  <si>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</si>
  <si>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</si>
  <si>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</si>
  <si>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</si>
  <si>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</si>
  <si>
    <t>bck_Receipt</t>
  </si>
  <si>
    <t>Documentos de Entrada</t>
  </si>
  <si>
    <t>Input Documents</t>
  </si>
  <si>
    <t>bck_Input_Documents</t>
  </si>
  <si>
    <t>Salvar Nota de Entrada</t>
  </si>
  <si>
    <t>Save Entry Note</t>
  </si>
  <si>
    <t>toolTip_Save_Entry_Note</t>
  </si>
  <si>
    <t>Relatório Nota</t>
  </si>
  <si>
    <t>Report Note</t>
  </si>
  <si>
    <t>toolTip_Report_Note</t>
  </si>
  <si>
    <t>Importar XML</t>
  </si>
  <si>
    <t>Import XML</t>
  </si>
  <si>
    <t>bck_Import_XML</t>
  </si>
  <si>
    <t>BusyMsg_CheckingNFe</t>
  </si>
  <si>
    <t>Aguarde, consultando NF-e...</t>
  </si>
  <si>
    <t>BusyMsg_FindPrinter</t>
  </si>
  <si>
    <t>Aguarde, localizando impressora fiscal...</t>
  </si>
  <si>
    <t>BusyMsg_LoadingItem</t>
  </si>
  <si>
    <t>Aguarde... Carregando Itens!</t>
  </si>
  <si>
    <t>BusyMsg_LoadingPurchaseOrder</t>
  </si>
  <si>
    <t>Aguarde... Carregando Ordem de Compra!</t>
  </si>
  <si>
    <t>BusyMsg_LoadingSalesOrder</t>
  </si>
  <si>
    <t>Aguarde... Carregando pedido de venda {0}.</t>
  </si>
  <si>
    <t>BusyMsg_LoadingServiceOrder</t>
  </si>
  <si>
    <t>Aguarde... Carregando Ordem de Serviço!</t>
  </si>
  <si>
    <t>BusyMsg_SaveFile</t>
  </si>
  <si>
    <t>Aguarde, salvando arquivo...</t>
  </si>
  <si>
    <t>BusyMsg_SendNfe</t>
  </si>
  <si>
    <t>Aguarde, enviando documento fiscal ...</t>
  </si>
  <si>
    <t>Charge_FiscalClassificationNull</t>
  </si>
  <si>
    <t>Não foi possível localizar uma Classificação Fiscal válida para o código NCM '{0}'.</t>
  </si>
  <si>
    <t>Charge_NatureOperationNotFound</t>
  </si>
  <si>
    <t>Não foi possível localizar uma natureza de operação de código {0}.</t>
  </si>
  <si>
    <t>Charge_UnableImport</t>
  </si>
  <si>
    <t>O arquivo XML da NF-e não pôde ser importado devido as inconsistências:_x000D_
_x000D_
{0}</t>
  </si>
  <si>
    <t>CheckConstraint_Approved</t>
  </si>
  <si>
    <t>CheckConstraint_Canceled</t>
  </si>
  <si>
    <t>CheckConstraint_Denied</t>
  </si>
  <si>
    <t>Denied</t>
  </si>
  <si>
    <t>CheckConstraint_Printed</t>
  </si>
  <si>
    <t>Printed</t>
  </si>
  <si>
    <t>CheckConstraint_Refused</t>
  </si>
  <si>
    <t>Refused</t>
  </si>
  <si>
    <t>CheckConstraint_Rejected</t>
  </si>
  <si>
    <t>CheckConstraint_Replaced</t>
  </si>
  <si>
    <t>Replaced</t>
  </si>
  <si>
    <t>CheckConstraint_Unusable</t>
  </si>
  <si>
    <t>CheckConstraint_Waiting</t>
  </si>
  <si>
    <t>Waiting</t>
  </si>
  <si>
    <t>Description_SearchPerson</t>
  </si>
  <si>
    <t>Clique para pesquisar a pessoa.</t>
  </si>
  <si>
    <t>Description_UpdatePerson</t>
  </si>
  <si>
    <t>Clique para editar as informações da pessoa.</t>
  </si>
  <si>
    <t>DialogWindow_TitleSelectCertificate</t>
  </si>
  <si>
    <t>Selecionar Certificado Digital</t>
  </si>
  <si>
    <t>DialogWindow_TitleSend</t>
  </si>
  <si>
    <t>Enviar NFe</t>
  </si>
  <si>
    <t>DiscountValueNegarive</t>
  </si>
  <si>
    <t>O valor de desconto não pode ser maior que o valor do documento fiscal.</t>
  </si>
  <si>
    <t>Document_Suframa</t>
  </si>
  <si>
    <t>DocumentFiscal_Loading</t>
  </si>
  <si>
    <t>Aguarde, Carregando Documento Fiscal...</t>
  </si>
  <si>
    <t>DocumentFiscal_Saving</t>
  </si>
  <si>
    <t>Aguarde, Salvando Documento Fiscal...</t>
  </si>
  <si>
    <t>EmailSendNFe</t>
  </si>
  <si>
    <t>Prezado cliente {0}, em anexo estamos enviado o XML e o DANFE referentes nossa NFe número {1} emitida em {2}._x000D_
&lt;br/&gt;_x000D_
&lt;br/&gt;_x000D_
Chave de acesso da NF-e: {7}_x000D_
&lt;br/&gt;_x000D_
&lt;br/&gt;_x000D_
Como consultar a Nota Fiscal Eletrônica deste pedido?_x000D_
Acesse o Portal da Nota Fiscal Eletrônica do Ministério da Fazenda em www.nfe.fazenda.gov.br_x000D_
Vá até Consultas &gt; Resumo de uma Nota Fiscal Eletrônica. Digite a chave de acesso acima para acessar todas as informações sobre a NF-e_x000D_
&lt;br/&gt;_x000D_
&lt;br/&gt;_x000D_
Atenciosamente,&lt;br/&gt;_x000D_
&lt;br/&gt;_x000D_
{3}, {4}&lt;br/&gt;_x000D_
&lt;br/&gt;_x000D_
{5}&lt;br/&gt;_x000D_
{6}</t>
  </si>
  <si>
    <t>EmailSendSubject</t>
  </si>
  <si>
    <t>Documentos: Nota Fiscal Eletrônica Nº {0}</t>
  </si>
  <si>
    <t>EmittedFiscalDocumentItemType_Additional</t>
  </si>
  <si>
    <t>EmittedFiscalDocumentItemType_Group</t>
  </si>
  <si>
    <t>Grouped</t>
  </si>
  <si>
    <t>EmittedFiscalDocumentItemType_Normal</t>
  </si>
  <si>
    <t>EmittedFiscalDocumentStage_DocumentType_Coupon</t>
  </si>
  <si>
    <t>EmittedFiscalDocumentStage_DocumentType_Invoice</t>
  </si>
  <si>
    <t>EmittedFiscalDocumentStage_EmissionType_ContingencyDPEC</t>
  </si>
  <si>
    <t>Contingência DPEC</t>
  </si>
  <si>
    <t>EmittedFiscalDocumentStage_EmissionType_ContingencyFS</t>
  </si>
  <si>
    <t>Contingência FS</t>
  </si>
  <si>
    <t>EmittedFiscalDocumentStage_EmissionType_ContingencyFS_DA</t>
  </si>
  <si>
    <t>Contingência FS_DA</t>
  </si>
  <si>
    <t>EmittedFiscalDocumentStage_EmissionType_ContingencySCAN</t>
  </si>
  <si>
    <t>EmittedFiscalDocumentStage_EmissionType_Normal</t>
  </si>
  <si>
    <t>EmittedFiscalDocumentStage_OperationType_Input</t>
  </si>
  <si>
    <t>EmittedFiscalDocumentStage_OperationType_Output</t>
  </si>
  <si>
    <t>EmittedFiscalDocumentStage_PurposeType_Additional</t>
  </si>
  <si>
    <t>Adicional</t>
  </si>
  <si>
    <t>EmittedFiscalDocumentStage_PurposeType_Adjudication</t>
  </si>
  <si>
    <t>Adjudicação</t>
  </si>
  <si>
    <t>EmittedFiscalDocumentStage_PurposeType_Adjustment</t>
  </si>
  <si>
    <t>Ajuste</t>
  </si>
  <si>
    <t>EmittedFiscalDocumentStage_PurposeType_Normal</t>
  </si>
  <si>
    <t>EmittedFiscalDocumentStage_Situation_Approved</t>
  </si>
  <si>
    <t>Aprovada</t>
  </si>
  <si>
    <t>EmittedFiscalDocumentStage_Situation_Canceled</t>
  </si>
  <si>
    <t>EmittedFiscalDocumentStage_Situation_Printed</t>
  </si>
  <si>
    <t>Impressa</t>
  </si>
  <si>
    <t>EmittedFiscalDocumentStage_Situation_Refused</t>
  </si>
  <si>
    <t>Recusada</t>
  </si>
  <si>
    <t>EmittedFiscalDocumentStage_Situation_Unusable</t>
  </si>
  <si>
    <t>Inutilizada</t>
  </si>
  <si>
    <t>EmittedFiscalDocumentStage_Situation_Waiting</t>
  </si>
  <si>
    <t>Aguardando</t>
  </si>
  <si>
    <t>EmittedFiscalDocumentValueNegative</t>
  </si>
  <si>
    <t>O valor total do documento fiscal não pode ser negativo.</t>
  </si>
  <si>
    <t>ErrorMessage_EmailNotSent</t>
  </si>
  <si>
    <t>Falha ao enviar E-mail.</t>
  </si>
  <si>
    <t>File_Canceled</t>
  </si>
  <si>
    <t>Arquivo  XML de homologação do cancelamento da NFe.</t>
  </si>
  <si>
    <t>File_CCePDF</t>
  </si>
  <si>
    <t>Arquivo PDF para impressão de documento da carta de correção eletrônica.</t>
  </si>
  <si>
    <t>File_CCeProtocolApproval</t>
  </si>
  <si>
    <t>Arquivo XML contendo o protocolo de aprovação da carta de correção eletrônica.</t>
  </si>
  <si>
    <t>File_CCeRejection</t>
  </si>
  <si>
    <t>Arquivo XML contendo o motivo de rejeição da carta de correção eletrônica.</t>
  </si>
  <si>
    <t>File_PDFNfe</t>
  </si>
  <si>
    <t>Arquivo PDF contendo o DANFE respectiva da NF-e.</t>
  </si>
  <si>
    <t>File_SentMessage</t>
  </si>
  <si>
    <t>Enviado para {0} em {1}.</t>
  </si>
  <si>
    <t>File_XMLNFe</t>
  </si>
  <si>
    <t>Arquivo XML de distribuição contendo a NF-e autorizada e o seu respectivo protocolo de autorização de uso.</t>
  </si>
  <si>
    <t>File_XmlRejected</t>
  </si>
  <si>
    <t>Arquivo XML contendo a NF-e rejeitada pela SEFAZ.</t>
  </si>
  <si>
    <t>File_XMLReturnFail</t>
  </si>
  <si>
    <t>Arquivo XML de rejeição da solicitação.</t>
  </si>
  <si>
    <t>File_XMLReturnOk</t>
  </si>
  <si>
    <t>Arquivo XML aprovação da solicitação.</t>
  </si>
  <si>
    <t>FileName_CCeError</t>
  </si>
  <si>
    <t>CCe {0}-{1}</t>
  </si>
  <si>
    <t>FileName_NfeCCePdf</t>
  </si>
  <si>
    <t>NFe {0}-{1}-cce</t>
  </si>
  <si>
    <t>FileName_NfeCCeXml</t>
  </si>
  <si>
    <t>NFe {0}-{1}-proc-cce</t>
  </si>
  <si>
    <t>FileName_NfeDANFE</t>
  </si>
  <si>
    <t>Danfe-{0}</t>
  </si>
  <si>
    <t>FileName_NfeResult</t>
  </si>
  <si>
    <t>NFe-{0}</t>
  </si>
  <si>
    <t>FileName_NfeXml</t>
  </si>
  <si>
    <t>NFe-{0}-proc-nfe</t>
  </si>
  <si>
    <t>FileName_NfexmlCanceled</t>
  </si>
  <si>
    <t>NFe-{0}-proc-canc-nfe</t>
  </si>
  <si>
    <t>FileName_NfexmlInut</t>
  </si>
  <si>
    <t>{0}-proc-inut-nfe</t>
  </si>
  <si>
    <t>FinalValueItemNegative</t>
  </si>
  <si>
    <t>O valor final do item não pode ser negativo.</t>
  </si>
  <si>
    <t>FinalValueProductNegative</t>
  </si>
  <si>
    <t>O valor total dos produtos não pode ser negativo.</t>
  </si>
  <si>
    <t>FinalValueServiceNegative</t>
  </si>
  <si>
    <t>O valor total de serviços não pode ser negativo.</t>
  </si>
  <si>
    <t>ICMS</t>
  </si>
  <si>
    <t>ICMSST</t>
  </si>
  <si>
    <t>IE</t>
  </si>
  <si>
    <t>IE | Inscrição Estadual</t>
  </si>
  <si>
    <t>IE_Free</t>
  </si>
  <si>
    <t>isento</t>
  </si>
  <si>
    <t>InputFiscalDocumentOrderSituation</t>
  </si>
  <si>
    <t>Situação criada através do documento fiscal de entrada Nº {0} - Série {1}.</t>
  </si>
  <si>
    <t>Inventory_CompanyNotAuthorized</t>
  </si>
  <si>
    <t>Emissão de documento fiscal não autorizado a realizar movimentação/reserva de estoque para a companhia.</t>
  </si>
  <si>
    <t>Inventory_DataForGeneratingNull</t>
  </si>
  <si>
    <t>Impossível gerar movimentação/reserva de estoque porque a data de entrada/saída ainda não foi definida.</t>
  </si>
  <si>
    <t>Inventory_InventoryClosed</t>
  </si>
  <si>
    <t>O inventário que se inicia em {0} e vai até {1}, foi finalizado em {2}</t>
  </si>
  <si>
    <t>Inventory_ItemNotMovement</t>
  </si>
  <si>
    <t>Este item não permite a movimentação/reserva de estoque.</t>
  </si>
  <si>
    <t>Inventory_NatureOperationNotAllowMovement</t>
  </si>
  <si>
    <t>A Natureza de Operação deste item não irá movimentar/reservar o estoque.</t>
  </si>
  <si>
    <t>Inventory_NotReserveWithConsumptDirect</t>
  </si>
  <si>
    <t>Não é permitido gerar reserva quando há consumo direto.</t>
  </si>
  <si>
    <t>Inventory_ProductCategoriesNotMovement</t>
  </si>
  <si>
    <t>A categoria deste produto não permite a movimentação/reserva de estoque.</t>
  </si>
  <si>
    <t>Inventory_ProductNotMovement</t>
  </si>
  <si>
    <t>Este produto não permite a movimentação/reserva de estoque.</t>
  </si>
  <si>
    <t>Inventory_ReservationMadeForInvoice</t>
  </si>
  <si>
    <t>Reserva realizada para a emissão do Documento Fiscal Nº {0} – Série {1}.</t>
  </si>
  <si>
    <t>Inventory_TypeService</t>
  </si>
  <si>
    <t>Prestacao de serviço não gera movimentação/reserva de estoque.</t>
  </si>
  <si>
    <t>IPI</t>
  </si>
  <si>
    <t>IsBusyMsg_Wainting</t>
  </si>
  <si>
    <t>ISSQN</t>
  </si>
  <si>
    <t>ISSQNST</t>
  </si>
  <si>
    <t>ItemIncreaseValueNegative</t>
  </si>
  <si>
    <t>O valor do acréscimo não pode ser negativo.</t>
  </si>
  <si>
    <t>ItemsDiscountValueNegarive</t>
  </si>
  <si>
    <t>O valor do desconto não pode ser negativo.</t>
  </si>
  <si>
    <t>ItemTotalValueNegative</t>
  </si>
  <si>
    <t>O valor total dos itens não pode ser negativo.</t>
  </si>
  <si>
    <t>Messaga_FiscalDocumentNumberInvalid</t>
  </si>
  <si>
    <t>O número do documento fiscal é inválido.</t>
  </si>
  <si>
    <t>Recado</t>
  </si>
  <si>
    <t>Message_AccesskeyIsInvalid</t>
  </si>
  <si>
    <t>A chave de acesso da nota fiscal é inválida.</t>
  </si>
  <si>
    <t>Message_AccesskeyNFeReferencedIsInvalid</t>
  </si>
  <si>
    <t>A chave de acesso da nota fiscal referenciada é inválida.</t>
  </si>
  <si>
    <t>Message_AddressCompany</t>
  </si>
  <si>
    <t>A companhia não contém um endereço válido cadastrado.</t>
  </si>
  <si>
    <t>Message_BeforeChangeSituation</t>
  </si>
  <si>
    <t>Para alterar a situação é necessário salvar o documento. Deseja salvar?</t>
  </si>
  <si>
    <t>Message_BeforeGenerateInputDocumentReport</t>
  </si>
  <si>
    <t>Para gerar o relatório da nota de entrada é necessário salvar o documento. Deseja salvar?</t>
  </si>
  <si>
    <t>Message_BeforePreviewDanfe</t>
  </si>
  <si>
    <t>Para pré-visualizar o DANFE é necessário salvar o documento. Deseja salvar?</t>
  </si>
  <si>
    <t>Message_BlockTransaction</t>
  </si>
  <si>
    <t>Pessoa Bloqueada</t>
  </si>
  <si>
    <t>Message_Cancellation</t>
  </si>
  <si>
    <t>Para gerar um documento de cancelamento é necessário informar uma observação do tipo Cancelamento contendo mais de 16 caracteres.</t>
  </si>
  <si>
    <t>Message_CancelRelationship</t>
  </si>
  <si>
    <t>O relacionamento de itens foi cancelado.</t>
  </si>
  <si>
    <t>Message_CCeSend</t>
  </si>
  <si>
    <t>A carta de correção eletrônica de sequência {0} para a NF-e Nº '{1}' foi aprovada. _x000D_
O documento '{2}' contém a estrutura XML da CC-e._x000D_
O documento '{3}' contém o documento para impressão referente a CC-e.</t>
  </si>
  <si>
    <t>Message_DepartureDateEarlierIssue</t>
  </si>
  <si>
    <t>A data de saída não pode ser anterior à data de emissão da NF-e.</t>
  </si>
  <si>
    <t>Message_DescriptionCorrection</t>
  </si>
  <si>
    <t>A descrição da correção deve conter no mínimo 15 caracteres.</t>
  </si>
  <si>
    <t>Message_DiferentCNPJ</t>
  </si>
  <si>
    <t xml:space="preserve"> CNPJs informados não coincidem._x000D_
_x000D_
CNPJ do fornecedor: {0}._x000D_
CNPJ da chave de acesso: {1}.</t>
  </si>
  <si>
    <t>Message_DocumentCNPJCompany</t>
  </si>
  <si>
    <t>A companhia não contém um documento do tipo CNPJ válido cadastrado.</t>
  </si>
  <si>
    <t>Message_DocumentNotReferenced</t>
  </si>
  <si>
    <t>É necessário selecionar uma Nota Referenciada ou preencher a Chave de Acesso.</t>
  </si>
  <si>
    <t>Message_DocumentNumbeAlreadyContains</t>
  </si>
  <si>
    <t>A pessoa '{0}' já contém um documento de número '{1}' da série fiscal '{2}' cadastrado.</t>
  </si>
  <si>
    <t>Message_DocumentNumbeLength</t>
  </si>
  <si>
    <t>O chave do documento não contém um tamanho válido.</t>
  </si>
  <si>
    <t>Message_DownloadXMLInformation</t>
  </si>
  <si>
    <t>Para baixar os XMLs do SEFAZ clique no botão ao lado</t>
  </si>
  <si>
    <t>Message_EcfInvalid</t>
  </si>
  <si>
    <t>É necessário selecionar um Emissor de Cupom Fiscal válido.</t>
  </si>
  <si>
    <t>Message_ECFNotFound</t>
  </si>
  <si>
    <t>Não foi possível localizar um Emissor de Cupom Fiscal contendo o Número de Série {0}. O emissor deve ser cadastrado para a impressão do Cupom Fiscal.</t>
  </si>
  <si>
    <t>Message_EmailSent</t>
  </si>
  <si>
    <t>Enviado com sucesso.</t>
  </si>
  <si>
    <t>Message_EmissionType</t>
  </si>
  <si>
    <t>É necessário selecionar o tipo de emissão.</t>
  </si>
  <si>
    <t>Message_EnvironmentType</t>
  </si>
  <si>
    <t>É necessário selecionar o ambiente de emissão.</t>
  </si>
  <si>
    <t>Message_EventNotAccept</t>
  </si>
  <si>
    <t>A evento não foi aceita pela Sefaz devido a Inconsistência:_x000D_
{0} - {1}</t>
  </si>
  <si>
    <t>Message_ExceptionNotApproved</t>
  </si>
  <si>
    <t>O documento fiscal não pode ser aprovada devido à exceção:_x000D_
{0}</t>
  </si>
  <si>
    <t>Message_ExporterCodeAdd</t>
  </si>
  <si>
    <t>É necessário preencher o código do exportador.</t>
  </si>
  <si>
    <t>Message_FillAccountClassification</t>
  </si>
  <si>
    <t>É necessário selecionar uma classificação de título.</t>
  </si>
  <si>
    <t>Message_FillDocumentNumber</t>
  </si>
  <si>
    <t>É necessário preencher o numero do documento para o item '{0}'.</t>
  </si>
  <si>
    <t>Message_FillExportCode</t>
  </si>
  <si>
    <t>É necessário preencher o código do exportador para o item '{0}'.</t>
  </si>
  <si>
    <t>Message_FillFiscalSerie</t>
  </si>
  <si>
    <t>É necessário selecionar uma Série Fiscal válida.</t>
  </si>
  <si>
    <t>Message_FillInventoryType</t>
  </si>
  <si>
    <t>É necessário selecionar o tipo de movimentação de estoque.</t>
  </si>
  <si>
    <t>Message_FillItems</t>
  </si>
  <si>
    <t>O documento fiscal deve conter no mínimo um item selecionado.</t>
  </si>
  <si>
    <t>Message_FillLocalClearance</t>
  </si>
  <si>
    <t>É necessário selecionar o local de desembaraço para o item '{0}'.</t>
  </si>
  <si>
    <t>Message_FillObservation</t>
  </si>
  <si>
    <t>É necessário preencher uma descrição para a observação.</t>
  </si>
  <si>
    <t>Message_FillObservationType</t>
  </si>
  <si>
    <t>É necessário selecionar um tipo para a observação.</t>
  </si>
  <si>
    <t>Message_FillPaymentCondition</t>
  </si>
  <si>
    <t>É necessário selecionar uma condição de pagamento.</t>
  </si>
  <si>
    <t>Message_FillPerson</t>
  </si>
  <si>
    <t>É necessário selecionar uma pessoa para o documento.</t>
  </si>
  <si>
    <t>Message_FiscalSerie</t>
  </si>
  <si>
    <t>A série fiscal não contém uma série válida cadastrada.</t>
  </si>
  <si>
    <t>Message_FiscalSerieMode</t>
  </si>
  <si>
    <t>A série fiscal não contém um modelo fiscal válido cadastrado.</t>
  </si>
  <si>
    <t>Message_FiscalSerieNumber</t>
  </si>
  <si>
    <t>A série fiscal não contém numero atual do documento válido.</t>
  </si>
  <si>
    <t>Message_IntegrationServiceCheckInvoice</t>
  </si>
  <si>
    <t>Para Consultar NFe é necessário que o serviço de integração esteja disponível.</t>
  </si>
  <si>
    <t>Message_IntegrationServiceCheckIsActive</t>
  </si>
  <si>
    <t>Para realizar esta operação o serviço de integração deve estar ativo.</t>
  </si>
  <si>
    <t>Message_IntegrationServiceCoupon</t>
  </si>
  <si>
    <t>Para imprimir o Cupom é necessário que o serviço de integração esteja disponível.</t>
  </si>
  <si>
    <t>Message_IntegrationServiceEmails</t>
  </si>
  <si>
    <t>Para enviar emails é necessário que o serviço de integração esteja disponível.</t>
  </si>
  <si>
    <t>Message_IntegrationServiceNFe</t>
  </si>
  <si>
    <t>Para o envio da NFe é necessário que o serviço de integração esteja disponível.</t>
  </si>
  <si>
    <t>Message_IntervalCreationDate</t>
  </si>
  <si>
    <t>O intervalo entre a data atual e a data de criação ({0}) é maior que seis meses, deseja salvar assim mesmo?</t>
  </si>
  <si>
    <t>Message_IntervalReferenceCreationDate</t>
  </si>
  <si>
    <t>O intervalo entre a data atual e as datas de referência ({0}) e criação ({0}) é maior que seis meses, deseja salvar assim mesmo?</t>
  </si>
  <si>
    <t>Message_IntervalReferenceDate</t>
  </si>
  <si>
    <t>O intervalo entre a data atual e a data de referência ({0}) é maior que seis meses, deseja salvar assim mesmo?</t>
  </si>
  <si>
    <t>Message_InvalidCertificate</t>
  </si>
  <si>
    <t>A companhia não contém um certificado digital válido para realizar a conexão com a Sefaz.</t>
  </si>
  <si>
    <t>Message_InvalidCTeReference</t>
  </si>
  <si>
    <t>Documento de Conhecimento de Transporte deve conter ao menos uma nota referenciada.</t>
  </si>
  <si>
    <t>Message_InvalidFile</t>
  </si>
  <si>
    <t>O arquivo da NF-e não pode ser processado. Certifique-se que a estrutura XML é válida.</t>
  </si>
  <si>
    <t>Message_InvalidItemTaxes</t>
  </si>
  <si>
    <t>A soma dos impostos dos itens não fecha com os impostos da nota.</t>
  </si>
  <si>
    <t>Message_IssueDateFutureOrMoreDays</t>
  </si>
  <si>
    <t>A data de emissão não pode ser futura ou ter ocorrido há mais de 30 dias.</t>
  </si>
  <si>
    <t>Message_IssueDateLaterReceipt</t>
  </si>
  <si>
    <t>A data de emissão não pode ser posterior à data de recebimento da NF-e.</t>
  </si>
  <si>
    <t>Message_ItemNoRelationship</t>
  </si>
  <si>
    <t>Para concluir a importação da NF-e obrigatoriamente todos os itens do arquivo devem conter um relacionamento com um item cadastrado.</t>
  </si>
  <si>
    <t>Message_ItemsCTe</t>
  </si>
  <si>
    <t>É necessario selecionar um item para nota de conhecimento de transporte.</t>
  </si>
  <si>
    <t>Message_LocalBoarding</t>
  </si>
  <si>
    <t>É necessário selecionar a cidade de embarque.</t>
  </si>
  <si>
    <t>Message_MinimumValuePaymentCondition</t>
  </si>
  <si>
    <t>Para essa condição de pagamento o valor mínimo de faturamento é {0}.</t>
  </si>
  <si>
    <t>Message_MinLengthObservation</t>
  </si>
  <si>
    <t>A descrição da observação deve conter no mínimo 16 caracteres.</t>
  </si>
  <si>
    <t>Message_NatureOperationItem</t>
  </si>
  <si>
    <t>É necessário informar uma natureza de operação para o item.</t>
  </si>
  <si>
    <t>Message_NecessaryInformationForDownload</t>
  </si>
  <si>
    <t>Para realizar esta operação é necessário certificado digital instalado nessa máquina.</t>
  </si>
  <si>
    <t>Message_NegativeReservedQuantity</t>
  </si>
  <si>
    <t>A quantidade reservada não pode ser negativa.</t>
  </si>
  <si>
    <t>Message_NFeCanceled</t>
  </si>
  <si>
    <t>O Cancelamento da nota fiscal Nº '{0}' foi homologado. _x000D_
O documento '{1}' contém a estrutura XML de cancelamento NF-e._x000D_
O documento '{2}' contém o DANFE de cancelamento da NF-e.</t>
  </si>
  <si>
    <t>Message_NFeNotAccept</t>
  </si>
  <si>
    <t>A NF-e não foi aceita pela Sefaz devido a Inconsistência:_x000D_
{0} - {1}</t>
  </si>
  <si>
    <t>Message_NfeNotBeApproved</t>
  </si>
  <si>
    <t>A NF-e de chave {0} não pode ser aprovada, verifique a Inconsistência abaixo:_x000D_
{1} - {2}.</t>
  </si>
  <si>
    <t>Message_NFeNotSalved</t>
  </si>
  <si>
    <t>As notas fiscais ainda não contem uma chave valida para consulta, é necessário que a criação do documento seja concluída.</t>
  </si>
  <si>
    <t>Message_NFeRejected</t>
  </si>
  <si>
    <t>A nota fiscal foi rejeitada pela SEFAZ pelo motivo: _x000D_
{0}_x000D_
_x000D_
O arquivo de retorno da SEFAZ com especificações técnicas estão salvos nos documentos.</t>
  </si>
  <si>
    <t>Message_NFeSend</t>
  </si>
  <si>
    <t>A nota fiscal Nº '{0}' foi aprovada. _x000D_
O documento '{1}' contém a estrutura XML da NF-e._x000D_
O documento '{2}' contém o DANFE referente a NF-e.</t>
  </si>
  <si>
    <t>Message_NfeServiceException</t>
  </si>
  <si>
    <t>A aplicação não pode se comunicar com o serviço de envio da NFe, devido a exceção:_x000D_
{0}</t>
  </si>
  <si>
    <t>Message_NFeUnusable</t>
  </si>
  <si>
    <t>A inutilização da NFe Nº '{0}' foi homologada. _x000D_
O documento '{1}' contém as informações de autorização da inutilização da NF-e.</t>
  </si>
  <si>
    <t>Message_NotCanceled</t>
  </si>
  <si>
    <t>Não é possível cancelar a NF-e, a data limite para o cancelamento do documento é 24 horas após a data de autorização ({0}).</t>
  </si>
  <si>
    <t>Message_NotEnoughStock</t>
  </si>
  <si>
    <t>A quantidade reservada não pode ser maior que a quantidade em estoque._x000D_
A Companhia está configurada para não permitir estoque negativo.</t>
  </si>
  <si>
    <t>Message_NotFindItemBarCode</t>
  </si>
  <si>
    <t>Não foi possível localizar um item através do código de barra '{0}'.</t>
  </si>
  <si>
    <t>Message_NotInitialized</t>
  </si>
  <si>
    <t>O serviço de integração não foi inicializado. Não será possível imprimir o cupom fiscal.</t>
  </si>
  <si>
    <t>Message_NotPrinted</t>
  </si>
  <si>
    <t>A aplicação não pode completar a impressão do documento fiscal devido à inconsistência:_x000D_
{0}</t>
  </si>
  <si>
    <t>Message_NotPrinter</t>
  </si>
  <si>
    <t>Para a impressão de Cupom é indispensável à conectividade com uma impressora fiscal cadastrada nos Emissores de Cupons Fiscais. _x000D_
Porém não foi possível comunicar-se com a impressora, devido à inconsistência:_x000D_
{0}</t>
  </si>
  <si>
    <t>Message_NotSendNFe</t>
  </si>
  <si>
    <t>Não foi possível enviar a NF-e devido ao erro:_x000D_
{0} - {1}</t>
  </si>
  <si>
    <t>Message_NullDocumentDate</t>
  </si>
  <si>
    <t>A data do documento não pode ser nula.</t>
  </si>
  <si>
    <t>Message_NullReferenceDate</t>
  </si>
  <si>
    <t>A data de referência não pode ser nula.</t>
  </si>
  <si>
    <t>Message_NumberIsInvalid</t>
  </si>
  <si>
    <t>O documento fiscal não contém um numero válido.</t>
  </si>
  <si>
    <t>Message_PaymentConditionNumberParcels</t>
  </si>
  <si>
    <t>A condição de pagamento não deve conter o número de parcelas menor que a quantidade de parcelas já quitadas.</t>
  </si>
  <si>
    <t>Message_PersonAddressInvalid</t>
  </si>
  <si>
    <t>A pessoa não contêm um endereço válido.</t>
  </si>
  <si>
    <t>Message_PersonDocumentInvalid</t>
  </si>
  <si>
    <t>A pessoa não contêm um documento do tipo CNPJ válido.</t>
  </si>
  <si>
    <t>Message_PrinterNotConected</t>
  </si>
  <si>
    <t>A Aplicação não pode se comunicar com a impressora fiscal. Devido à inconsistência:_x000D_
{0}</t>
  </si>
  <si>
    <t>Message_ProductsValueOtherSumProducts</t>
  </si>
  <si>
    <t>O valor da soma dos itens não corresponde ao valor total de produtos e serviços informados.</t>
  </si>
  <si>
    <t>Message_QuantityItemDifferentPurchaseOrder</t>
  </si>
  <si>
    <t>Quantidade não confere com o item da Ordem de Compra.</t>
  </si>
  <si>
    <t>Message_ReasonException</t>
  </si>
  <si>
    <t>O valor do imposto não condiz com a modalidade de isenção.</t>
  </si>
  <si>
    <t>Message_SaveNFe</t>
  </si>
  <si>
    <t>Para efetuar o envio da NF-e é necessário salvar o documento. Deseja salvar?</t>
  </si>
  <si>
    <t>Message_SelectEmailToRecipient</t>
  </si>
  <si>
    <t>É necessario selecionar um email para o destinatário.</t>
  </si>
  <si>
    <t>Message_SelectFileToSend</t>
  </si>
  <si>
    <t>É necessario selecionar um arquivo para o envio.</t>
  </si>
  <si>
    <t>Message_SendEmail</t>
  </si>
  <si>
    <t>Deseja enviar por e-mail os arquivos da NFe?</t>
  </si>
  <si>
    <t>Message_StateCompanyCode</t>
  </si>
  <si>
    <t>O estado da companhia não contém um código válido cadastrado.</t>
  </si>
  <si>
    <t>Message_StatePersonCode</t>
  </si>
  <si>
    <t>O estado da pessoa não contém um código válido cadastrado.</t>
  </si>
  <si>
    <t>Message_StatusServiceOffline</t>
  </si>
  <si>
    <t>Não foi possivel conectar com o servidor da Sefaz:_x000D_
{0} - {1}</t>
  </si>
  <si>
    <t>Message_Subject</t>
  </si>
  <si>
    <t>A mensagem deve conter um assunto.</t>
  </si>
  <si>
    <t>Message_SumValuesDepartment</t>
  </si>
  <si>
    <t>O somatório dos valores de rateio dos departamentos difere em {0} do total do documento.</t>
  </si>
  <si>
    <t>Message_TaxSituationItem</t>
  </si>
  <si>
    <t>É necessário selecionar a situação tributária do imposto do item.</t>
  </si>
  <si>
    <t>Message_TotalScore</t>
  </si>
  <si>
    <t>A soma dos títulos não fecha com o total da nota.</t>
  </si>
  <si>
    <t>Message_TotalValueOtherValue</t>
  </si>
  <si>
    <t>O valor total informado para o documento não corresponde ao valor total calculado.</t>
  </si>
  <si>
    <t>Message_Transporter</t>
  </si>
  <si>
    <t>É necessário selecionar a transportadora.</t>
  </si>
  <si>
    <t>Message_TransporterBlocked</t>
  </si>
  <si>
    <t>Transportadora bloqueada</t>
  </si>
  <si>
    <t>Message_Unusable</t>
  </si>
  <si>
    <t xml:space="preserve">Para gerar um documento inutilizado é necessário informar uma observação do tipo Inutilização contendo mais de 16 caracteres._x000D_
</t>
  </si>
  <si>
    <t>Message_UpdateProducts</t>
  </si>
  <si>
    <t>Houveram alterações no Preço de Custo dos itens relacionados abaixo. Você pode utilizar este recurso para atualizar o Preço de Custo, Margem Bruta e o_x000D_
Preço de Venda dos produtos. Selecione os produtos que você deseja realizar a atualização de valores.</t>
  </si>
  <si>
    <t>Message_UserEmailInvalid</t>
  </si>
  <si>
    <t>O usuário '{0}' não contem um email para envio válido cadastrado.</t>
  </si>
  <si>
    <t>Message_ValueItemDifferentPurchaseOrder</t>
  </si>
  <si>
    <t>Valor não confere com o item da Odem de Compra.</t>
  </si>
  <si>
    <t>Message_ValuePortionNotBeZero</t>
  </si>
  <si>
    <t>O valor da parcela não pode ser igual a zero.</t>
  </si>
  <si>
    <t>Message_VersionProcessEmission</t>
  </si>
  <si>
    <t>É necessário informar a versão do documento.</t>
  </si>
  <si>
    <t>Message_WarningPaymentCondition</t>
  </si>
  <si>
    <t>Condição de Pagamento diferente da Ordem de Compra.</t>
  </si>
  <si>
    <t>Message_WarningShippingMode</t>
  </si>
  <si>
    <t>Modalidade de frete diferente da Ordem de Compra.</t>
  </si>
  <si>
    <t>Mimi_TypePDF</t>
  </si>
  <si>
    <t>.pdf</t>
  </si>
  <si>
    <t>Mimi_TypeXML</t>
  </si>
  <si>
    <t>.xml</t>
  </si>
  <si>
    <t>Name_NfeDANFE</t>
  </si>
  <si>
    <t>{0}.pdf</t>
  </si>
  <si>
    <t>Name_NfeResult</t>
  </si>
  <si>
    <t>{0}.xml</t>
  </si>
  <si>
    <t>Name_NfeXml</t>
  </si>
  <si>
    <t>{0}-proc-nfe.xml</t>
  </si>
  <si>
    <t>Name_NfexmlCanceled</t>
  </si>
  <si>
    <t>{0}-proc-canc-nfe.xml</t>
  </si>
  <si>
    <t>Name_XMLRejected</t>
  </si>
  <si>
    <t>NFe {0}-nfe</t>
  </si>
  <si>
    <t>Node_Reason</t>
  </si>
  <si>
    <t>xMotivo</t>
  </si>
  <si>
    <t>Node_Status</t>
  </si>
  <si>
    <t>cStat</t>
  </si>
  <si>
    <t>NotDelete_EmittedFicalDocument</t>
  </si>
  <si>
    <t>Registro não pode ser removido quando situação é '{0}'.</t>
  </si>
  <si>
    <t>Observation_DeferralICMSFinal</t>
  </si>
  <si>
    <t>conforme a legislação.</t>
  </si>
  <si>
    <t>Observation_DeferralICMSInitial</t>
  </si>
  <si>
    <t>Operação com diferimento parcial de imposto no valor de</t>
  </si>
  <si>
    <t>Observation_RealOrPerceived</t>
  </si>
  <si>
    <t>Empresa Optante pelo Simples Nacional, permite o aproveitamento de crédito de ICMS no valor de R$ {0} correspondente a alíquota de {1}% , nos termos do Art. 23 da LC 123/08.</t>
  </si>
  <si>
    <t>Observation_Single</t>
  </si>
  <si>
    <t>Documento emitido por ME ou EPP optantes pelo Simples Nacional, não Gera Direito a Crédito Fiscal de IPI.</t>
  </si>
  <si>
    <t>Observation_SingleICMS</t>
  </si>
  <si>
    <t>ICMS Cobrado antecipadamente por substituição Tributária ou por antecipação.</t>
  </si>
  <si>
    <t>Observation_TaxedValue</t>
  </si>
  <si>
    <t>Tributos Lei 12.741/2012 {0:C} ( {1:0.00}% ) Fonte: IBPT</t>
  </si>
  <si>
    <t>Observation_TaxedValueInitial</t>
  </si>
  <si>
    <t>Tributos Lei 12.741/2012</t>
  </si>
  <si>
    <t>Private</t>
  </si>
  <si>
    <t>ProductsNoPoject</t>
  </si>
  <si>
    <t>Itens adicionais sem projeto</t>
  </si>
  <si>
    <t>QuestionPurchaseOrder_BillTotalItem</t>
  </si>
  <si>
    <t>Existe um item com quantidade pendente na ordem de compra '{0}'. Deseja receber completamente a ordem de compra, _x000D_
zerando a quantidade pendente do item abaixo?</t>
  </si>
  <si>
    <t>QuestionPurchaseOrder_BillTotalItems</t>
  </si>
  <si>
    <t>Existem itens com quantidade pendente na ordem de compra '{0}'. Deseja faturar completamente a ordem de compra, _x000D_
zerando a quantidade pendente dos itens abaixo?</t>
  </si>
  <si>
    <t>QuestionPurchaseOrder_CleanTotalItem</t>
  </si>
  <si>
    <t>A quantidade recebida do item da ordem de compra '{0}',  não está referenciada em um documento fiscal recebido. _x000D_
Deseja zerar a quantidade recebida do item?</t>
  </si>
  <si>
    <t>QuestionPurchaseOrder_CleanTotalItems</t>
  </si>
  <si>
    <t>As quantidades recebidas dos itens da ordem de compra '{0}', não estão referenciadas nos documentos fiscais recebidos._x000D_
Deseja zerar a quantidade recebidas dos itens?</t>
  </si>
  <si>
    <t>QuestionSaleOrder_BillTotalItem</t>
  </si>
  <si>
    <t>Existe um item com quantidade pendente no pedido de venda '{0}'. Deseja faturar completamente o pedido de venda, _x000D_
zerando a quantidade pendente do item abaixo?</t>
  </si>
  <si>
    <t>QuestionSaleOrder_BillTotalItems</t>
  </si>
  <si>
    <t>Existem itens com quantidade pendente no pedido de venda '{0}'. Deseja faturar completamente o pedido de venda, _x000D_
zerando a quantidade pendente dos itens abaixo?</t>
  </si>
  <si>
    <t>QuestionSaleOrder_CleanTotalItem</t>
  </si>
  <si>
    <t>A quantidade faturada do item do pedido de venda '{0}',  não está referenciada em um documento fiscal emitido. _x000D_
Deseja zerar a quantidade faturada do item?</t>
  </si>
  <si>
    <t>QuestionSaleOrder_CleanTotalItems</t>
  </si>
  <si>
    <t>As quantidades faturadas dos itens do pedido de venda '{0}', não estão referenciadas nos documentos fiscais emitidos._x000D_
Deseja zerar a quantidade faturada dos itens?</t>
  </si>
  <si>
    <t>QuestionSelectedDigitalCertificate</t>
  </si>
  <si>
    <t>Selecione o certificado digital responsável pela assinatura da NF-e:</t>
  </si>
  <si>
    <t>SaleOrderSituationDescription</t>
  </si>
  <si>
    <t>Situação criada através da emissão do documento fiscal Nº {0} - Série {1}.</t>
  </si>
  <si>
    <t>SendButtonTitle_ECF</t>
  </si>
  <si>
    <t>Imprimir Documento Fiscal.</t>
  </si>
  <si>
    <t>SendButtonTitle_NFe</t>
  </si>
  <si>
    <t>Enviar para Sefaz.</t>
  </si>
  <si>
    <t>Situation_PartiallyMet</t>
  </si>
  <si>
    <t>Parcialmente Atendido</t>
  </si>
  <si>
    <t>Situation_PartiallyReceived</t>
  </si>
  <si>
    <t>Parcialmente Recebido</t>
  </si>
  <si>
    <t>Situation_Pending</t>
  </si>
  <si>
    <t>Situation_Received</t>
  </si>
  <si>
    <t>Situation_ReceivedMoreThanPurchased</t>
  </si>
  <si>
    <t>Quantidade recebida maior que comprada.</t>
  </si>
  <si>
    <t>Status_Approved</t>
  </si>
  <si>
    <t>Autorizado</t>
  </si>
  <si>
    <t>Status_Canceled</t>
  </si>
  <si>
    <t>Status_Denied</t>
  </si>
  <si>
    <t>Denegada</t>
  </si>
  <si>
    <t>Status_NotApproved</t>
  </si>
  <si>
    <t>Não Autorizado</t>
  </si>
  <si>
    <t>Status_NotPrinted</t>
  </si>
  <si>
    <t>Não Impresso</t>
  </si>
  <si>
    <t>Status_Printed</t>
  </si>
  <si>
    <t>Impresso</t>
  </si>
  <si>
    <t>Status_Rejected</t>
  </si>
  <si>
    <t>Rejeitada</t>
  </si>
  <si>
    <t>Status_Replaced</t>
  </si>
  <si>
    <t>Substituida</t>
  </si>
  <si>
    <t>Status_Unusable</t>
  </si>
  <si>
    <t>Title_CheckNFe</t>
  </si>
  <si>
    <t>Informações da NF-e</t>
  </si>
  <si>
    <t>Title_PersonForm</t>
  </si>
  <si>
    <t>Title_Relationship</t>
  </si>
  <si>
    <t>Relacionamento de Itens</t>
  </si>
  <si>
    <t>Title_SelaOrderItems</t>
  </si>
  <si>
    <t>Manutenção de Pedido de Venda</t>
  </si>
  <si>
    <t>Title_UpdateProducts</t>
  </si>
  <si>
    <t>Atualizações de Produtos</t>
  </si>
  <si>
    <t>Categoria do Fluxo</t>
  </si>
  <si>
    <t>Flow category</t>
  </si>
  <si>
    <t>FlowCategory</t>
  </si>
  <si>
    <t>Flujo Categoría</t>
  </si>
  <si>
    <t>windowTitle_SelectionOfFlowCategory</t>
  </si>
  <si>
    <t>Seleção de Categoria de Fluxo</t>
  </si>
  <si>
    <t>Flujo de selección Categoría</t>
  </si>
  <si>
    <t>Selection Flow Category</t>
  </si>
  <si>
    <t>Resource já existentes</t>
  </si>
  <si>
    <t>O arquivo XML da NF-e não pôde ser importado devido as inconsistências:_x000D_ {0}</t>
  </si>
  <si>
    <t>Wait, search NF-e...</t>
  </si>
  <si>
    <t>Wait, locating fiscal printer ...</t>
  </si>
  <si>
    <t>Items Loading ... Wait!</t>
  </si>
  <si>
    <t>Wait ... Loading Purchase Order!</t>
  </si>
  <si>
    <t>Wait ... Loading sales order {0}.</t>
  </si>
  <si>
    <t>Wait ... Loading Service Order!</t>
  </si>
  <si>
    <t>Wait, saving file ...</t>
  </si>
  <si>
    <t>Wait, sending tax document ...</t>
  </si>
  <si>
    <t>Could not find a valid Tax Classification for NCM code '{0}'.</t>
  </si>
  <si>
    <t>Could not find a code operation type {0}.</t>
  </si>
  <si>
    <t>Click to search the person.</t>
  </si>
  <si>
    <t>Click to edit the information of the person.</t>
  </si>
  <si>
    <t>Select Digital Certificate</t>
  </si>
  <si>
    <t>The discount amount can not exceed the amount of the tax document.</t>
  </si>
  <si>
    <t>Wait, Loading Fiscal Document ...</t>
  </si>
  <si>
    <t>Wait, Saving Tax Document ...</t>
  </si>
  <si>
    <t>Documents: Electronic Invoice No. {0}</t>
  </si>
  <si>
    <t>Tax Receipt</t>
  </si>
  <si>
    <t>Invoice</t>
  </si>
  <si>
    <t>input</t>
  </si>
  <si>
    <t>Adjudication</t>
  </si>
  <si>
    <t>Adjustment</t>
  </si>
  <si>
    <t>The total amount of the tax document may not be negative.</t>
  </si>
  <si>
    <t>Failed to send E-mail.</t>
  </si>
  <si>
    <t>XML file for approval of cancellation of NFe.</t>
  </si>
  <si>
    <t>PDF file for print document of the letter of electronic correction.</t>
  </si>
  <si>
    <t>XML file containing the approval protocol of the letter of electronic correction.</t>
  </si>
  <si>
    <t>XML file containing the reason for rejection of the letter of electronic correction.</t>
  </si>
  <si>
    <t>PDF file containing the respective DANFE the NF-e.</t>
  </si>
  <si>
    <t>Sent to {0} on {1}.</t>
  </si>
  <si>
    <t>XML file request rejection.</t>
  </si>
  <si>
    <t>XML file request of approval.</t>
  </si>
  <si>
    <t>The final value of the item can not be negative.</t>
  </si>
  <si>
    <t>The total value of the products can not be negative.</t>
  </si>
  <si>
    <t>The total value of services can not be negative.</t>
  </si>
  <si>
    <t>IE | State Inscription</t>
  </si>
  <si>
    <t>Free</t>
  </si>
  <si>
    <t>Situation created by the No input tax document {0} - {1} Series.</t>
  </si>
  <si>
    <t>Impossible to generate movement / stock of reserves because the data input / output has not been defined.</t>
  </si>
  <si>
    <t>Tax document issued not authorized to perform movement / stock reserve for the company.</t>
  </si>
  <si>
    <t>The inventory beginning in {0} and {1} goes up, was completed in {2}</t>
  </si>
  <si>
    <t>This item does not allow the movement / stock reserve.</t>
  </si>
  <si>
    <t>The Nature of Operation of this item will not move / reserve stock.</t>
  </si>
  <si>
    <t>It may not generate reserves when there is direct consumption.</t>
  </si>
  <si>
    <t>This product does not allow the movement / stock reserve.</t>
  </si>
  <si>
    <t>Bookings made for the issue of Tax Paper No. {0} - {1} Series.</t>
  </si>
  <si>
    <t>Wainting...</t>
  </si>
  <si>
    <t>The amount of the increase can not be negative.</t>
  </si>
  <si>
    <t>The discount amount can not be negative.</t>
  </si>
  <si>
    <t>The total value of the items can not be negative.</t>
  </si>
  <si>
    <t>The tax document number is invalid.</t>
  </si>
  <si>
    <t>The receipt of the access key is invalid.</t>
  </si>
  <si>
    <t>The referenced invoice access key is invalid.</t>
  </si>
  <si>
    <t>The company does not contain a valid registered address.</t>
  </si>
  <si>
    <t>To change the situation it is necessary to save the document. You want to save?</t>
  </si>
  <si>
    <t>To generate the input note of the report is necessary to save the document. You want to save?</t>
  </si>
  <si>
    <t>To preview the DANFE it must save the document. You want to save?</t>
  </si>
  <si>
    <t>Locked person</t>
  </si>
  <si>
    <t>To generate a cancellation document is necessary to inform a notice of cancellation type containing more than 16 characters.</t>
  </si>
  <si>
    <t>The relationship of items was canceled.</t>
  </si>
  <si>
    <t>Departure date can not be earlier than the date of issuance of NF-e.</t>
  </si>
  <si>
    <t>It must select a Referenced Note or fill the Access Key.</t>
  </si>
  <si>
    <t>The person '{0}' already contains a document number '{1}' tax series '{2}' registered.</t>
  </si>
  <si>
    <t>The key document does not contain a valid size.</t>
  </si>
  <si>
    <t>To download the XMLs the SEFAZ click the next button</t>
  </si>
  <si>
    <t>It must select a valid Tax Receipt Issuer.</t>
  </si>
  <si>
    <t>Could not locate a Tax Receipt Issuer containing the serial number {0}. The issuer must be registered for printing the Tax Coupon.</t>
  </si>
  <si>
    <t>Sent with success.</t>
  </si>
  <si>
    <t>It must select the type of issue.</t>
  </si>
  <si>
    <t>It must select the emission environment.</t>
  </si>
  <si>
    <t>The event was not accepted by Sefaz due to inconsistency:
{0} - {1}</t>
  </si>
  <si>
    <t>The tax document can not be approved due to the exception: {0}</t>
  </si>
  <si>
    <t>O documento fiscal não pode ser aprovada devido à exceção:_x000D_ {0}</t>
  </si>
  <si>
    <t>It needs to fill the exporter code.</t>
  </si>
  <si>
    <t>It must select a title classification.</t>
  </si>
  <si>
    <t>It must complete the number of the document for the item '{0}'.</t>
  </si>
  <si>
    <t>It needs to fill the exporter code for the item '{0}'.</t>
  </si>
  <si>
    <t>It must select a valid Tax Series.</t>
  </si>
  <si>
    <t>It must select the type of inventory movement.</t>
  </si>
  <si>
    <t>The tax document must contain at least one selected item.</t>
  </si>
  <si>
    <t>It must select the site clearance for the item '{0}'.</t>
  </si>
  <si>
    <t>It must fill out a description for observation.</t>
  </si>
  <si>
    <t>It must select a type for observation.</t>
  </si>
  <si>
    <t>It must select a payment condition.</t>
  </si>
  <si>
    <t>It must select one person to the document.</t>
  </si>
  <si>
    <t>The tax number does not contain a valid number registered.</t>
  </si>
  <si>
    <t>The tax number does not contain a valid tax model registered.</t>
  </si>
  <si>
    <t>The tax number does not contain actual number of valid document.</t>
  </si>
  <si>
    <t>To perform this operation, the integration of service must be up.</t>
  </si>
  <si>
    <t>To print the coupon is necessary for the integration service is available.</t>
  </si>
  <si>
    <t>To send mail is necessary for the integration service is available.</t>
  </si>
  <si>
    <t>The interval between the current date and creation date ({0}) is greater than six months, you want to save anyway?</t>
  </si>
  <si>
    <t>The interval between the current date and the reference date ({0}) and creation ({0}) is greater than six months, you want to save anyway?</t>
  </si>
  <si>
    <t>The interval between the current date and the reference date ({0}) is greater than six months, you want to save anyway?</t>
  </si>
  <si>
    <t>The company does not contain a valid digital certificate to hook up with Sefaz.</t>
  </si>
  <si>
    <t>CPF number: {0} is not valid. Please check the same.</t>
  </si>
  <si>
    <t>CNPJ number: {0} is not valid. Please check the same.</t>
  </si>
  <si>
    <t>Bill of Lading document must contain at least one referenced note.</t>
  </si>
  <si>
    <t>The NF-e file can not be processed. Make sure that the XML structure is valid.</t>
  </si>
  <si>
    <t>The sum of tax items does not close with the taxes of the note.</t>
  </si>
  <si>
    <t>The date of issue can not be future or have occurred more than 30 days.</t>
  </si>
  <si>
    <t>The issue date may not be later than the date of receipt of NF-e.</t>
  </si>
  <si>
    <t>To complete the import of NF-e must all file items should have a relationship with a registered item.</t>
  </si>
  <si>
    <t>It is necessary to select an item to note bill of lading.</t>
  </si>
  <si>
    <t>It must select a departure city.</t>
  </si>
  <si>
    <t>For this payment condition the minimum billing amount is {0}.</t>
  </si>
  <si>
    <t>The description of the notice must contain at least 16 characters.</t>
  </si>
  <si>
    <t>It must enter an operating nature for the item.</t>
  </si>
  <si>
    <t>To perform this operation it is necessary digital certificate installed on that machine.</t>
  </si>
  <si>
    <t>The reserved amount can not be negative.</t>
  </si>
  <si>
    <t>The cancellation of the invoice No. '{0}' was approved.
The document '{1}' contains the cancellation XML structure NF-e.
The document '{2}' contains the cancellation DANFE the NF-e.</t>
  </si>
  <si>
    <t>The NF-e was not accepted by Sefaz due to inconsistency:
{0} - {1}</t>
  </si>
  <si>
    <t>The NF-e key {0} can not be approved, check the inconsistency below:
{1} - {2}.</t>
  </si>
  <si>
    <t>Invoices not yet contain a valid key for consultation, it is necessary for the creation of the document is complete.</t>
  </si>
  <si>
    <t>The invoice No. '{0}' was approved.
The document '{1}' contains the XML structure of the NF-e.
The document '{2}' contains the DANFE related to NF-e.</t>
  </si>
  <si>
    <t xml:space="preserve">The application can not communicate with sending service of NFE due to exception:{0} </t>
  </si>
  <si>
    <t>A aplicação não pode se comunicar com o serviço de envio da NFe, devido a exceção:_x000D_{0}</t>
  </si>
  <si>
    <t>The cancellation of NF and No. '{0}' was approved.
The document '{1}' contains the authorization information from the destruction of the NF-e.</t>
  </si>
  <si>
    <t>You can not cancel the NF-e, the deadline for the cancellation of the document is 24 hours after the authorization date ({0}).</t>
  </si>
  <si>
    <t>The reserved quantity can not be greater than the quantity in stock.
The Company is set to not allow negative stock.</t>
  </si>
  <si>
    <t>It could not find an item through the bar code '{0}'.</t>
  </si>
  <si>
    <t>The integration service has not been initialized. You can not print the coupon tax.</t>
  </si>
  <si>
    <t>The application can not complete the printing of the tax document due to inconsistency: {0}</t>
  </si>
  <si>
    <t>A aplicação não pode completar a impressão do documento fiscal devido à inconsistência:_x000D_{0}</t>
  </si>
  <si>
    <t>Para a impressão de Cupom é indispensável à conectividade com uma impressora fiscal cadastrada nos Emissores de Cupons Fiscais. _x000D_
Porém não foi possível comunicar-se com a impressora, devido à inconsistência:_x000D_ {0}</t>
  </si>
  <si>
    <t>For Coupon printing is essential for connectivity with a fiscal printer registered in issuers Tax Coupons.
But it was not possible to communicate with the printer because of inconsistency:
  {0}</t>
  </si>
  <si>
    <t>Could not send the NF-e due to error:
{0} - {1}</t>
  </si>
  <si>
    <t>The date of the document can not be null.</t>
  </si>
  <si>
    <t>The reference date can not be null.</t>
  </si>
  <si>
    <t>The tax document does not contain a valid number.</t>
  </si>
  <si>
    <t>The payment terms should not contain fewer stages than the amount of the installments already paid off.</t>
  </si>
  <si>
    <t>The application can not communicate with the fiscal printer. Because of the inconsistency:
{0}</t>
  </si>
  <si>
    <t>The value of the sum of the items does not correspond to the total value of goods and services reported.</t>
  </si>
  <si>
    <t>Quantity does not match the item Purchase Order.</t>
  </si>
  <si>
    <t>The tax does not suit the type of exemption.</t>
  </si>
  <si>
    <t>To make sending the NF-e is necessary to save the document. You want to save?</t>
  </si>
  <si>
    <t>It is necessary to select an e-mail to the recipient.</t>
  </si>
  <si>
    <t>It is necessary to select a file for submission.</t>
  </si>
  <si>
    <t>The state company does not contain a valid registered code.</t>
  </si>
  <si>
    <t>The person's condition does not contain a valid registered code.</t>
  </si>
  <si>
    <t>Could not connect to the server Sefaz:
{0} - {1}</t>
  </si>
  <si>
    <t>The message must contain a subject.</t>
  </si>
  <si>
    <t>The sum of the apportionment values of different departments at {0} of the whole paper.</t>
  </si>
  <si>
    <t>It must select the tax status of the item's tax.</t>
  </si>
  <si>
    <t>The sum of the securities does not close with the total note.</t>
  </si>
  <si>
    <t>The total amount entered for the document does not match the estimated total value.</t>
  </si>
  <si>
    <t>It must select the carrier.</t>
  </si>
  <si>
    <t>blocked carrier</t>
  </si>
  <si>
    <t>To generate an unusable document is necessary to inform a note of Destruction type containing more than 16 characters.</t>
  </si>
  <si>
    <t>Para gerar um documento inutilizado é necessário informar uma observação do tipo Inutilização contendo mais de 16 caracteres._x000D_</t>
  </si>
  <si>
    <t>There were changes in the cost price of the items listed below. You can use this feature to update the cost price, gross margin and
Selling price of the products. Please select the products you want to perform the update values.</t>
  </si>
  <si>
    <t>User '{0}' does not contain an email to valid registered shipment.</t>
  </si>
  <si>
    <t>Value does not match the item Purchase Order.</t>
  </si>
  <si>
    <t>The value of the portion can not be zero.</t>
  </si>
  <si>
    <t>It necessary inform the version of the document.</t>
  </si>
  <si>
    <t>Payment different condition of the Purchase Order.</t>
  </si>
  <si>
    <t>Different mode of freight purchase order.</t>
  </si>
  <si>
    <t>xMotive</t>
  </si>
  <si>
    <t>Registration can not be removed when the situation is '{0}'.</t>
  </si>
  <si>
    <t>according to the law.</t>
  </si>
  <si>
    <t>Operation with partial deferred tax asset of</t>
  </si>
  <si>
    <t>Opting company by the National Simple, allows the ICMS credit on the amount of R $ {0} corresponding to a rate of {1}% pursuant to Art. 23 of the LC 123/08.</t>
  </si>
  <si>
    <t>Document issued by ME or EPP opting for National Simple, right Gera Right to Tax Credit IPI.</t>
  </si>
  <si>
    <t>ICMS Tax Charged in advance for replacement or anticipation.</t>
  </si>
  <si>
    <t>Taxes Law 12,741 / 2012 {0: C} ({1: 0.00}%) Source: BIPT</t>
  </si>
  <si>
    <t>Taxes Law 12,741 / 2012</t>
  </si>
  <si>
    <t>Additional items without project</t>
  </si>
  <si>
    <t>There is an item pending amount on the purchase order '{0}'. Want to fully receive the purchase order,
zeroing pending amount the item below?</t>
  </si>
  <si>
    <t>There are items that are pending amount on the purchase order '{0}'. Want to completely bill the purchase order,
zeroing pending amount of the following items?</t>
  </si>
  <si>
    <t>The amount received from item purchase order '{0}' is not referenced in a tax document received.
You want to zero the amount received item?</t>
  </si>
  <si>
    <t>The amounts received from the items of the purchase order '{0}', are not referenced in the received tax documents.
You want to zero the amount received from items?</t>
  </si>
  <si>
    <t>There is a pending item quantity in the sales order '{0}'. Want to completely bill the sales order,
zeroing pending amount the item below?</t>
  </si>
  <si>
    <t>There are items that are pending amount in the sales order '{0}'. Want to completely bill the sales order,
zeroing pending amount of the following items?</t>
  </si>
  <si>
    <t>The amount billed item sales order '{0}' is not referenced in an issued tax document.
You want to zero the amount billed item?</t>
  </si>
  <si>
    <t>The quantities of the items invoiced sales order '{0}', are not referenced in the issued tax documents.
Want to zero the amount of the billed items?</t>
  </si>
  <si>
    <t>Select the digital certificate responsible for signing the NF-e:</t>
  </si>
  <si>
    <t>Situation created by the issue of the tax document No. {0} - {1} Series.</t>
  </si>
  <si>
    <t>Print Audit Document.</t>
  </si>
  <si>
    <t>Send to Sefaz.</t>
  </si>
  <si>
    <t>Partly Attended</t>
  </si>
  <si>
    <t>Partly Received</t>
  </si>
  <si>
    <t>Received count greater than purchased.</t>
  </si>
  <si>
    <t>Not Printed</t>
  </si>
  <si>
    <t>Person Maintenance</t>
  </si>
  <si>
    <t>Items Relationship</t>
  </si>
  <si>
    <t>Sales Order Maintenance</t>
  </si>
  <si>
    <t>Product Updates</t>
  </si>
  <si>
    <t>The XML file of the NF-e could not be imported due to inconsistencies:  {0}</t>
  </si>
  <si>
    <t>Submit NF-e</t>
  </si>
  <si>
    <t>XML file containing the NF-e distribution and authorized and their respective use authorization protocol.</t>
  </si>
  <si>
    <t>XML file containing the NF-e rejected by SEFAZ.</t>
  </si>
  <si>
    <t>The description of the fix must be at least 15 characters.</t>
  </si>
  <si>
    <t>The company does not contain a valid CNPJ type of document registered.</t>
  </si>
  <si>
    <t>Refer to NF-e is necessary for the integration service is available.</t>
  </si>
  <si>
    <t>To sending the NF-e is necessary for the integration service is available.</t>
  </si>
  <si>
    <t>A nota fiscal foi rejeitada pela SEFAZ pelo motivo: _x000D_{0}_x000D_
O arquivo de retorno da SEFAZ com especificações técnicas estão salvos nos documentos.</t>
  </si>
  <si>
    <t>The invoice was rejected by SEFAZ the reason:{0}
The return file SEFAZ with technical specifications are saved in the documents.</t>
  </si>
  <si>
    <t>The person does not contain a valid address.</t>
  </si>
  <si>
    <t>The person does not contain a valid CNPJ document type.</t>
  </si>
  <si>
    <t>Want to e-mail the files of NF-e?</t>
  </si>
  <si>
    <t>Information NF-e</t>
  </si>
  <si>
    <t>A carta de correção eletrônica de sequência {0} para a NF-e Nº '{1}' foi aprovada. 
O documento '{2}' contém a estrutura XML da CC-e._x000D_
O documento '{3}' contém o documento para impressão referente a CC-e.</t>
  </si>
  <si>
    <t>Informed CNPJs not match.
CNPJ vendor: {0}.
CNPJ access key: {1}.</t>
  </si>
  <si>
    <t xml:space="preserve"> CNPJs informados não coincidem._x000D_
CNPJ do fornecedor: {0}._x000D_
CNPJ da chave de acesso: {1}.</t>
  </si>
  <si>
    <t xml:space="preserve">Dear customer {0}, attached are sent XML and DANFE regarding our Invoice NF-e number {1} issued on {2}.
&lt;br/&gt;
&lt;br/&gt;
Access Key NF-e: {7}
&lt;br/&gt;
&lt;br/&gt;
Searching the Electronic Invoice this request?
Access the Portal of Electronic Invoice the Ministry of Finance in www.nfe.fazenda.gov.br
Go to consultations&gt; Summary of an Electronic Invoice. Enter the passkey above to access all the information on the NF-e
&lt;br/&gt;
&lt;br/&gt;
Sincerely, &lt;br/&gt;
&lt;br/&gt;
{3}, {4} &lt;br/&gt;
&lt;br/&gt;
{5} &lt;br/&gt;
{6} </t>
  </si>
  <si>
    <t>The category of this product does not allow the movement / stock reserve.</t>
  </si>
  <si>
    <t>Provision of services does not generate movement / stock reserve.</t>
  </si>
  <si>
    <t>The letter electronics Sequence Correction {0} for the NF-e No '{1}' was approved.
The document '{2}' contains the XML structure of the CC-e.
The document '{3}' contains the document for printing referring to CC-e.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</si>
</sst>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66"/>
  <sheetViews>
    <sheetView zoomScaleNormal="100" workbookViewId="0">
      <pane ySplit="1" topLeftCell="A641" activePane="bottomLeft" state="frozen"/>
      <selection pane="bottomLeft" activeCell="A395" sqref="A395:B666"/>
    </sheetView>
  </sheetViews>
  <sheetFormatPr defaultRowHeight="15" x14ac:dyDescent="0.25"/>
  <cols>
    <col min="1" max="1" width="47.5703125" style="3" customWidth="1"/>
    <col min="2" max="2" width="34.140625" style="3" customWidth="1"/>
    <col min="3" max="3" width="47.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row r="376" spans="1:3" x14ac:dyDescent="0.25">
      <c r="A376" s="3" t="s">
        <v>6316</v>
      </c>
      <c r="B376" s="3" t="s">
        <v>609</v>
      </c>
      <c r="C376" s="3" t="s">
        <v>6317</v>
      </c>
    </row>
    <row r="377" spans="1:3" x14ac:dyDescent="0.25">
      <c r="A377" s="21" t="s">
        <v>6320</v>
      </c>
      <c r="B377" s="3" t="s">
        <v>6318</v>
      </c>
      <c r="C377" s="3" t="s">
        <v>6319</v>
      </c>
    </row>
    <row r="378" spans="1:3" x14ac:dyDescent="0.25">
      <c r="A378" s="3" t="s">
        <v>6321</v>
      </c>
      <c r="B378" s="3" t="s">
        <v>6322</v>
      </c>
      <c r="C378" s="3" t="s">
        <v>6323</v>
      </c>
    </row>
    <row r="379" spans="1:3" x14ac:dyDescent="0.25">
      <c r="A379" s="3" t="s">
        <v>6326</v>
      </c>
      <c r="B379" s="3" t="s">
        <v>6324</v>
      </c>
      <c r="C379" s="3" t="s">
        <v>6325</v>
      </c>
    </row>
    <row r="380" spans="1:3" x14ac:dyDescent="0.25">
      <c r="A380" s="3" t="s">
        <v>6329</v>
      </c>
      <c r="B380" s="3" t="s">
        <v>6327</v>
      </c>
      <c r="C380" s="3" t="s">
        <v>6328</v>
      </c>
    </row>
    <row r="381" spans="1:3" x14ac:dyDescent="0.25">
      <c r="A381" s="7" t="s">
        <v>6332</v>
      </c>
      <c r="B381" s="3" t="s">
        <v>6330</v>
      </c>
      <c r="C381" s="3" t="s">
        <v>6331</v>
      </c>
    </row>
    <row r="382" spans="1:3" x14ac:dyDescent="0.25">
      <c r="A382" s="3" t="s">
        <v>6334</v>
      </c>
      <c r="B382" s="3" t="s">
        <v>6333</v>
      </c>
      <c r="C382" s="3" t="s">
        <v>85</v>
      </c>
    </row>
    <row r="383" spans="1:3" x14ac:dyDescent="0.25">
      <c r="A383" s="3" t="s">
        <v>6337</v>
      </c>
      <c r="B383" s="3" t="s">
        <v>6335</v>
      </c>
      <c r="C383" s="3" t="s">
        <v>6336</v>
      </c>
    </row>
    <row r="384" spans="1:3" x14ac:dyDescent="0.25">
      <c r="A384" s="3" t="s">
        <v>6338</v>
      </c>
      <c r="B384" s="3" t="s">
        <v>750</v>
      </c>
      <c r="C384" s="3" t="s">
        <v>749</v>
      </c>
    </row>
    <row r="385" spans="1:4" x14ac:dyDescent="0.25">
      <c r="A385" s="3" t="s">
        <v>6341</v>
      </c>
      <c r="B385" s="3" t="s">
        <v>6339</v>
      </c>
      <c r="C385" s="3" t="s">
        <v>6340</v>
      </c>
    </row>
    <row r="386" spans="1:4" x14ac:dyDescent="0.25">
      <c r="A386" s="3" t="s">
        <v>6344</v>
      </c>
      <c r="B386" s="3" t="s">
        <v>6342</v>
      </c>
      <c r="C386" s="3" t="s">
        <v>6343</v>
      </c>
    </row>
    <row r="387" spans="1:4" x14ac:dyDescent="0.25">
      <c r="A387" s="3" t="s">
        <v>6346</v>
      </c>
      <c r="B387" s="3" t="s">
        <v>6345</v>
      </c>
      <c r="C387" s="3" t="s">
        <v>6345</v>
      </c>
    </row>
    <row r="388" spans="1:4" x14ac:dyDescent="0.25">
      <c r="A388" s="3" t="s">
        <v>6347</v>
      </c>
      <c r="B388" s="3" t="s">
        <v>3123</v>
      </c>
      <c r="C388" s="3" t="s">
        <v>3120</v>
      </c>
    </row>
    <row r="389" spans="1:4" x14ac:dyDescent="0.25">
      <c r="A389" s="3" t="s">
        <v>6350</v>
      </c>
      <c r="B389" s="3" t="s">
        <v>6348</v>
      </c>
      <c r="C389" s="3" t="s">
        <v>6349</v>
      </c>
    </row>
    <row r="390" spans="1:4" x14ac:dyDescent="0.25">
      <c r="A390" s="3" t="s">
        <v>6116</v>
      </c>
      <c r="B390" s="3" t="s">
        <v>993</v>
      </c>
      <c r="C390" s="3" t="s">
        <v>6115</v>
      </c>
    </row>
    <row r="391" spans="1:4" x14ac:dyDescent="0.25">
      <c r="A391" s="3" t="s">
        <v>6353</v>
      </c>
      <c r="B391" s="3" t="s">
        <v>6351</v>
      </c>
      <c r="C391" s="3" t="s">
        <v>6352</v>
      </c>
    </row>
    <row r="392" spans="1:4" x14ac:dyDescent="0.25">
      <c r="A392" s="3" t="s">
        <v>6356</v>
      </c>
      <c r="B392" s="3" t="s">
        <v>6354</v>
      </c>
      <c r="C392" s="3" t="s">
        <v>6355</v>
      </c>
    </row>
    <row r="393" spans="1:4" x14ac:dyDescent="0.25">
      <c r="A393" s="3" t="s">
        <v>6359</v>
      </c>
      <c r="B393" s="3" t="s">
        <v>6357</v>
      </c>
      <c r="C393" s="3" t="s">
        <v>6358</v>
      </c>
    </row>
    <row r="394" spans="1:4" s="15" customFormat="1" x14ac:dyDescent="0.25">
      <c r="A394" s="23" t="s">
        <v>6856</v>
      </c>
      <c r="B394" s="23"/>
      <c r="C394" s="23"/>
      <c r="D394" s="23"/>
    </row>
    <row r="395" spans="1:4" x14ac:dyDescent="0.25">
      <c r="A395" s="3" t="s">
        <v>6360</v>
      </c>
      <c r="B395" s="3" t="s">
        <v>6361</v>
      </c>
    </row>
    <row r="396" spans="1:4" x14ac:dyDescent="0.25">
      <c r="A396" s="3" t="s">
        <v>6362</v>
      </c>
      <c r="B396" s="3" t="s">
        <v>6363</v>
      </c>
    </row>
    <row r="397" spans="1:4" x14ac:dyDescent="0.25">
      <c r="A397" s="3" t="s">
        <v>6364</v>
      </c>
      <c r="B397" s="3" t="s">
        <v>6365</v>
      </c>
    </row>
    <row r="398" spans="1:4" x14ac:dyDescent="0.25">
      <c r="A398" s="3" t="s">
        <v>6366</v>
      </c>
      <c r="B398" s="3" t="s">
        <v>6367</v>
      </c>
    </row>
    <row r="399" spans="1:4" x14ac:dyDescent="0.25">
      <c r="A399" s="3" t="s">
        <v>6368</v>
      </c>
      <c r="B399" s="3" t="s">
        <v>6369</v>
      </c>
    </row>
    <row r="400" spans="1:4" x14ac:dyDescent="0.25">
      <c r="A400" s="3" t="s">
        <v>6370</v>
      </c>
      <c r="B400" s="3" t="s">
        <v>6371</v>
      </c>
    </row>
    <row r="401" spans="1:2" x14ac:dyDescent="0.25">
      <c r="A401" s="3" t="s">
        <v>6372</v>
      </c>
      <c r="B401" s="3" t="s">
        <v>6373</v>
      </c>
    </row>
    <row r="402" spans="1:2" x14ac:dyDescent="0.25">
      <c r="A402" s="3" t="s">
        <v>6374</v>
      </c>
      <c r="B402" s="3" t="s">
        <v>6375</v>
      </c>
    </row>
    <row r="403" spans="1:2" x14ac:dyDescent="0.25">
      <c r="A403" s="3" t="s">
        <v>6376</v>
      </c>
      <c r="B403" s="3" t="s">
        <v>6377</v>
      </c>
    </row>
    <row r="404" spans="1:2" x14ac:dyDescent="0.25">
      <c r="A404" s="3" t="s">
        <v>6378</v>
      </c>
      <c r="B404" s="3" t="s">
        <v>6379</v>
      </c>
    </row>
    <row r="405" spans="1:2" ht="75" x14ac:dyDescent="0.25">
      <c r="A405" s="3" t="s">
        <v>6380</v>
      </c>
      <c r="B405" s="5" t="s">
        <v>6381</v>
      </c>
    </row>
    <row r="406" spans="1:2" x14ac:dyDescent="0.25">
      <c r="A406" s="3" t="s">
        <v>6382</v>
      </c>
      <c r="B406" s="3" t="s">
        <v>549</v>
      </c>
    </row>
    <row r="407" spans="1:2" x14ac:dyDescent="0.25">
      <c r="A407" s="3" t="s">
        <v>6383</v>
      </c>
      <c r="B407" s="3" t="s">
        <v>41</v>
      </c>
    </row>
    <row r="408" spans="1:2" x14ac:dyDescent="0.25">
      <c r="A408" s="3" t="s">
        <v>6384</v>
      </c>
      <c r="B408" s="3" t="s">
        <v>6385</v>
      </c>
    </row>
    <row r="409" spans="1:2" x14ac:dyDescent="0.25">
      <c r="A409" s="3" t="s">
        <v>6386</v>
      </c>
      <c r="B409" s="3" t="s">
        <v>6387</v>
      </c>
    </row>
    <row r="410" spans="1:2" x14ac:dyDescent="0.25">
      <c r="A410" s="3" t="s">
        <v>6388</v>
      </c>
      <c r="B410" s="3" t="s">
        <v>6389</v>
      </c>
    </row>
    <row r="411" spans="1:2" x14ac:dyDescent="0.25">
      <c r="A411" s="3" t="s">
        <v>6390</v>
      </c>
      <c r="B411" s="3" t="s">
        <v>75</v>
      </c>
    </row>
    <row r="412" spans="1:2" x14ac:dyDescent="0.25">
      <c r="A412" s="3" t="s">
        <v>6391</v>
      </c>
      <c r="B412" s="3" t="s">
        <v>6392</v>
      </c>
    </row>
    <row r="413" spans="1:2" x14ac:dyDescent="0.25">
      <c r="A413" s="3" t="s">
        <v>6393</v>
      </c>
      <c r="B413" s="3" t="s">
        <v>5817</v>
      </c>
    </row>
    <row r="414" spans="1:2" x14ac:dyDescent="0.25">
      <c r="A414" s="3" t="s">
        <v>6394</v>
      </c>
      <c r="B414" s="3" t="s">
        <v>6395</v>
      </c>
    </row>
    <row r="415" spans="1:2" x14ac:dyDescent="0.25">
      <c r="A415" s="3" t="s">
        <v>894</v>
      </c>
      <c r="B415" s="3" t="s">
        <v>895</v>
      </c>
    </row>
    <row r="416" spans="1:2" x14ac:dyDescent="0.25">
      <c r="A416" s="3" t="s">
        <v>966</v>
      </c>
      <c r="B416" s="3" t="s">
        <v>967</v>
      </c>
    </row>
    <row r="417" spans="1:2" x14ac:dyDescent="0.25">
      <c r="A417" s="3" t="s">
        <v>986</v>
      </c>
      <c r="B417" s="3" t="s">
        <v>188</v>
      </c>
    </row>
    <row r="418" spans="1:2" x14ac:dyDescent="0.25">
      <c r="A418" s="3" t="s">
        <v>987</v>
      </c>
      <c r="B418" s="3" t="s">
        <v>988</v>
      </c>
    </row>
    <row r="419" spans="1:2" x14ac:dyDescent="0.25">
      <c r="A419" s="3" t="s">
        <v>6396</v>
      </c>
      <c r="B419" s="3" t="s">
        <v>6397</v>
      </c>
    </row>
    <row r="420" spans="1:2" x14ac:dyDescent="0.25">
      <c r="A420" s="3" t="s">
        <v>6398</v>
      </c>
      <c r="B420" s="3" t="s">
        <v>6399</v>
      </c>
    </row>
    <row r="421" spans="1:2" x14ac:dyDescent="0.25">
      <c r="A421" s="3" t="s">
        <v>6400</v>
      </c>
      <c r="B421" s="3" t="s">
        <v>6401</v>
      </c>
    </row>
    <row r="422" spans="1:2" x14ac:dyDescent="0.25">
      <c r="A422" s="3" t="s">
        <v>6402</v>
      </c>
      <c r="B422" s="3" t="s">
        <v>6403</v>
      </c>
    </row>
    <row r="423" spans="1:2" x14ac:dyDescent="0.25">
      <c r="A423" s="3" t="s">
        <v>6404</v>
      </c>
      <c r="B423" s="3" t="s">
        <v>6405</v>
      </c>
    </row>
    <row r="424" spans="1:2" x14ac:dyDescent="0.25">
      <c r="A424" s="3" t="s">
        <v>6406</v>
      </c>
      <c r="B424" s="3" t="s">
        <v>3443</v>
      </c>
    </row>
    <row r="425" spans="1:2" x14ac:dyDescent="0.25">
      <c r="A425" s="3" t="s">
        <v>6407</v>
      </c>
      <c r="B425" s="3" t="s">
        <v>6408</v>
      </c>
    </row>
    <row r="426" spans="1:2" x14ac:dyDescent="0.25">
      <c r="A426" s="3" t="s">
        <v>6409</v>
      </c>
      <c r="B426" s="3" t="s">
        <v>6410</v>
      </c>
    </row>
    <row r="427" spans="1:2" ht="390" x14ac:dyDescent="0.25">
      <c r="A427" s="3" t="s">
        <v>6411</v>
      </c>
      <c r="B427" s="5" t="s">
        <v>6412</v>
      </c>
    </row>
    <row r="428" spans="1:2" x14ac:dyDescent="0.25">
      <c r="A428" s="3" t="s">
        <v>6413</v>
      </c>
      <c r="B428" s="3" t="s">
        <v>6414</v>
      </c>
    </row>
    <row r="429" spans="1:2" x14ac:dyDescent="0.25">
      <c r="A429" s="3" t="s">
        <v>6415</v>
      </c>
      <c r="B429" s="3" t="s">
        <v>478</v>
      </c>
    </row>
    <row r="430" spans="1:2" x14ac:dyDescent="0.25">
      <c r="A430" s="3" t="s">
        <v>6416</v>
      </c>
      <c r="B430" s="3" t="s">
        <v>6417</v>
      </c>
    </row>
    <row r="431" spans="1:2" x14ac:dyDescent="0.25">
      <c r="A431" s="3" t="s">
        <v>6418</v>
      </c>
      <c r="B431" s="3" t="s">
        <v>2747</v>
      </c>
    </row>
    <row r="432" spans="1:2" x14ac:dyDescent="0.25">
      <c r="A432" s="3" t="s">
        <v>6419</v>
      </c>
      <c r="B432" s="3" t="s">
        <v>5907</v>
      </c>
    </row>
    <row r="433" spans="1:2" x14ac:dyDescent="0.25">
      <c r="A433" s="3" t="s">
        <v>6420</v>
      </c>
      <c r="B433" s="3" t="s">
        <v>5796</v>
      </c>
    </row>
    <row r="434" spans="1:2" x14ac:dyDescent="0.25">
      <c r="A434" s="3" t="s">
        <v>6421</v>
      </c>
      <c r="B434" s="3" t="s">
        <v>6422</v>
      </c>
    </row>
    <row r="435" spans="1:2" x14ac:dyDescent="0.25">
      <c r="A435" s="3" t="s">
        <v>6423</v>
      </c>
      <c r="B435" s="3" t="s">
        <v>6424</v>
      </c>
    </row>
    <row r="436" spans="1:2" x14ac:dyDescent="0.25">
      <c r="A436" s="3" t="s">
        <v>6425</v>
      </c>
      <c r="B436" s="3" t="s">
        <v>6426</v>
      </c>
    </row>
    <row r="437" spans="1:2" x14ac:dyDescent="0.25">
      <c r="A437" s="3" t="s">
        <v>6427</v>
      </c>
      <c r="B437" s="3" t="s">
        <v>5907</v>
      </c>
    </row>
    <row r="438" spans="1:2" x14ac:dyDescent="0.25">
      <c r="A438" s="3" t="s">
        <v>6428</v>
      </c>
      <c r="B438" s="3" t="s">
        <v>2747</v>
      </c>
    </row>
    <row r="439" spans="1:2" x14ac:dyDescent="0.25">
      <c r="A439" s="3" t="s">
        <v>6429</v>
      </c>
      <c r="B439" s="3" t="s">
        <v>1748</v>
      </c>
    </row>
    <row r="440" spans="1:2" x14ac:dyDescent="0.25">
      <c r="A440" s="3" t="s">
        <v>6430</v>
      </c>
      <c r="B440" s="3" t="s">
        <v>2854</v>
      </c>
    </row>
    <row r="441" spans="1:2" x14ac:dyDescent="0.25">
      <c r="A441" s="3" t="s">
        <v>6431</v>
      </c>
      <c r="B441" s="3" t="s">
        <v>6432</v>
      </c>
    </row>
    <row r="442" spans="1:2" x14ac:dyDescent="0.25">
      <c r="A442" s="3" t="s">
        <v>6433</v>
      </c>
      <c r="B442" s="3" t="s">
        <v>6434</v>
      </c>
    </row>
    <row r="443" spans="1:2" x14ac:dyDescent="0.25">
      <c r="A443" s="3" t="s">
        <v>6435</v>
      </c>
      <c r="B443" s="3" t="s">
        <v>6436</v>
      </c>
    </row>
    <row r="444" spans="1:2" x14ac:dyDescent="0.25">
      <c r="A444" s="3" t="s">
        <v>6437</v>
      </c>
      <c r="B444" s="3" t="s">
        <v>2747</v>
      </c>
    </row>
    <row r="445" spans="1:2" x14ac:dyDescent="0.25">
      <c r="A445" s="3" t="s">
        <v>6438</v>
      </c>
      <c r="B445" s="3" t="s">
        <v>6439</v>
      </c>
    </row>
    <row r="446" spans="1:2" x14ac:dyDescent="0.25">
      <c r="A446" s="3" t="s">
        <v>6440</v>
      </c>
      <c r="B446" s="3" t="s">
        <v>751</v>
      </c>
    </row>
    <row r="447" spans="1:2" x14ac:dyDescent="0.25">
      <c r="A447" s="3" t="s">
        <v>6441</v>
      </c>
      <c r="B447" s="3" t="s">
        <v>6442</v>
      </c>
    </row>
    <row r="448" spans="1:2" x14ac:dyDescent="0.25">
      <c r="A448" s="3" t="s">
        <v>6443</v>
      </c>
      <c r="B448" s="3" t="s">
        <v>6444</v>
      </c>
    </row>
    <row r="449" spans="1:2" x14ac:dyDescent="0.25">
      <c r="A449" s="3" t="s">
        <v>6445</v>
      </c>
      <c r="B449" s="3" t="s">
        <v>6446</v>
      </c>
    </row>
    <row r="450" spans="1:2" x14ac:dyDescent="0.25">
      <c r="A450" s="3" t="s">
        <v>6447</v>
      </c>
      <c r="B450" s="3" t="s">
        <v>6448</v>
      </c>
    </row>
    <row r="451" spans="1:2" x14ac:dyDescent="0.25">
      <c r="A451" s="3" t="s">
        <v>6449</v>
      </c>
      <c r="B451" s="3" t="s">
        <v>6450</v>
      </c>
    </row>
    <row r="452" spans="1:2" x14ac:dyDescent="0.25">
      <c r="A452" s="3" t="s">
        <v>6451</v>
      </c>
      <c r="B452" s="3" t="s">
        <v>6452</v>
      </c>
    </row>
    <row r="453" spans="1:2" x14ac:dyDescent="0.25">
      <c r="A453" s="3" t="s">
        <v>1339</v>
      </c>
      <c r="B453" s="3" t="s">
        <v>1339</v>
      </c>
    </row>
    <row r="454" spans="1:2" x14ac:dyDescent="0.25">
      <c r="A454" s="3" t="s">
        <v>6453</v>
      </c>
      <c r="B454" s="3" t="s">
        <v>6454</v>
      </c>
    </row>
    <row r="455" spans="1:2" x14ac:dyDescent="0.25">
      <c r="A455" s="3" t="s">
        <v>6455</v>
      </c>
      <c r="B455" s="3" t="s">
        <v>6456</v>
      </c>
    </row>
    <row r="456" spans="1:2" x14ac:dyDescent="0.25">
      <c r="A456" s="3" t="s">
        <v>6457</v>
      </c>
      <c r="B456" s="3" t="s">
        <v>6458</v>
      </c>
    </row>
    <row r="457" spans="1:2" x14ac:dyDescent="0.25">
      <c r="A457" s="3" t="s">
        <v>6459</v>
      </c>
      <c r="B457" s="3" t="s">
        <v>6460</v>
      </c>
    </row>
    <row r="458" spans="1:2" x14ac:dyDescent="0.25">
      <c r="A458" s="3" t="s">
        <v>6461</v>
      </c>
      <c r="B458" s="3" t="s">
        <v>6462</v>
      </c>
    </row>
    <row r="459" spans="1:2" x14ac:dyDescent="0.25">
      <c r="A459" s="3" t="s">
        <v>6463</v>
      </c>
      <c r="B459" s="3" t="s">
        <v>6464</v>
      </c>
    </row>
    <row r="460" spans="1:2" x14ac:dyDescent="0.25">
      <c r="A460" s="3" t="s">
        <v>6465</v>
      </c>
      <c r="B460" s="3" t="s">
        <v>6466</v>
      </c>
    </row>
    <row r="461" spans="1:2" x14ac:dyDescent="0.25">
      <c r="A461" s="3" t="s">
        <v>6467</v>
      </c>
      <c r="B461" s="3" t="s">
        <v>6468</v>
      </c>
    </row>
    <row r="462" spans="1:2" x14ac:dyDescent="0.25">
      <c r="A462" s="3" t="s">
        <v>6469</v>
      </c>
      <c r="B462" s="3" t="s">
        <v>6470</v>
      </c>
    </row>
    <row r="463" spans="1:2" x14ac:dyDescent="0.25">
      <c r="A463" s="3" t="s">
        <v>6471</v>
      </c>
      <c r="B463" s="3" t="s">
        <v>6472</v>
      </c>
    </row>
    <row r="464" spans="1:2" x14ac:dyDescent="0.25">
      <c r="A464" s="3" t="s">
        <v>6473</v>
      </c>
      <c r="B464" s="3" t="s">
        <v>6474</v>
      </c>
    </row>
    <row r="465" spans="1:2" x14ac:dyDescent="0.25">
      <c r="A465" s="3" t="s">
        <v>6475</v>
      </c>
      <c r="B465" s="3" t="s">
        <v>6476</v>
      </c>
    </row>
    <row r="466" spans="1:2" x14ac:dyDescent="0.25">
      <c r="A466" s="3" t="s">
        <v>6477</v>
      </c>
      <c r="B466" s="3" t="s">
        <v>6478</v>
      </c>
    </row>
    <row r="467" spans="1:2" x14ac:dyDescent="0.25">
      <c r="A467" s="3" t="s">
        <v>6479</v>
      </c>
      <c r="B467" s="3" t="s">
        <v>6480</v>
      </c>
    </row>
    <row r="468" spans="1:2" x14ac:dyDescent="0.25">
      <c r="A468" s="3" t="s">
        <v>6481</v>
      </c>
      <c r="B468" s="3" t="s">
        <v>6482</v>
      </c>
    </row>
    <row r="469" spans="1:2" x14ac:dyDescent="0.25">
      <c r="A469" s="3" t="s">
        <v>6483</v>
      </c>
      <c r="B469" s="3" t="s">
        <v>6484</v>
      </c>
    </row>
    <row r="470" spans="1:2" x14ac:dyDescent="0.25">
      <c r="A470" s="3" t="s">
        <v>6485</v>
      </c>
      <c r="B470" s="3" t="s">
        <v>6486</v>
      </c>
    </row>
    <row r="471" spans="1:2" x14ac:dyDescent="0.25">
      <c r="A471" s="3" t="s">
        <v>6487</v>
      </c>
      <c r="B471" s="3" t="s">
        <v>6488</v>
      </c>
    </row>
    <row r="472" spans="1:2" x14ac:dyDescent="0.25">
      <c r="A472" s="3" t="s">
        <v>6489</v>
      </c>
      <c r="B472" s="3" t="s">
        <v>6490</v>
      </c>
    </row>
    <row r="473" spans="1:2" x14ac:dyDescent="0.25">
      <c r="A473" s="3" t="s">
        <v>6491</v>
      </c>
      <c r="B473" s="3" t="s">
        <v>6492</v>
      </c>
    </row>
    <row r="474" spans="1:2" x14ac:dyDescent="0.25">
      <c r="A474" s="3" t="s">
        <v>6493</v>
      </c>
      <c r="B474" s="3" t="s">
        <v>6494</v>
      </c>
    </row>
    <row r="475" spans="1:2" x14ac:dyDescent="0.25">
      <c r="A475" s="3" t="s">
        <v>6495</v>
      </c>
      <c r="B475" s="3" t="s">
        <v>6495</v>
      </c>
    </row>
    <row r="476" spans="1:2" x14ac:dyDescent="0.25">
      <c r="A476" s="3" t="s">
        <v>6496</v>
      </c>
      <c r="B476" s="3" t="s">
        <v>6496</v>
      </c>
    </row>
    <row r="477" spans="1:2" x14ac:dyDescent="0.25">
      <c r="A477" s="3" t="s">
        <v>6497</v>
      </c>
      <c r="B477" s="3" t="s">
        <v>6498</v>
      </c>
    </row>
    <row r="478" spans="1:2" x14ac:dyDescent="0.25">
      <c r="A478" s="3" t="s">
        <v>6499</v>
      </c>
      <c r="B478" s="3" t="s">
        <v>6500</v>
      </c>
    </row>
    <row r="479" spans="1:2" x14ac:dyDescent="0.25">
      <c r="A479" s="3" t="s">
        <v>6501</v>
      </c>
      <c r="B479" s="3" t="s">
        <v>6502</v>
      </c>
    </row>
    <row r="480" spans="1:2" x14ac:dyDescent="0.25">
      <c r="A480" s="3" t="s">
        <v>6503</v>
      </c>
      <c r="B480" s="3" t="s">
        <v>6504</v>
      </c>
    </row>
    <row r="481" spans="1:2" x14ac:dyDescent="0.25">
      <c r="A481" s="3" t="s">
        <v>6505</v>
      </c>
      <c r="B481" s="3" t="s">
        <v>6506</v>
      </c>
    </row>
    <row r="482" spans="1:2" x14ac:dyDescent="0.25">
      <c r="A482" s="3" t="s">
        <v>6507</v>
      </c>
      <c r="B482" s="3" t="s">
        <v>6508</v>
      </c>
    </row>
    <row r="483" spans="1:2" x14ac:dyDescent="0.25">
      <c r="A483" s="3" t="s">
        <v>6509</v>
      </c>
      <c r="B483" s="3" t="s">
        <v>6510</v>
      </c>
    </row>
    <row r="484" spans="1:2" x14ac:dyDescent="0.25">
      <c r="A484" s="3" t="s">
        <v>6511</v>
      </c>
      <c r="B484" s="3" t="s">
        <v>6512</v>
      </c>
    </row>
    <row r="485" spans="1:2" x14ac:dyDescent="0.25">
      <c r="A485" s="3" t="s">
        <v>6513</v>
      </c>
      <c r="B485" s="3" t="s">
        <v>6514</v>
      </c>
    </row>
    <row r="486" spans="1:2" x14ac:dyDescent="0.25">
      <c r="A486" s="3" t="s">
        <v>6515</v>
      </c>
      <c r="B486" s="3" t="s">
        <v>6516</v>
      </c>
    </row>
    <row r="487" spans="1:2" x14ac:dyDescent="0.25">
      <c r="A487" s="3" t="s">
        <v>6517</v>
      </c>
      <c r="B487" s="3" t="s">
        <v>6518</v>
      </c>
    </row>
    <row r="488" spans="1:2" x14ac:dyDescent="0.25">
      <c r="A488" s="3" t="s">
        <v>6519</v>
      </c>
      <c r="B488" s="3" t="s">
        <v>6520</v>
      </c>
    </row>
    <row r="489" spans="1:2" x14ac:dyDescent="0.25">
      <c r="A489" s="3" t="s">
        <v>6521</v>
      </c>
      <c r="B489" s="3" t="s">
        <v>6522</v>
      </c>
    </row>
    <row r="490" spans="1:2" x14ac:dyDescent="0.25">
      <c r="A490" s="3" t="s">
        <v>6523</v>
      </c>
      <c r="B490" s="3" t="s">
        <v>6523</v>
      </c>
    </row>
    <row r="491" spans="1:2" x14ac:dyDescent="0.25">
      <c r="A491" s="3" t="s">
        <v>6524</v>
      </c>
      <c r="B491" s="3" t="s">
        <v>93</v>
      </c>
    </row>
    <row r="492" spans="1:2" x14ac:dyDescent="0.25">
      <c r="A492" s="3" t="s">
        <v>6525</v>
      </c>
      <c r="B492" s="3" t="s">
        <v>6525</v>
      </c>
    </row>
    <row r="493" spans="1:2" x14ac:dyDescent="0.25">
      <c r="A493" s="3" t="s">
        <v>6526</v>
      </c>
      <c r="B493" s="3" t="s">
        <v>6526</v>
      </c>
    </row>
    <row r="494" spans="1:2" x14ac:dyDescent="0.25">
      <c r="A494" s="3" t="s">
        <v>6527</v>
      </c>
      <c r="B494" s="3" t="s">
        <v>6528</v>
      </c>
    </row>
    <row r="495" spans="1:2" x14ac:dyDescent="0.25">
      <c r="A495" s="3" t="s">
        <v>6529</v>
      </c>
      <c r="B495" s="3" t="s">
        <v>6530</v>
      </c>
    </row>
    <row r="496" spans="1:2" x14ac:dyDescent="0.25">
      <c r="A496" s="3" t="s">
        <v>6531</v>
      </c>
      <c r="B496" s="3" t="s">
        <v>6532</v>
      </c>
    </row>
    <row r="497" spans="1:2" x14ac:dyDescent="0.25">
      <c r="A497" s="3" t="s">
        <v>6533</v>
      </c>
      <c r="B497" s="3" t="s">
        <v>6534</v>
      </c>
    </row>
    <row r="498" spans="1:2" x14ac:dyDescent="0.25">
      <c r="A498" s="3" t="s">
        <v>1945</v>
      </c>
      <c r="B498" s="3" t="s">
        <v>6535</v>
      </c>
    </row>
    <row r="499" spans="1:2" x14ac:dyDescent="0.25">
      <c r="A499" s="3" t="s">
        <v>6536</v>
      </c>
      <c r="B499" s="3" t="s">
        <v>6537</v>
      </c>
    </row>
    <row r="500" spans="1:2" x14ac:dyDescent="0.25">
      <c r="A500" s="3" t="s">
        <v>6538</v>
      </c>
      <c r="B500" s="3" t="s">
        <v>6539</v>
      </c>
    </row>
    <row r="501" spans="1:2" x14ac:dyDescent="0.25">
      <c r="A501" s="3" t="s">
        <v>6540</v>
      </c>
      <c r="B501" s="3" t="s">
        <v>6541</v>
      </c>
    </row>
    <row r="502" spans="1:2" x14ac:dyDescent="0.25">
      <c r="A502" s="3" t="s">
        <v>6542</v>
      </c>
      <c r="B502" s="3" t="s">
        <v>6543</v>
      </c>
    </row>
    <row r="503" spans="1:2" x14ac:dyDescent="0.25">
      <c r="A503" s="3" t="s">
        <v>6544</v>
      </c>
      <c r="B503" s="3" t="s">
        <v>6545</v>
      </c>
    </row>
    <row r="504" spans="1:2" x14ac:dyDescent="0.25">
      <c r="A504" s="3" t="s">
        <v>6546</v>
      </c>
      <c r="B504" s="3" t="s">
        <v>6547</v>
      </c>
    </row>
    <row r="505" spans="1:2" x14ac:dyDescent="0.25">
      <c r="A505" s="3" t="s">
        <v>6548</v>
      </c>
      <c r="B505" s="3" t="s">
        <v>6549</v>
      </c>
    </row>
    <row r="506" spans="1:2" x14ac:dyDescent="0.25">
      <c r="A506" s="3" t="s">
        <v>6550</v>
      </c>
      <c r="B506" s="3" t="s">
        <v>6551</v>
      </c>
    </row>
    <row r="507" spans="1:2" x14ac:dyDescent="0.25">
      <c r="A507" s="3" t="s">
        <v>6552</v>
      </c>
      <c r="B507" s="3" t="s">
        <v>6553</v>
      </c>
    </row>
    <row r="508" spans="1:2" ht="120" x14ac:dyDescent="0.25">
      <c r="A508" s="3" t="s">
        <v>6554</v>
      </c>
      <c r="B508" s="5" t="s">
        <v>6555</v>
      </c>
    </row>
    <row r="509" spans="1:2" x14ac:dyDescent="0.25">
      <c r="A509" s="3" t="s">
        <v>6556</v>
      </c>
      <c r="B509" s="3" t="s">
        <v>6557</v>
      </c>
    </row>
    <row r="510" spans="1:2" x14ac:dyDescent="0.25">
      <c r="A510" s="3" t="s">
        <v>6558</v>
      </c>
      <c r="B510" s="3" t="s">
        <v>6559</v>
      </c>
    </row>
    <row r="511" spans="1:2" ht="60" x14ac:dyDescent="0.25">
      <c r="A511" s="3" t="s">
        <v>6560</v>
      </c>
      <c r="B511" s="5" t="s">
        <v>6561</v>
      </c>
    </row>
    <row r="512" spans="1:2" x14ac:dyDescent="0.25">
      <c r="A512" s="3" t="s">
        <v>6562</v>
      </c>
      <c r="B512" s="3" t="s">
        <v>6563</v>
      </c>
    </row>
    <row r="513" spans="1:2" x14ac:dyDescent="0.25">
      <c r="A513" s="3" t="s">
        <v>6564</v>
      </c>
      <c r="B513" s="3" t="s">
        <v>6565</v>
      </c>
    </row>
    <row r="514" spans="1:2" x14ac:dyDescent="0.25">
      <c r="A514" s="3" t="s">
        <v>6566</v>
      </c>
      <c r="B514" s="3" t="s">
        <v>6567</v>
      </c>
    </row>
    <row r="515" spans="1:2" x14ac:dyDescent="0.25">
      <c r="A515" s="3" t="s">
        <v>6568</v>
      </c>
      <c r="B515" s="3" t="s">
        <v>6569</v>
      </c>
    </row>
    <row r="516" spans="1:2" x14ac:dyDescent="0.25">
      <c r="A516" s="3" t="s">
        <v>6570</v>
      </c>
      <c r="B516" s="3" t="s">
        <v>6571</v>
      </c>
    </row>
    <row r="517" spans="1:2" x14ac:dyDescent="0.25">
      <c r="A517" s="3" t="s">
        <v>6572</v>
      </c>
      <c r="B517" s="3" t="s">
        <v>6573</v>
      </c>
    </row>
    <row r="518" spans="1:2" x14ac:dyDescent="0.25">
      <c r="A518" s="3" t="s">
        <v>6574</v>
      </c>
      <c r="B518" s="3" t="s">
        <v>6575</v>
      </c>
    </row>
    <row r="519" spans="1:2" x14ac:dyDescent="0.25">
      <c r="A519" s="3" t="s">
        <v>6576</v>
      </c>
      <c r="B519" s="3" t="s">
        <v>6577</v>
      </c>
    </row>
    <row r="520" spans="1:2" x14ac:dyDescent="0.25">
      <c r="A520" s="3" t="s">
        <v>6578</v>
      </c>
      <c r="B520" s="3" t="s">
        <v>6579</v>
      </c>
    </row>
    <row r="521" spans="1:2" x14ac:dyDescent="0.25">
      <c r="A521" s="3" t="s">
        <v>6580</v>
      </c>
      <c r="B521" s="3" t="s">
        <v>6581</v>
      </c>
    </row>
    <row r="522" spans="1:2" ht="45" x14ac:dyDescent="0.25">
      <c r="A522" s="3" t="s">
        <v>6582</v>
      </c>
      <c r="B522" s="5" t="s">
        <v>6583</v>
      </c>
    </row>
    <row r="523" spans="1:2" ht="45" x14ac:dyDescent="0.25">
      <c r="A523" s="3" t="s">
        <v>6584</v>
      </c>
      <c r="B523" s="5" t="s">
        <v>6585</v>
      </c>
    </row>
    <row r="524" spans="1:2" x14ac:dyDescent="0.25">
      <c r="A524" s="3" t="s">
        <v>6586</v>
      </c>
      <c r="B524" s="3" t="s">
        <v>6587</v>
      </c>
    </row>
    <row r="525" spans="1:2" x14ac:dyDescent="0.25">
      <c r="A525" s="3" t="s">
        <v>6588</v>
      </c>
      <c r="B525" s="3" t="s">
        <v>6589</v>
      </c>
    </row>
    <row r="526" spans="1:2" x14ac:dyDescent="0.25">
      <c r="A526" s="3" t="s">
        <v>6590</v>
      </c>
      <c r="B526" s="3" t="s">
        <v>6591</v>
      </c>
    </row>
    <row r="527" spans="1:2" x14ac:dyDescent="0.25">
      <c r="A527" s="3" t="s">
        <v>6592</v>
      </c>
      <c r="B527" s="3" t="s">
        <v>6593</v>
      </c>
    </row>
    <row r="528" spans="1:2" x14ac:dyDescent="0.25">
      <c r="A528" s="3" t="s">
        <v>6594</v>
      </c>
      <c r="B528" s="3" t="s">
        <v>6595</v>
      </c>
    </row>
    <row r="529" spans="1:2" x14ac:dyDescent="0.25">
      <c r="A529" s="3" t="s">
        <v>6596</v>
      </c>
      <c r="B529" s="3" t="s">
        <v>6597</v>
      </c>
    </row>
    <row r="530" spans="1:2" x14ac:dyDescent="0.25">
      <c r="A530" s="3" t="s">
        <v>6598</v>
      </c>
      <c r="B530" s="3" t="s">
        <v>6599</v>
      </c>
    </row>
    <row r="531" spans="1:2" x14ac:dyDescent="0.25">
      <c r="A531" s="3" t="s">
        <v>6600</v>
      </c>
      <c r="B531" s="3" t="s">
        <v>6601</v>
      </c>
    </row>
    <row r="532" spans="1:2" x14ac:dyDescent="0.25">
      <c r="A532" s="3" t="s">
        <v>6602</v>
      </c>
      <c r="B532" s="3" t="s">
        <v>6603</v>
      </c>
    </row>
    <row r="533" spans="1:2" x14ac:dyDescent="0.25">
      <c r="A533" s="3" t="s">
        <v>6604</v>
      </c>
      <c r="B533" s="3" t="s">
        <v>6605</v>
      </c>
    </row>
    <row r="534" spans="1:2" x14ac:dyDescent="0.25">
      <c r="A534" s="3" t="s">
        <v>6606</v>
      </c>
      <c r="B534" s="3" t="s">
        <v>6607</v>
      </c>
    </row>
    <row r="535" spans="1:2" x14ac:dyDescent="0.25">
      <c r="A535" s="3" t="s">
        <v>6608</v>
      </c>
      <c r="B535" s="3" t="s">
        <v>6609</v>
      </c>
    </row>
    <row r="536" spans="1:2" x14ac:dyDescent="0.25">
      <c r="A536" s="3" t="s">
        <v>6610</v>
      </c>
      <c r="B536" s="3" t="s">
        <v>6611</v>
      </c>
    </row>
    <row r="537" spans="1:2" x14ac:dyDescent="0.25">
      <c r="A537" s="3" t="s">
        <v>6612</v>
      </c>
      <c r="B537" s="3" t="s">
        <v>6613</v>
      </c>
    </row>
    <row r="538" spans="1:2" x14ac:dyDescent="0.25">
      <c r="A538" s="3" t="s">
        <v>6614</v>
      </c>
      <c r="B538" s="3" t="s">
        <v>6615</v>
      </c>
    </row>
    <row r="539" spans="1:2" x14ac:dyDescent="0.25">
      <c r="A539" s="3" t="s">
        <v>1991</v>
      </c>
      <c r="B539" s="3" t="s">
        <v>175</v>
      </c>
    </row>
    <row r="540" spans="1:2" x14ac:dyDescent="0.25">
      <c r="A540" s="3" t="s">
        <v>6616</v>
      </c>
      <c r="B540" s="3" t="s">
        <v>6617</v>
      </c>
    </row>
    <row r="541" spans="1:2" x14ac:dyDescent="0.25">
      <c r="A541" s="3" t="s">
        <v>6618</v>
      </c>
      <c r="B541" s="3" t="s">
        <v>6619</v>
      </c>
    </row>
    <row r="542" spans="1:2" x14ac:dyDescent="0.25">
      <c r="A542" s="3" t="s">
        <v>6620</v>
      </c>
      <c r="B542" s="3" t="s">
        <v>6621</v>
      </c>
    </row>
    <row r="543" spans="1:2" x14ac:dyDescent="0.25">
      <c r="A543" s="3" t="s">
        <v>6622</v>
      </c>
      <c r="B543" s="3" t="s">
        <v>6623</v>
      </c>
    </row>
    <row r="544" spans="1:2" x14ac:dyDescent="0.25">
      <c r="A544" s="3" t="s">
        <v>6624</v>
      </c>
      <c r="B544" s="3" t="s">
        <v>6625</v>
      </c>
    </row>
    <row r="545" spans="1:2" x14ac:dyDescent="0.25">
      <c r="A545" s="3" t="s">
        <v>6626</v>
      </c>
      <c r="B545" s="3" t="s">
        <v>6627</v>
      </c>
    </row>
    <row r="546" spans="1:2" x14ac:dyDescent="0.25">
      <c r="A546" s="3" t="s">
        <v>6628</v>
      </c>
      <c r="B546" s="3" t="s">
        <v>6629</v>
      </c>
    </row>
    <row r="547" spans="1:2" x14ac:dyDescent="0.25">
      <c r="A547" s="3" t="s">
        <v>6630</v>
      </c>
      <c r="B547" s="3" t="s">
        <v>6631</v>
      </c>
    </row>
    <row r="548" spans="1:2" x14ac:dyDescent="0.25">
      <c r="A548" s="3" t="s">
        <v>6632</v>
      </c>
      <c r="B548" s="3" t="s">
        <v>6633</v>
      </c>
    </row>
    <row r="549" spans="1:2" x14ac:dyDescent="0.25">
      <c r="A549" s="3" t="s">
        <v>1994</v>
      </c>
      <c r="B549" s="3" t="s">
        <v>1995</v>
      </c>
    </row>
    <row r="550" spans="1:2" x14ac:dyDescent="0.25">
      <c r="A550" s="3" t="s">
        <v>1996</v>
      </c>
      <c r="B550" s="3" t="s">
        <v>1997</v>
      </c>
    </row>
    <row r="551" spans="1:2" x14ac:dyDescent="0.25">
      <c r="A551" s="3" t="s">
        <v>6634</v>
      </c>
      <c r="B551" s="3" t="s">
        <v>6635</v>
      </c>
    </row>
    <row r="552" spans="1:2" x14ac:dyDescent="0.25">
      <c r="A552" s="3" t="s">
        <v>6636</v>
      </c>
      <c r="B552" s="3" t="s">
        <v>6637</v>
      </c>
    </row>
    <row r="553" spans="1:2" x14ac:dyDescent="0.25">
      <c r="A553" s="3" t="s">
        <v>6638</v>
      </c>
      <c r="B553" s="3" t="s">
        <v>6639</v>
      </c>
    </row>
    <row r="554" spans="1:2" x14ac:dyDescent="0.25">
      <c r="A554" s="3" t="s">
        <v>6640</v>
      </c>
      <c r="B554" s="3" t="s">
        <v>6641</v>
      </c>
    </row>
    <row r="555" spans="1:2" x14ac:dyDescent="0.25">
      <c r="A555" s="3" t="s">
        <v>6642</v>
      </c>
      <c r="B555" s="3" t="s">
        <v>6643</v>
      </c>
    </row>
    <row r="556" spans="1:2" x14ac:dyDescent="0.25">
      <c r="A556" s="3" t="s">
        <v>6644</v>
      </c>
      <c r="B556" s="3" t="s">
        <v>6645</v>
      </c>
    </row>
    <row r="557" spans="1:2" x14ac:dyDescent="0.25">
      <c r="A557" s="3" t="s">
        <v>6646</v>
      </c>
      <c r="B557" s="3" t="s">
        <v>6647</v>
      </c>
    </row>
    <row r="558" spans="1:2" x14ac:dyDescent="0.25">
      <c r="A558" s="3" t="s">
        <v>6648</v>
      </c>
      <c r="B558" s="3" t="s">
        <v>6649</v>
      </c>
    </row>
    <row r="559" spans="1:2" x14ac:dyDescent="0.25">
      <c r="A559" s="3" t="s">
        <v>6650</v>
      </c>
      <c r="B559" s="3" t="s">
        <v>6651</v>
      </c>
    </row>
    <row r="560" spans="1:2" x14ac:dyDescent="0.25">
      <c r="A560" s="3" t="s">
        <v>6652</v>
      </c>
      <c r="B560" s="3" t="s">
        <v>6653</v>
      </c>
    </row>
    <row r="561" spans="1:2" x14ac:dyDescent="0.25">
      <c r="A561" s="3" t="s">
        <v>6654</v>
      </c>
      <c r="B561" s="3" t="s">
        <v>6655</v>
      </c>
    </row>
    <row r="562" spans="1:2" x14ac:dyDescent="0.25">
      <c r="A562" s="3" t="s">
        <v>6656</v>
      </c>
      <c r="B562" s="3" t="s">
        <v>6657</v>
      </c>
    </row>
    <row r="563" spans="1:2" x14ac:dyDescent="0.25">
      <c r="A563" s="3" t="s">
        <v>6658</v>
      </c>
      <c r="B563" s="3" t="s">
        <v>6659</v>
      </c>
    </row>
    <row r="564" spans="1:2" ht="105" x14ac:dyDescent="0.25">
      <c r="A564" s="3" t="s">
        <v>6660</v>
      </c>
      <c r="B564" s="5" t="s">
        <v>6661</v>
      </c>
    </row>
    <row r="565" spans="1:2" ht="45" x14ac:dyDescent="0.25">
      <c r="A565" s="3" t="s">
        <v>6662</v>
      </c>
      <c r="B565" s="5" t="s">
        <v>6663</v>
      </c>
    </row>
    <row r="566" spans="1:2" ht="60" x14ac:dyDescent="0.25">
      <c r="A566" s="3" t="s">
        <v>6664</v>
      </c>
      <c r="B566" s="5" t="s">
        <v>6665</v>
      </c>
    </row>
    <row r="567" spans="1:2" x14ac:dyDescent="0.25">
      <c r="A567" s="3" t="s">
        <v>6666</v>
      </c>
      <c r="B567" s="3" t="s">
        <v>6667</v>
      </c>
    </row>
    <row r="568" spans="1:2" ht="105" x14ac:dyDescent="0.25">
      <c r="A568" s="3" t="s">
        <v>6668</v>
      </c>
      <c r="B568" s="5" t="s">
        <v>6669</v>
      </c>
    </row>
    <row r="569" spans="1:2" ht="75" x14ac:dyDescent="0.25">
      <c r="A569" s="3" t="s">
        <v>6670</v>
      </c>
      <c r="B569" s="5" t="s">
        <v>6671</v>
      </c>
    </row>
    <row r="570" spans="1:2" ht="60" x14ac:dyDescent="0.25">
      <c r="A570" s="3" t="s">
        <v>6672</v>
      </c>
      <c r="B570" s="5" t="s">
        <v>6673</v>
      </c>
    </row>
    <row r="571" spans="1:2" ht="75" x14ac:dyDescent="0.25">
      <c r="A571" s="3" t="s">
        <v>6674</v>
      </c>
      <c r="B571" s="5" t="s">
        <v>6675</v>
      </c>
    </row>
    <row r="572" spans="1:2" x14ac:dyDescent="0.25">
      <c r="A572" s="3" t="s">
        <v>6676</v>
      </c>
      <c r="B572" s="3" t="s">
        <v>6677</v>
      </c>
    </row>
    <row r="573" spans="1:2" ht="75" x14ac:dyDescent="0.25">
      <c r="A573" s="3" t="s">
        <v>6678</v>
      </c>
      <c r="B573" s="5" t="s">
        <v>6679</v>
      </c>
    </row>
    <row r="574" spans="1:2" x14ac:dyDescent="0.25">
      <c r="A574" s="3" t="s">
        <v>6680</v>
      </c>
      <c r="B574" s="3" t="s">
        <v>6681</v>
      </c>
    </row>
    <row r="575" spans="1:2" x14ac:dyDescent="0.25">
      <c r="A575" s="3" t="s">
        <v>6682</v>
      </c>
      <c r="B575" s="3" t="s">
        <v>6683</v>
      </c>
    </row>
    <row r="576" spans="1:2" ht="60" x14ac:dyDescent="0.25">
      <c r="A576" s="3" t="s">
        <v>6684</v>
      </c>
      <c r="B576" s="5" t="s">
        <v>6685</v>
      </c>
    </row>
    <row r="577" spans="1:2" ht="120" x14ac:dyDescent="0.25">
      <c r="A577" s="3" t="s">
        <v>6686</v>
      </c>
      <c r="B577" s="5" t="s">
        <v>6687</v>
      </c>
    </row>
    <row r="578" spans="1:2" ht="45" x14ac:dyDescent="0.25">
      <c r="A578" s="3" t="s">
        <v>6688</v>
      </c>
      <c r="B578" s="5" t="s">
        <v>6689</v>
      </c>
    </row>
    <row r="579" spans="1:2" x14ac:dyDescent="0.25">
      <c r="A579" s="3" t="s">
        <v>6690</v>
      </c>
      <c r="B579" s="3" t="s">
        <v>6691</v>
      </c>
    </row>
    <row r="580" spans="1:2" x14ac:dyDescent="0.25">
      <c r="A580" s="3" t="s">
        <v>6692</v>
      </c>
      <c r="B580" s="3" t="s">
        <v>6693</v>
      </c>
    </row>
    <row r="581" spans="1:2" x14ac:dyDescent="0.25">
      <c r="A581" s="3" t="s">
        <v>6694</v>
      </c>
      <c r="B581" s="3" t="s">
        <v>6695</v>
      </c>
    </row>
    <row r="582" spans="1:2" x14ac:dyDescent="0.25">
      <c r="A582" s="3" t="s">
        <v>6696</v>
      </c>
      <c r="B582" s="3" t="s">
        <v>6697</v>
      </c>
    </row>
    <row r="583" spans="1:2" x14ac:dyDescent="0.25">
      <c r="A583" s="3" t="s">
        <v>6698</v>
      </c>
      <c r="B583" s="3" t="s">
        <v>6699</v>
      </c>
    </row>
    <row r="584" spans="1:2" x14ac:dyDescent="0.25">
      <c r="A584" s="3" t="s">
        <v>6700</v>
      </c>
      <c r="B584" s="3" t="s">
        <v>6701</v>
      </c>
    </row>
    <row r="585" spans="1:2" ht="60" x14ac:dyDescent="0.25">
      <c r="A585" s="3" t="s">
        <v>6702</v>
      </c>
      <c r="B585" s="5" t="s">
        <v>6703</v>
      </c>
    </row>
    <row r="586" spans="1:2" x14ac:dyDescent="0.25">
      <c r="A586" s="3" t="s">
        <v>6704</v>
      </c>
      <c r="B586" s="3" t="s">
        <v>6705</v>
      </c>
    </row>
    <row r="587" spans="1:2" x14ac:dyDescent="0.25">
      <c r="A587" s="3" t="s">
        <v>6706</v>
      </c>
      <c r="B587" s="3" t="s">
        <v>6707</v>
      </c>
    </row>
    <row r="588" spans="1:2" x14ac:dyDescent="0.25">
      <c r="A588" s="3" t="s">
        <v>6708</v>
      </c>
      <c r="B588" s="3" t="s">
        <v>6709</v>
      </c>
    </row>
    <row r="589" spans="1:2" x14ac:dyDescent="0.25">
      <c r="A589" s="3" t="s">
        <v>6710</v>
      </c>
      <c r="B589" s="3" t="s">
        <v>6711</v>
      </c>
    </row>
    <row r="590" spans="1:2" x14ac:dyDescent="0.25">
      <c r="A590" s="3" t="s">
        <v>6712</v>
      </c>
      <c r="B590" s="3" t="s">
        <v>6713</v>
      </c>
    </row>
    <row r="591" spans="1:2" x14ac:dyDescent="0.25">
      <c r="A591" s="3" t="s">
        <v>6714</v>
      </c>
      <c r="B591" s="3" t="s">
        <v>6715</v>
      </c>
    </row>
    <row r="592" spans="1:2" x14ac:dyDescent="0.25">
      <c r="A592" s="3" t="s">
        <v>6716</v>
      </c>
      <c r="B592" s="3" t="s">
        <v>6717</v>
      </c>
    </row>
    <row r="593" spans="1:2" x14ac:dyDescent="0.25">
      <c r="A593" s="3" t="s">
        <v>6718</v>
      </c>
      <c r="B593" s="3" t="s">
        <v>6719</v>
      </c>
    </row>
    <row r="594" spans="1:2" x14ac:dyDescent="0.25">
      <c r="A594" s="3" t="s">
        <v>6720</v>
      </c>
      <c r="B594" s="3" t="s">
        <v>6721</v>
      </c>
    </row>
    <row r="595" spans="1:2" ht="45" x14ac:dyDescent="0.25">
      <c r="A595" s="3" t="s">
        <v>6722</v>
      </c>
      <c r="B595" s="5" t="s">
        <v>6723</v>
      </c>
    </row>
    <row r="596" spans="1:2" x14ac:dyDescent="0.25">
      <c r="A596" s="3" t="s">
        <v>6724</v>
      </c>
      <c r="B596" s="3" t="s">
        <v>6725</v>
      </c>
    </row>
    <row r="597" spans="1:2" x14ac:dyDescent="0.25">
      <c r="A597" s="3" t="s">
        <v>6726</v>
      </c>
      <c r="B597" s="3" t="s">
        <v>6727</v>
      </c>
    </row>
    <row r="598" spans="1:2" x14ac:dyDescent="0.25">
      <c r="A598" s="3" t="s">
        <v>6728</v>
      </c>
      <c r="B598" s="3" t="s">
        <v>6729</v>
      </c>
    </row>
    <row r="599" spans="1:2" x14ac:dyDescent="0.25">
      <c r="A599" s="3" t="s">
        <v>6730</v>
      </c>
      <c r="B599" s="3" t="s">
        <v>6731</v>
      </c>
    </row>
    <row r="600" spans="1:2" x14ac:dyDescent="0.25">
      <c r="A600" s="3" t="s">
        <v>6732</v>
      </c>
      <c r="B600" s="3" t="s">
        <v>6733</v>
      </c>
    </row>
    <row r="601" spans="1:2" x14ac:dyDescent="0.25">
      <c r="A601" s="3" t="s">
        <v>6734</v>
      </c>
      <c r="B601" s="3" t="s">
        <v>6735</v>
      </c>
    </row>
    <row r="602" spans="1:2" x14ac:dyDescent="0.25">
      <c r="A602" s="3" t="s">
        <v>6736</v>
      </c>
      <c r="B602" s="3" t="s">
        <v>6737</v>
      </c>
    </row>
    <row r="603" spans="1:2" ht="75" x14ac:dyDescent="0.25">
      <c r="A603" s="3" t="s">
        <v>6738</v>
      </c>
      <c r="B603" s="5" t="s">
        <v>6739</v>
      </c>
    </row>
    <row r="604" spans="1:2" ht="135" x14ac:dyDescent="0.25">
      <c r="A604" s="3" t="s">
        <v>6740</v>
      </c>
      <c r="B604" s="5" t="s">
        <v>6741</v>
      </c>
    </row>
    <row r="605" spans="1:2" x14ac:dyDescent="0.25">
      <c r="A605" s="3" t="s">
        <v>6742</v>
      </c>
      <c r="B605" s="3" t="s">
        <v>6743</v>
      </c>
    </row>
    <row r="606" spans="1:2" x14ac:dyDescent="0.25">
      <c r="A606" s="3" t="s">
        <v>6744</v>
      </c>
      <c r="B606" s="3" t="s">
        <v>6745</v>
      </c>
    </row>
    <row r="607" spans="1:2" x14ac:dyDescent="0.25">
      <c r="A607" s="3" t="s">
        <v>6746</v>
      </c>
      <c r="B607" s="3" t="s">
        <v>6747</v>
      </c>
    </row>
    <row r="608" spans="1:2" x14ac:dyDescent="0.25">
      <c r="A608" s="3" t="s">
        <v>6748</v>
      </c>
      <c r="B608" s="3" t="s">
        <v>6749</v>
      </c>
    </row>
    <row r="609" spans="1:2" x14ac:dyDescent="0.25">
      <c r="A609" s="3" t="s">
        <v>6750</v>
      </c>
      <c r="B609" s="3" t="s">
        <v>6751</v>
      </c>
    </row>
    <row r="610" spans="1:2" x14ac:dyDescent="0.25">
      <c r="A610" s="3" t="s">
        <v>6752</v>
      </c>
      <c r="B610" s="3" t="s">
        <v>6753</v>
      </c>
    </row>
    <row r="611" spans="1:2" x14ac:dyDescent="0.25">
      <c r="A611" s="3" t="s">
        <v>6754</v>
      </c>
      <c r="B611" s="3" t="s">
        <v>6755</v>
      </c>
    </row>
    <row r="612" spans="1:2" x14ac:dyDescent="0.25">
      <c r="A612" s="3" t="s">
        <v>6756</v>
      </c>
      <c r="B612" s="3" t="s">
        <v>6757</v>
      </c>
    </row>
    <row r="613" spans="1:2" x14ac:dyDescent="0.25">
      <c r="A613" s="3" t="s">
        <v>2041</v>
      </c>
      <c r="B613" s="3" t="s">
        <v>2042</v>
      </c>
    </row>
    <row r="614" spans="1:2" x14ac:dyDescent="0.25">
      <c r="A614" s="3" t="s">
        <v>6758</v>
      </c>
      <c r="B614" s="3" t="s">
        <v>6759</v>
      </c>
    </row>
    <row r="615" spans="1:2" x14ac:dyDescent="0.25">
      <c r="A615" s="3" t="s">
        <v>6760</v>
      </c>
      <c r="B615" s="3" t="s">
        <v>6761</v>
      </c>
    </row>
    <row r="616" spans="1:2" x14ac:dyDescent="0.25">
      <c r="A616" s="3" t="s">
        <v>6762</v>
      </c>
      <c r="B616" s="3" t="s">
        <v>6763</v>
      </c>
    </row>
    <row r="617" spans="1:2" x14ac:dyDescent="0.25">
      <c r="A617" s="3" t="s">
        <v>6764</v>
      </c>
      <c r="B617" s="3" t="s">
        <v>6765</v>
      </c>
    </row>
    <row r="618" spans="1:2" x14ac:dyDescent="0.25">
      <c r="A618" s="3" t="s">
        <v>6766</v>
      </c>
      <c r="B618" s="3" t="s">
        <v>6767</v>
      </c>
    </row>
    <row r="619" spans="1:2" x14ac:dyDescent="0.25">
      <c r="A619" s="3" t="s">
        <v>6768</v>
      </c>
      <c r="B619" s="3" t="s">
        <v>6769</v>
      </c>
    </row>
    <row r="620" spans="1:2" x14ac:dyDescent="0.25">
      <c r="A620" s="3" t="s">
        <v>6770</v>
      </c>
      <c r="B620" s="3" t="s">
        <v>6771</v>
      </c>
    </row>
    <row r="621" spans="1:2" x14ac:dyDescent="0.25">
      <c r="A621" s="3" t="s">
        <v>6772</v>
      </c>
      <c r="B621" s="3" t="s">
        <v>6773</v>
      </c>
    </row>
    <row r="622" spans="1:2" x14ac:dyDescent="0.25">
      <c r="A622" s="3" t="s">
        <v>6774</v>
      </c>
      <c r="B622" s="3" t="s">
        <v>6775</v>
      </c>
    </row>
    <row r="623" spans="1:2" x14ac:dyDescent="0.25">
      <c r="A623" s="3" t="s">
        <v>6776</v>
      </c>
      <c r="B623" s="3" t="s">
        <v>6777</v>
      </c>
    </row>
    <row r="624" spans="1:2" x14ac:dyDescent="0.25">
      <c r="A624" s="3" t="s">
        <v>6778</v>
      </c>
      <c r="B624" s="3" t="s">
        <v>6779</v>
      </c>
    </row>
    <row r="625" spans="1:2" x14ac:dyDescent="0.25">
      <c r="A625" s="3" t="s">
        <v>6780</v>
      </c>
      <c r="B625" s="3" t="s">
        <v>6781</v>
      </c>
    </row>
    <row r="626" spans="1:2" x14ac:dyDescent="0.25">
      <c r="A626" s="3" t="s">
        <v>6782</v>
      </c>
      <c r="B626" s="3" t="s">
        <v>6783</v>
      </c>
    </row>
    <row r="627" spans="1:2" x14ac:dyDescent="0.25">
      <c r="A627" s="3" t="s">
        <v>6784</v>
      </c>
      <c r="B627" s="3" t="s">
        <v>6785</v>
      </c>
    </row>
    <row r="628" spans="1:2" x14ac:dyDescent="0.25">
      <c r="A628" s="3" t="s">
        <v>6786</v>
      </c>
      <c r="B628" s="3" t="s">
        <v>6787</v>
      </c>
    </row>
    <row r="629" spans="1:2" x14ac:dyDescent="0.25">
      <c r="A629" s="3" t="s">
        <v>2847</v>
      </c>
      <c r="B629" s="3" t="s">
        <v>2848</v>
      </c>
    </row>
    <row r="630" spans="1:2" x14ac:dyDescent="0.25">
      <c r="A630" s="3" t="s">
        <v>6788</v>
      </c>
      <c r="B630" s="3" t="s">
        <v>2887</v>
      </c>
    </row>
    <row r="631" spans="1:2" x14ac:dyDescent="0.25">
      <c r="A631" s="3" t="s">
        <v>236</v>
      </c>
      <c r="B631" s="3" t="s">
        <v>236</v>
      </c>
    </row>
    <row r="632" spans="1:2" x14ac:dyDescent="0.25">
      <c r="A632" s="3" t="s">
        <v>6789</v>
      </c>
      <c r="B632" s="3" t="s">
        <v>6790</v>
      </c>
    </row>
    <row r="633" spans="1:2" ht="90" x14ac:dyDescent="0.25">
      <c r="A633" s="3" t="s">
        <v>6791</v>
      </c>
      <c r="B633" s="5" t="s">
        <v>6792</v>
      </c>
    </row>
    <row r="634" spans="1:2" ht="90" x14ac:dyDescent="0.25">
      <c r="A634" s="3" t="s">
        <v>6793</v>
      </c>
      <c r="B634" s="5" t="s">
        <v>6794</v>
      </c>
    </row>
    <row r="635" spans="1:2" ht="90" x14ac:dyDescent="0.25">
      <c r="A635" s="3" t="s">
        <v>6795</v>
      </c>
      <c r="B635" s="5" t="s">
        <v>6796</v>
      </c>
    </row>
    <row r="636" spans="1:2" ht="90" x14ac:dyDescent="0.25">
      <c r="A636" s="3" t="s">
        <v>6797</v>
      </c>
      <c r="B636" s="5" t="s">
        <v>6798</v>
      </c>
    </row>
    <row r="637" spans="1:2" ht="90" x14ac:dyDescent="0.25">
      <c r="A637" s="3" t="s">
        <v>6799</v>
      </c>
      <c r="B637" s="5" t="s">
        <v>6800</v>
      </c>
    </row>
    <row r="638" spans="1:2" ht="90" x14ac:dyDescent="0.25">
      <c r="A638" s="3" t="s">
        <v>6801</v>
      </c>
      <c r="B638" s="5" t="s">
        <v>6802</v>
      </c>
    </row>
    <row r="639" spans="1:2" ht="90" x14ac:dyDescent="0.25">
      <c r="A639" s="3" t="s">
        <v>6803</v>
      </c>
      <c r="B639" s="5" t="s">
        <v>6804</v>
      </c>
    </row>
    <row r="640" spans="1:2" ht="90" x14ac:dyDescent="0.25">
      <c r="A640" s="3" t="s">
        <v>6805</v>
      </c>
      <c r="B640" s="5" t="s">
        <v>6806</v>
      </c>
    </row>
    <row r="641" spans="1:2" x14ac:dyDescent="0.25">
      <c r="A641" s="3" t="s">
        <v>6807</v>
      </c>
      <c r="B641" s="3" t="s">
        <v>6808</v>
      </c>
    </row>
    <row r="642" spans="1:2" x14ac:dyDescent="0.25">
      <c r="A642" s="3" t="s">
        <v>3190</v>
      </c>
      <c r="B642" s="3" t="s">
        <v>3191</v>
      </c>
    </row>
    <row r="643" spans="1:2" x14ac:dyDescent="0.25">
      <c r="A643" s="3" t="s">
        <v>6809</v>
      </c>
      <c r="B643" s="3" t="s">
        <v>6810</v>
      </c>
    </row>
    <row r="644" spans="1:2" x14ac:dyDescent="0.25">
      <c r="A644" s="3" t="s">
        <v>6811</v>
      </c>
      <c r="B644" s="3" t="s">
        <v>6812</v>
      </c>
    </row>
    <row r="645" spans="1:2" x14ac:dyDescent="0.25">
      <c r="A645" s="3" t="s">
        <v>6813</v>
      </c>
      <c r="B645" s="3" t="s">
        <v>6814</v>
      </c>
    </row>
    <row r="646" spans="1:2" x14ac:dyDescent="0.25">
      <c r="A646" s="3" t="s">
        <v>3330</v>
      </c>
      <c r="B646" s="3" t="s">
        <v>3330</v>
      </c>
    </row>
    <row r="647" spans="1:2" x14ac:dyDescent="0.25">
      <c r="A647" s="3" t="s">
        <v>6815</v>
      </c>
      <c r="B647" s="3" t="s">
        <v>6816</v>
      </c>
    </row>
    <row r="648" spans="1:2" x14ac:dyDescent="0.25">
      <c r="A648" s="3" t="s">
        <v>6817</v>
      </c>
      <c r="B648" s="3" t="s">
        <v>6818</v>
      </c>
    </row>
    <row r="649" spans="1:2" x14ac:dyDescent="0.25">
      <c r="A649" s="3" t="s">
        <v>6819</v>
      </c>
      <c r="B649" s="3" t="s">
        <v>2935</v>
      </c>
    </row>
    <row r="650" spans="1:2" x14ac:dyDescent="0.25">
      <c r="A650" s="3" t="s">
        <v>6820</v>
      </c>
      <c r="B650" s="3" t="s">
        <v>84</v>
      </c>
    </row>
    <row r="651" spans="1:2" x14ac:dyDescent="0.25">
      <c r="A651" s="3" t="s">
        <v>6821</v>
      </c>
      <c r="B651" s="3" t="s">
        <v>6822</v>
      </c>
    </row>
    <row r="652" spans="1:2" x14ac:dyDescent="0.25">
      <c r="A652" s="3" t="s">
        <v>6823</v>
      </c>
      <c r="B652" s="3" t="s">
        <v>6824</v>
      </c>
    </row>
    <row r="653" spans="1:2" x14ac:dyDescent="0.25">
      <c r="A653" s="3" t="s">
        <v>6825</v>
      </c>
      <c r="B653" s="3" t="s">
        <v>67</v>
      </c>
    </row>
    <row r="654" spans="1:2" x14ac:dyDescent="0.25">
      <c r="A654" s="3" t="s">
        <v>6826</v>
      </c>
      <c r="B654" s="3" t="s">
        <v>6827</v>
      </c>
    </row>
    <row r="655" spans="1:2" x14ac:dyDescent="0.25">
      <c r="A655" s="3" t="s">
        <v>6828</v>
      </c>
      <c r="B655" s="3" t="s">
        <v>6829</v>
      </c>
    </row>
    <row r="656" spans="1:2" x14ac:dyDescent="0.25">
      <c r="A656" s="3" t="s">
        <v>6830</v>
      </c>
      <c r="B656" s="3" t="s">
        <v>6831</v>
      </c>
    </row>
    <row r="657" spans="1:2" x14ac:dyDescent="0.25">
      <c r="A657" s="3" t="s">
        <v>6832</v>
      </c>
      <c r="B657" s="3" t="s">
        <v>6833</v>
      </c>
    </row>
    <row r="658" spans="1:2" x14ac:dyDescent="0.25">
      <c r="A658" s="3" t="s">
        <v>6834</v>
      </c>
      <c r="B658" s="3" t="s">
        <v>6835</v>
      </c>
    </row>
    <row r="659" spans="1:2" x14ac:dyDescent="0.25">
      <c r="A659" s="3" t="s">
        <v>6836</v>
      </c>
      <c r="B659" s="3" t="s">
        <v>6837</v>
      </c>
    </row>
    <row r="660" spans="1:2" x14ac:dyDescent="0.25">
      <c r="A660" s="3" t="s">
        <v>6838</v>
      </c>
      <c r="B660" s="3" t="s">
        <v>5816</v>
      </c>
    </row>
    <row r="661" spans="1:2" x14ac:dyDescent="0.25">
      <c r="A661" s="3" t="s">
        <v>89</v>
      </c>
      <c r="B661" s="3" t="s">
        <v>25</v>
      </c>
    </row>
    <row r="662" spans="1:2" x14ac:dyDescent="0.25">
      <c r="A662" s="3" t="s">
        <v>6839</v>
      </c>
      <c r="B662" s="3" t="s">
        <v>6840</v>
      </c>
    </row>
    <row r="663" spans="1:2" x14ac:dyDescent="0.25">
      <c r="A663" s="3" t="s">
        <v>6841</v>
      </c>
      <c r="B663" s="3" t="s">
        <v>4055</v>
      </c>
    </row>
    <row r="664" spans="1:2" x14ac:dyDescent="0.25">
      <c r="A664" s="3" t="s">
        <v>6842</v>
      </c>
      <c r="B664" s="3" t="s">
        <v>6843</v>
      </c>
    </row>
    <row r="665" spans="1:2" x14ac:dyDescent="0.25">
      <c r="A665" s="3" t="s">
        <v>6844</v>
      </c>
      <c r="B665" s="3" t="s">
        <v>6845</v>
      </c>
    </row>
    <row r="666" spans="1:2" x14ac:dyDescent="0.25">
      <c r="A666" s="3" t="s">
        <v>6846</v>
      </c>
      <c r="B666" s="3" t="s">
        <v>6847</v>
      </c>
    </row>
  </sheetData>
  <mergeCells count="3">
    <mergeCell ref="A148:D148"/>
    <mergeCell ref="A325:D325"/>
    <mergeCell ref="A394:D39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46"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workbookViewId="0">
      <selection activeCell="C18" sqref="C18"/>
    </sheetView>
  </sheetViews>
  <sheetFormatPr defaultRowHeight="15" x14ac:dyDescent="0.25"/>
  <cols>
    <col min="1" max="1" width="43.5703125" bestFit="1" customWidth="1"/>
    <col min="2" max="2" width="28" bestFit="1" customWidth="1"/>
    <col min="3" max="3" width="22.7109375" bestFit="1" customWidth="1"/>
    <col min="4" max="4" width="26.140625" bestFit="1" customWidth="1"/>
  </cols>
  <sheetData>
    <row r="1" spans="1:4" ht="20.25" x14ac:dyDescent="0.35">
      <c r="A1" s="17" t="s">
        <v>5983</v>
      </c>
    </row>
    <row r="3" spans="1:4" x14ac:dyDescent="0.25">
      <c r="A3" s="7" t="s">
        <v>5988</v>
      </c>
      <c r="B3" s="19" t="s">
        <v>5984</v>
      </c>
      <c r="C3" s="19" t="s">
        <v>5987</v>
      </c>
    </row>
    <row r="4" spans="1:4" x14ac:dyDescent="0.25">
      <c r="A4" s="18"/>
      <c r="B4" s="18"/>
      <c r="C4" s="18"/>
    </row>
    <row r="5" spans="1:4" x14ac:dyDescent="0.25">
      <c r="A5" s="7" t="s">
        <v>5989</v>
      </c>
      <c r="B5" s="19" t="s">
        <v>512</v>
      </c>
      <c r="C5" s="18" t="s">
        <v>511</v>
      </c>
    </row>
    <row r="6" spans="1:4" x14ac:dyDescent="0.25">
      <c r="A6" s="7" t="s">
        <v>5990</v>
      </c>
      <c r="B6" s="19" t="s">
        <v>1900</v>
      </c>
      <c r="C6" s="18" t="s">
        <v>1900</v>
      </c>
    </row>
    <row r="7" spans="1:4" x14ac:dyDescent="0.25">
      <c r="A7" s="7" t="s">
        <v>5991</v>
      </c>
      <c r="B7" s="19" t="s">
        <v>5985</v>
      </c>
      <c r="C7" s="18" t="s">
        <v>5985</v>
      </c>
    </row>
    <row r="8" spans="1:4" x14ac:dyDescent="0.25">
      <c r="A8" s="7" t="s">
        <v>5964</v>
      </c>
      <c r="B8" s="19" t="s">
        <v>5986</v>
      </c>
      <c r="C8" s="18" t="s">
        <v>478</v>
      </c>
    </row>
    <row r="12" spans="1:4" x14ac:dyDescent="0.25">
      <c r="A12" t="s">
        <v>5994</v>
      </c>
      <c r="B12" t="s">
        <v>5992</v>
      </c>
      <c r="C12" t="s">
        <v>5993</v>
      </c>
    </row>
    <row r="15" spans="1:4" x14ac:dyDescent="0.25">
      <c r="A15" t="s">
        <v>6850</v>
      </c>
      <c r="B15" t="s">
        <v>6848</v>
      </c>
      <c r="C15" t="s">
        <v>6849</v>
      </c>
      <c r="D15" t="s">
        <v>6851</v>
      </c>
    </row>
    <row r="16" spans="1:4" x14ac:dyDescent="0.25">
      <c r="A16" t="s">
        <v>6852</v>
      </c>
      <c r="B16" t="s">
        <v>6853</v>
      </c>
      <c r="C16" t="s">
        <v>6855</v>
      </c>
      <c r="D16" t="s">
        <v>6854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2"/>
  <sheetViews>
    <sheetView tabSelected="1" topLeftCell="B133" workbookViewId="0">
      <selection activeCell="C139" sqref="C139"/>
    </sheetView>
  </sheetViews>
  <sheetFormatPr defaultRowHeight="15" x14ac:dyDescent="0.25"/>
  <cols>
    <col min="1" max="1" width="44" customWidth="1"/>
    <col min="2" max="2" width="71.85546875" customWidth="1"/>
    <col min="3" max="3" width="69.85546875" customWidth="1"/>
  </cols>
  <sheetData>
    <row r="1" spans="1:3" x14ac:dyDescent="0.25">
      <c r="A1" s="3" t="s">
        <v>6360</v>
      </c>
      <c r="B1" s="3" t="s">
        <v>6361</v>
      </c>
      <c r="C1" t="s">
        <v>6858</v>
      </c>
    </row>
    <row r="2" spans="1:3" x14ac:dyDescent="0.25">
      <c r="A2" s="3" t="s">
        <v>6362</v>
      </c>
      <c r="B2" s="3" t="s">
        <v>6363</v>
      </c>
      <c r="C2" t="s">
        <v>6859</v>
      </c>
    </row>
    <row r="3" spans="1:3" x14ac:dyDescent="0.25">
      <c r="A3" s="3" t="s">
        <v>6364</v>
      </c>
      <c r="B3" s="3" t="s">
        <v>6365</v>
      </c>
      <c r="C3" t="s">
        <v>6860</v>
      </c>
    </row>
    <row r="4" spans="1:3" x14ac:dyDescent="0.25">
      <c r="A4" s="3" t="s">
        <v>6366</v>
      </c>
      <c r="B4" s="3" t="s">
        <v>6367</v>
      </c>
      <c r="C4" t="s">
        <v>6861</v>
      </c>
    </row>
    <row r="5" spans="1:3" x14ac:dyDescent="0.25">
      <c r="A5" s="3" t="s">
        <v>6368</v>
      </c>
      <c r="B5" s="3" t="s">
        <v>6369</v>
      </c>
      <c r="C5" t="s">
        <v>6862</v>
      </c>
    </row>
    <row r="6" spans="1:3" x14ac:dyDescent="0.25">
      <c r="A6" s="3" t="s">
        <v>6370</v>
      </c>
      <c r="B6" s="3" t="s">
        <v>6371</v>
      </c>
      <c r="C6" t="s">
        <v>6863</v>
      </c>
    </row>
    <row r="7" spans="1:3" x14ac:dyDescent="0.25">
      <c r="A7" s="3" t="s">
        <v>6372</v>
      </c>
      <c r="B7" s="3" t="s">
        <v>6373</v>
      </c>
      <c r="C7" t="s">
        <v>6864</v>
      </c>
    </row>
    <row r="8" spans="1:3" x14ac:dyDescent="0.25">
      <c r="A8" s="3" t="s">
        <v>6374</v>
      </c>
      <c r="B8" s="3" t="s">
        <v>6375</v>
      </c>
      <c r="C8" t="s">
        <v>6865</v>
      </c>
    </row>
    <row r="9" spans="1:3" x14ac:dyDescent="0.25">
      <c r="A9" s="3" t="s">
        <v>6376</v>
      </c>
      <c r="B9" s="3" t="s">
        <v>6377</v>
      </c>
      <c r="C9" t="s">
        <v>6866</v>
      </c>
    </row>
    <row r="10" spans="1:3" x14ac:dyDescent="0.25">
      <c r="A10" s="3" t="s">
        <v>6378</v>
      </c>
      <c r="B10" s="3" t="s">
        <v>6379</v>
      </c>
      <c r="C10" t="s">
        <v>6867</v>
      </c>
    </row>
    <row r="11" spans="1:3" x14ac:dyDescent="0.25">
      <c r="A11" s="3" t="s">
        <v>6380</v>
      </c>
      <c r="B11" s="5" t="s">
        <v>6857</v>
      </c>
      <c r="C11" t="s">
        <v>7045</v>
      </c>
    </row>
    <row r="12" spans="1:3" x14ac:dyDescent="0.25">
      <c r="A12" s="3" t="s">
        <v>6382</v>
      </c>
      <c r="B12" s="3" t="s">
        <v>549</v>
      </c>
      <c r="C12" t="s">
        <v>549</v>
      </c>
    </row>
    <row r="13" spans="1:3" x14ac:dyDescent="0.25">
      <c r="A13" s="3" t="s">
        <v>6383</v>
      </c>
      <c r="B13" s="3" t="s">
        <v>41</v>
      </c>
      <c r="C13" s="3" t="s">
        <v>41</v>
      </c>
    </row>
    <row r="14" spans="1:3" x14ac:dyDescent="0.25">
      <c r="A14" s="3" t="s">
        <v>6384</v>
      </c>
      <c r="B14" s="3" t="s">
        <v>6385</v>
      </c>
      <c r="C14" s="3" t="s">
        <v>6385</v>
      </c>
    </row>
    <row r="15" spans="1:3" x14ac:dyDescent="0.25">
      <c r="A15" s="3" t="s">
        <v>6386</v>
      </c>
      <c r="B15" s="3" t="s">
        <v>6387</v>
      </c>
      <c r="C15" s="3" t="s">
        <v>6387</v>
      </c>
    </row>
    <row r="16" spans="1:3" x14ac:dyDescent="0.25">
      <c r="A16" s="3" t="s">
        <v>6388</v>
      </c>
      <c r="B16" s="3" t="s">
        <v>6389</v>
      </c>
      <c r="C16" s="3" t="s">
        <v>6389</v>
      </c>
    </row>
    <row r="17" spans="1:3" x14ac:dyDescent="0.25">
      <c r="A17" s="3" t="s">
        <v>6390</v>
      </c>
      <c r="B17" s="3" t="s">
        <v>75</v>
      </c>
      <c r="C17" s="3" t="s">
        <v>75</v>
      </c>
    </row>
    <row r="18" spans="1:3" x14ac:dyDescent="0.25">
      <c r="A18" s="3" t="s">
        <v>6391</v>
      </c>
      <c r="B18" s="3" t="s">
        <v>6392</v>
      </c>
      <c r="C18" s="3" t="s">
        <v>6392</v>
      </c>
    </row>
    <row r="19" spans="1:3" x14ac:dyDescent="0.25">
      <c r="A19" s="3" t="s">
        <v>6393</v>
      </c>
      <c r="B19" s="3" t="s">
        <v>5817</v>
      </c>
      <c r="C19" s="3" t="s">
        <v>5817</v>
      </c>
    </row>
    <row r="20" spans="1:3" x14ac:dyDescent="0.25">
      <c r="A20" s="3" t="s">
        <v>6394</v>
      </c>
      <c r="B20" s="3" t="s">
        <v>6395</v>
      </c>
      <c r="C20" s="3" t="s">
        <v>6395</v>
      </c>
    </row>
    <row r="21" spans="1:3" x14ac:dyDescent="0.25">
      <c r="A21" s="3" t="s">
        <v>894</v>
      </c>
      <c r="B21" s="3" t="s">
        <v>895</v>
      </c>
      <c r="C21" s="3" t="s">
        <v>894</v>
      </c>
    </row>
    <row r="22" spans="1:3" x14ac:dyDescent="0.25">
      <c r="A22" s="3" t="s">
        <v>966</v>
      </c>
      <c r="B22" s="3" t="s">
        <v>967</v>
      </c>
      <c r="C22" s="3" t="s">
        <v>967</v>
      </c>
    </row>
    <row r="23" spans="1:3" x14ac:dyDescent="0.25">
      <c r="A23" s="3" t="s">
        <v>986</v>
      </c>
      <c r="B23" s="3" t="s">
        <v>188</v>
      </c>
      <c r="C23" s="3" t="s">
        <v>188</v>
      </c>
    </row>
    <row r="24" spans="1:3" x14ac:dyDescent="0.25">
      <c r="A24" s="3" t="s">
        <v>987</v>
      </c>
      <c r="B24" s="3" t="s">
        <v>988</v>
      </c>
      <c r="C24" s="3" t="s">
        <v>988</v>
      </c>
    </row>
    <row r="25" spans="1:3" x14ac:dyDescent="0.25">
      <c r="A25" s="3" t="s">
        <v>6396</v>
      </c>
      <c r="B25" s="3" t="s">
        <v>6397</v>
      </c>
      <c r="C25" t="s">
        <v>6868</v>
      </c>
    </row>
    <row r="26" spans="1:3" x14ac:dyDescent="0.25">
      <c r="A26" s="3" t="s">
        <v>6398</v>
      </c>
      <c r="B26" s="3" t="s">
        <v>6399</v>
      </c>
      <c r="C26" t="s">
        <v>6869</v>
      </c>
    </row>
    <row r="27" spans="1:3" x14ac:dyDescent="0.25">
      <c r="A27" s="3" t="s">
        <v>6400</v>
      </c>
      <c r="B27" s="3" t="s">
        <v>6401</v>
      </c>
      <c r="C27" t="s">
        <v>6870</v>
      </c>
    </row>
    <row r="28" spans="1:3" x14ac:dyDescent="0.25">
      <c r="A28" s="3" t="s">
        <v>6402</v>
      </c>
      <c r="B28" s="3" t="s">
        <v>6403</v>
      </c>
      <c r="C28" t="s">
        <v>7046</v>
      </c>
    </row>
    <row r="29" spans="1:3" x14ac:dyDescent="0.25">
      <c r="A29" s="3" t="s">
        <v>6404</v>
      </c>
      <c r="B29" s="3" t="s">
        <v>6405</v>
      </c>
      <c r="C29" t="s">
        <v>6871</v>
      </c>
    </row>
    <row r="30" spans="1:3" x14ac:dyDescent="0.25">
      <c r="A30" s="3" t="s">
        <v>6406</v>
      </c>
      <c r="B30" s="3" t="s">
        <v>3443</v>
      </c>
      <c r="C30" t="s">
        <v>3443</v>
      </c>
    </row>
    <row r="31" spans="1:3" x14ac:dyDescent="0.25">
      <c r="A31" s="3" t="s">
        <v>6407</v>
      </c>
      <c r="B31" s="3" t="s">
        <v>6408</v>
      </c>
      <c r="C31" t="s">
        <v>6872</v>
      </c>
    </row>
    <row r="32" spans="1:3" x14ac:dyDescent="0.25">
      <c r="A32" s="3" t="s">
        <v>6409</v>
      </c>
      <c r="B32" s="3" t="s">
        <v>6410</v>
      </c>
      <c r="C32" t="s">
        <v>6873</v>
      </c>
    </row>
    <row r="33" spans="1:3" ht="300" x14ac:dyDescent="0.25">
      <c r="A33" s="3" t="s">
        <v>6411</v>
      </c>
      <c r="B33" s="5" t="s">
        <v>6412</v>
      </c>
      <c r="C33" s="12" t="s">
        <v>7062</v>
      </c>
    </row>
    <row r="34" spans="1:3" x14ac:dyDescent="0.25">
      <c r="A34" s="3" t="s">
        <v>6413</v>
      </c>
      <c r="B34" s="3" t="s">
        <v>6414</v>
      </c>
      <c r="C34" t="s">
        <v>6874</v>
      </c>
    </row>
    <row r="35" spans="1:3" x14ac:dyDescent="0.25">
      <c r="A35" s="3" t="s">
        <v>6415</v>
      </c>
      <c r="B35" s="3" t="s">
        <v>478</v>
      </c>
      <c r="C35" s="3" t="s">
        <v>478</v>
      </c>
    </row>
    <row r="36" spans="1:3" x14ac:dyDescent="0.25">
      <c r="A36" s="3" t="s">
        <v>6416</v>
      </c>
      <c r="B36" s="3" t="s">
        <v>6417</v>
      </c>
      <c r="C36" s="3" t="s">
        <v>6417</v>
      </c>
    </row>
    <row r="37" spans="1:3" x14ac:dyDescent="0.25">
      <c r="A37" s="3" t="s">
        <v>6418</v>
      </c>
      <c r="B37" s="3" t="s">
        <v>2747</v>
      </c>
      <c r="C37" s="3" t="s">
        <v>2747</v>
      </c>
    </row>
    <row r="38" spans="1:3" x14ac:dyDescent="0.25">
      <c r="A38" s="3" t="s">
        <v>6419</v>
      </c>
      <c r="B38" s="3" t="s">
        <v>5907</v>
      </c>
      <c r="C38" t="s">
        <v>6875</v>
      </c>
    </row>
    <row r="39" spans="1:3" x14ac:dyDescent="0.25">
      <c r="A39" s="3" t="s">
        <v>6420</v>
      </c>
      <c r="B39" s="3" t="s">
        <v>5796</v>
      </c>
      <c r="C39" t="s">
        <v>6876</v>
      </c>
    </row>
    <row r="40" spans="1:3" x14ac:dyDescent="0.25">
      <c r="A40" s="3" t="s">
        <v>6421</v>
      </c>
      <c r="B40" s="3" t="s">
        <v>6422</v>
      </c>
      <c r="C40" s="3" t="s">
        <v>6422</v>
      </c>
    </row>
    <row r="41" spans="1:3" x14ac:dyDescent="0.25">
      <c r="A41" s="3" t="s">
        <v>6423</v>
      </c>
      <c r="B41" s="3" t="s">
        <v>6424</v>
      </c>
      <c r="C41" s="3" t="s">
        <v>6424</v>
      </c>
    </row>
    <row r="42" spans="1:3" x14ac:dyDescent="0.25">
      <c r="A42" s="3" t="s">
        <v>6425</v>
      </c>
      <c r="B42" s="3" t="s">
        <v>6426</v>
      </c>
      <c r="C42" s="3" t="s">
        <v>6426</v>
      </c>
    </row>
    <row r="43" spans="1:3" x14ac:dyDescent="0.25">
      <c r="A43" s="3" t="s">
        <v>6427</v>
      </c>
      <c r="B43" s="3" t="s">
        <v>5907</v>
      </c>
      <c r="C43" t="s">
        <v>6875</v>
      </c>
    </row>
    <row r="44" spans="1:3" x14ac:dyDescent="0.25">
      <c r="A44" s="3" t="s">
        <v>6428</v>
      </c>
      <c r="B44" s="3" t="s">
        <v>2747</v>
      </c>
      <c r="C44" s="3" t="s">
        <v>2747</v>
      </c>
    </row>
    <row r="45" spans="1:3" x14ac:dyDescent="0.25">
      <c r="A45" s="3" t="s">
        <v>6429</v>
      </c>
      <c r="B45" s="3" t="s">
        <v>1748</v>
      </c>
      <c r="C45" t="s">
        <v>6877</v>
      </c>
    </row>
    <row r="46" spans="1:3" x14ac:dyDescent="0.25">
      <c r="A46" s="3" t="s">
        <v>6430</v>
      </c>
      <c r="B46" s="3" t="s">
        <v>2854</v>
      </c>
      <c r="C46" t="s">
        <v>2853</v>
      </c>
    </row>
    <row r="47" spans="1:3" x14ac:dyDescent="0.25">
      <c r="A47" s="3" t="s">
        <v>6431</v>
      </c>
      <c r="B47" s="3" t="s">
        <v>6432</v>
      </c>
      <c r="C47" t="s">
        <v>478</v>
      </c>
    </row>
    <row r="48" spans="1:3" x14ac:dyDescent="0.25">
      <c r="A48" s="3" t="s">
        <v>6433</v>
      </c>
      <c r="B48" s="3" t="s">
        <v>6434</v>
      </c>
      <c r="C48" t="s">
        <v>6878</v>
      </c>
    </row>
    <row r="49" spans="1:3" x14ac:dyDescent="0.25">
      <c r="A49" s="3" t="s">
        <v>6435</v>
      </c>
      <c r="B49" s="3" t="s">
        <v>6436</v>
      </c>
      <c r="C49" t="s">
        <v>6879</v>
      </c>
    </row>
    <row r="50" spans="1:3" x14ac:dyDescent="0.25">
      <c r="A50" s="3" t="s">
        <v>6437</v>
      </c>
      <c r="B50" s="3" t="s">
        <v>2747</v>
      </c>
      <c r="C50" s="3" t="s">
        <v>2747</v>
      </c>
    </row>
    <row r="51" spans="1:3" x14ac:dyDescent="0.25">
      <c r="A51" s="3" t="s">
        <v>6438</v>
      </c>
      <c r="B51" s="3" t="s">
        <v>6439</v>
      </c>
      <c r="C51" t="s">
        <v>549</v>
      </c>
    </row>
    <row r="52" spans="1:3" x14ac:dyDescent="0.25">
      <c r="A52" s="3" t="s">
        <v>6440</v>
      </c>
      <c r="B52" s="3" t="s">
        <v>751</v>
      </c>
      <c r="C52" t="s">
        <v>41</v>
      </c>
    </row>
    <row r="53" spans="1:3" x14ac:dyDescent="0.25">
      <c r="A53" s="3" t="s">
        <v>6441</v>
      </c>
      <c r="B53" s="3" t="s">
        <v>6442</v>
      </c>
      <c r="C53" t="s">
        <v>6387</v>
      </c>
    </row>
    <row r="54" spans="1:3" x14ac:dyDescent="0.25">
      <c r="A54" s="3" t="s">
        <v>6443</v>
      </c>
      <c r="B54" s="3" t="s">
        <v>6444</v>
      </c>
      <c r="C54" t="s">
        <v>6389</v>
      </c>
    </row>
    <row r="55" spans="1:3" x14ac:dyDescent="0.25">
      <c r="A55" s="3" t="s">
        <v>6445</v>
      </c>
      <c r="B55" s="3" t="s">
        <v>6446</v>
      </c>
      <c r="C55" t="s">
        <v>5817</v>
      </c>
    </row>
    <row r="56" spans="1:3" x14ac:dyDescent="0.25">
      <c r="A56" s="3" t="s">
        <v>6447</v>
      </c>
      <c r="B56" s="3" t="s">
        <v>6448</v>
      </c>
      <c r="C56" t="s">
        <v>6395</v>
      </c>
    </row>
    <row r="57" spans="1:3" x14ac:dyDescent="0.25">
      <c r="A57" s="3" t="s">
        <v>6449</v>
      </c>
      <c r="B57" s="3" t="s">
        <v>6450</v>
      </c>
      <c r="C57" t="s">
        <v>6880</v>
      </c>
    </row>
    <row r="58" spans="1:3" x14ac:dyDescent="0.25">
      <c r="A58" s="3" t="s">
        <v>6451</v>
      </c>
      <c r="B58" s="3" t="s">
        <v>6452</v>
      </c>
      <c r="C58" t="s">
        <v>6881</v>
      </c>
    </row>
    <row r="59" spans="1:3" x14ac:dyDescent="0.25">
      <c r="A59" s="3" t="s">
        <v>1339</v>
      </c>
      <c r="B59" s="3" t="s">
        <v>1339</v>
      </c>
      <c r="C59" t="s">
        <v>1339</v>
      </c>
    </row>
    <row r="60" spans="1:3" x14ac:dyDescent="0.25">
      <c r="A60" s="3" t="s">
        <v>6453</v>
      </c>
      <c r="B60" s="3" t="s">
        <v>6454</v>
      </c>
      <c r="C60" t="s">
        <v>6882</v>
      </c>
    </row>
    <row r="61" spans="1:3" x14ac:dyDescent="0.25">
      <c r="A61" s="3" t="s">
        <v>6455</v>
      </c>
      <c r="B61" s="3" t="s">
        <v>6456</v>
      </c>
      <c r="C61" t="s">
        <v>6883</v>
      </c>
    </row>
    <row r="62" spans="1:3" x14ac:dyDescent="0.25">
      <c r="A62" s="3" t="s">
        <v>6457</v>
      </c>
      <c r="B62" s="3" t="s">
        <v>6458</v>
      </c>
      <c r="C62" t="s">
        <v>6884</v>
      </c>
    </row>
    <row r="63" spans="1:3" x14ac:dyDescent="0.25">
      <c r="A63" s="3" t="s">
        <v>6459</v>
      </c>
      <c r="B63" s="3" t="s">
        <v>6460</v>
      </c>
      <c r="C63" t="s">
        <v>6885</v>
      </c>
    </row>
    <row r="64" spans="1:3" x14ac:dyDescent="0.25">
      <c r="A64" s="3" t="s">
        <v>6461</v>
      </c>
      <c r="B64" s="3" t="s">
        <v>6462</v>
      </c>
      <c r="C64" t="s">
        <v>6886</v>
      </c>
    </row>
    <row r="65" spans="1:3" x14ac:dyDescent="0.25">
      <c r="A65" s="3" t="s">
        <v>6463</v>
      </c>
      <c r="B65" s="3" t="s">
        <v>6464</v>
      </c>
      <c r="C65" t="s">
        <v>6887</v>
      </c>
    </row>
    <row r="66" spans="1:3" x14ac:dyDescent="0.25">
      <c r="A66" s="3" t="s">
        <v>6465</v>
      </c>
      <c r="B66" s="3" t="s">
        <v>6466</v>
      </c>
      <c r="C66" t="s">
        <v>7047</v>
      </c>
    </row>
    <row r="67" spans="1:3" x14ac:dyDescent="0.25">
      <c r="A67" s="3" t="s">
        <v>6467</v>
      </c>
      <c r="B67" s="3" t="s">
        <v>6468</v>
      </c>
      <c r="C67" t="s">
        <v>7048</v>
      </c>
    </row>
    <row r="68" spans="1:3" x14ac:dyDescent="0.25">
      <c r="A68" s="3" t="s">
        <v>6469</v>
      </c>
      <c r="B68" s="3" t="s">
        <v>6470</v>
      </c>
      <c r="C68" t="s">
        <v>6888</v>
      </c>
    </row>
    <row r="69" spans="1:3" x14ac:dyDescent="0.25">
      <c r="A69" s="3" t="s">
        <v>6471</v>
      </c>
      <c r="B69" s="3" t="s">
        <v>6472</v>
      </c>
      <c r="C69" t="s">
        <v>6889</v>
      </c>
    </row>
    <row r="70" spans="1:3" x14ac:dyDescent="0.25">
      <c r="A70" s="3" t="s">
        <v>6473</v>
      </c>
      <c r="B70" s="3" t="s">
        <v>6474</v>
      </c>
      <c r="C70" s="3" t="s">
        <v>6474</v>
      </c>
    </row>
    <row r="71" spans="1:3" x14ac:dyDescent="0.25">
      <c r="A71" s="3" t="s">
        <v>6475</v>
      </c>
      <c r="B71" s="3" t="s">
        <v>6476</v>
      </c>
      <c r="C71" s="3" t="s">
        <v>6476</v>
      </c>
    </row>
    <row r="72" spans="1:3" x14ac:dyDescent="0.25">
      <c r="A72" s="3" t="s">
        <v>6477</v>
      </c>
      <c r="B72" s="3" t="s">
        <v>6478</v>
      </c>
      <c r="C72" s="3" t="s">
        <v>6478</v>
      </c>
    </row>
    <row r="73" spans="1:3" x14ac:dyDescent="0.25">
      <c r="A73" s="3" t="s">
        <v>6479</v>
      </c>
      <c r="B73" s="3" t="s">
        <v>6480</v>
      </c>
      <c r="C73" s="3" t="s">
        <v>6480</v>
      </c>
    </row>
    <row r="74" spans="1:3" x14ac:dyDescent="0.25">
      <c r="A74" s="3" t="s">
        <v>6481</v>
      </c>
      <c r="B74" s="3" t="s">
        <v>6482</v>
      </c>
      <c r="C74" s="3" t="s">
        <v>6482</v>
      </c>
    </row>
    <row r="75" spans="1:3" x14ac:dyDescent="0.25">
      <c r="A75" s="3" t="s">
        <v>6483</v>
      </c>
      <c r="B75" s="3" t="s">
        <v>6484</v>
      </c>
      <c r="C75" s="3" t="s">
        <v>6484</v>
      </c>
    </row>
    <row r="76" spans="1:3" x14ac:dyDescent="0.25">
      <c r="A76" s="3" t="s">
        <v>6485</v>
      </c>
      <c r="B76" s="3" t="s">
        <v>6486</v>
      </c>
      <c r="C76" s="3" t="s">
        <v>6486</v>
      </c>
    </row>
    <row r="77" spans="1:3" x14ac:dyDescent="0.25">
      <c r="A77" s="3" t="s">
        <v>6487</v>
      </c>
      <c r="B77" s="3" t="s">
        <v>6488</v>
      </c>
      <c r="C77" s="3" t="s">
        <v>6488</v>
      </c>
    </row>
    <row r="78" spans="1:3" x14ac:dyDescent="0.25">
      <c r="A78" s="3" t="s">
        <v>6489</v>
      </c>
      <c r="B78" s="3" t="s">
        <v>6490</v>
      </c>
      <c r="C78" t="s">
        <v>6890</v>
      </c>
    </row>
    <row r="79" spans="1:3" x14ac:dyDescent="0.25">
      <c r="A79" s="3" t="s">
        <v>6491</v>
      </c>
      <c r="B79" s="3" t="s">
        <v>6492</v>
      </c>
      <c r="C79" t="s">
        <v>6891</v>
      </c>
    </row>
    <row r="80" spans="1:3" x14ac:dyDescent="0.25">
      <c r="A80" s="3" t="s">
        <v>6493</v>
      </c>
      <c r="B80" s="3" t="s">
        <v>6494</v>
      </c>
      <c r="C80" t="s">
        <v>6892</v>
      </c>
    </row>
    <row r="81" spans="1:3" x14ac:dyDescent="0.25">
      <c r="A81" s="3" t="s">
        <v>6495</v>
      </c>
      <c r="B81" s="3" t="s">
        <v>6495</v>
      </c>
      <c r="C81" s="3" t="s">
        <v>6495</v>
      </c>
    </row>
    <row r="82" spans="1:3" x14ac:dyDescent="0.25">
      <c r="A82" s="3" t="s">
        <v>6496</v>
      </c>
      <c r="B82" s="3" t="s">
        <v>6496</v>
      </c>
      <c r="C82" s="3" t="s">
        <v>6496</v>
      </c>
    </row>
    <row r="83" spans="1:3" x14ac:dyDescent="0.25">
      <c r="A83" s="3" t="s">
        <v>6497</v>
      </c>
      <c r="B83" s="3" t="s">
        <v>6498</v>
      </c>
      <c r="C83" t="s">
        <v>6893</v>
      </c>
    </row>
    <row r="84" spans="1:3" x14ac:dyDescent="0.25">
      <c r="A84" s="3" t="s">
        <v>6499</v>
      </c>
      <c r="B84" s="3" t="s">
        <v>6500</v>
      </c>
      <c r="C84" t="s">
        <v>6894</v>
      </c>
    </row>
    <row r="85" spans="1:3" x14ac:dyDescent="0.25">
      <c r="A85" s="3" t="s">
        <v>6501</v>
      </c>
      <c r="B85" s="3" t="s">
        <v>6502</v>
      </c>
      <c r="C85" t="s">
        <v>6895</v>
      </c>
    </row>
    <row r="86" spans="1:3" x14ac:dyDescent="0.25">
      <c r="A86" s="3" t="s">
        <v>6503</v>
      </c>
      <c r="B86" s="3" t="s">
        <v>6504</v>
      </c>
      <c r="C86" t="s">
        <v>6897</v>
      </c>
    </row>
    <row r="87" spans="1:3" x14ac:dyDescent="0.25">
      <c r="A87" s="3" t="s">
        <v>6505</v>
      </c>
      <c r="B87" s="3" t="s">
        <v>6506</v>
      </c>
      <c r="C87" t="s">
        <v>6896</v>
      </c>
    </row>
    <row r="88" spans="1:3" x14ac:dyDescent="0.25">
      <c r="A88" s="3" t="s">
        <v>6507</v>
      </c>
      <c r="B88" s="3" t="s">
        <v>6508</v>
      </c>
      <c r="C88" t="s">
        <v>6898</v>
      </c>
    </row>
    <row r="89" spans="1:3" x14ac:dyDescent="0.25">
      <c r="A89" s="3" t="s">
        <v>6509</v>
      </c>
      <c r="B89" s="3" t="s">
        <v>6510</v>
      </c>
      <c r="C89" t="s">
        <v>6899</v>
      </c>
    </row>
    <row r="90" spans="1:3" x14ac:dyDescent="0.25">
      <c r="A90" s="3" t="s">
        <v>6511</v>
      </c>
      <c r="B90" s="3" t="s">
        <v>6512</v>
      </c>
      <c r="C90" t="s">
        <v>6900</v>
      </c>
    </row>
    <row r="91" spans="1:3" x14ac:dyDescent="0.25">
      <c r="A91" s="3" t="s">
        <v>6513</v>
      </c>
      <c r="B91" s="3" t="s">
        <v>6514</v>
      </c>
      <c r="C91" t="s">
        <v>6901</v>
      </c>
    </row>
    <row r="92" spans="1:3" x14ac:dyDescent="0.25">
      <c r="A92" s="3" t="s">
        <v>6515</v>
      </c>
      <c r="B92" s="3" t="s">
        <v>6516</v>
      </c>
      <c r="C92" t="s">
        <v>7063</v>
      </c>
    </row>
    <row r="93" spans="1:3" x14ac:dyDescent="0.25">
      <c r="A93" s="3" t="s">
        <v>6517</v>
      </c>
      <c r="B93" s="3" t="s">
        <v>6518</v>
      </c>
      <c r="C93" t="s">
        <v>6902</v>
      </c>
    </row>
    <row r="94" spans="1:3" x14ac:dyDescent="0.25">
      <c r="A94" s="3" t="s">
        <v>6519</v>
      </c>
      <c r="B94" s="3" t="s">
        <v>6520</v>
      </c>
      <c r="C94" t="s">
        <v>6903</v>
      </c>
    </row>
    <row r="95" spans="1:3" x14ac:dyDescent="0.25">
      <c r="A95" s="3" t="s">
        <v>6521</v>
      </c>
      <c r="B95" s="3" t="s">
        <v>6522</v>
      </c>
      <c r="C95" t="s">
        <v>7064</v>
      </c>
    </row>
    <row r="96" spans="1:3" x14ac:dyDescent="0.25">
      <c r="A96" s="3" t="s">
        <v>6523</v>
      </c>
      <c r="B96" s="3" t="s">
        <v>6523</v>
      </c>
      <c r="C96" s="3" t="s">
        <v>6523</v>
      </c>
    </row>
    <row r="97" spans="1:3" x14ac:dyDescent="0.25">
      <c r="A97" s="3" t="s">
        <v>6524</v>
      </c>
      <c r="B97" s="3" t="s">
        <v>93</v>
      </c>
      <c r="C97" t="s">
        <v>6904</v>
      </c>
    </row>
    <row r="98" spans="1:3" x14ac:dyDescent="0.25">
      <c r="A98" s="3" t="s">
        <v>6525</v>
      </c>
      <c r="B98" s="3" t="s">
        <v>6525</v>
      </c>
      <c r="C98" s="3" t="s">
        <v>6525</v>
      </c>
    </row>
    <row r="99" spans="1:3" x14ac:dyDescent="0.25">
      <c r="A99" s="3" t="s">
        <v>6526</v>
      </c>
      <c r="B99" s="3" t="s">
        <v>6526</v>
      </c>
      <c r="C99" s="3" t="s">
        <v>6526</v>
      </c>
    </row>
    <row r="100" spans="1:3" x14ac:dyDescent="0.25">
      <c r="A100" s="3" t="s">
        <v>6527</v>
      </c>
      <c r="B100" s="3" t="s">
        <v>6528</v>
      </c>
      <c r="C100" t="s">
        <v>6905</v>
      </c>
    </row>
    <row r="101" spans="1:3" x14ac:dyDescent="0.25">
      <c r="A101" s="3" t="s">
        <v>6529</v>
      </c>
      <c r="B101" s="3" t="s">
        <v>6530</v>
      </c>
      <c r="C101" t="s">
        <v>6906</v>
      </c>
    </row>
    <row r="102" spans="1:3" x14ac:dyDescent="0.25">
      <c r="A102" s="3" t="s">
        <v>6531</v>
      </c>
      <c r="B102" s="3" t="s">
        <v>6532</v>
      </c>
      <c r="C102" t="s">
        <v>6907</v>
      </c>
    </row>
    <row r="103" spans="1:3" x14ac:dyDescent="0.25">
      <c r="A103" s="3" t="s">
        <v>6533</v>
      </c>
      <c r="B103" s="3" t="s">
        <v>6534</v>
      </c>
      <c r="C103" t="s">
        <v>6908</v>
      </c>
    </row>
    <row r="104" spans="1:3" x14ac:dyDescent="0.25">
      <c r="A104" s="3" t="s">
        <v>1945</v>
      </c>
      <c r="B104" s="3" t="s">
        <v>6535</v>
      </c>
      <c r="C104" t="s">
        <v>1945</v>
      </c>
    </row>
    <row r="105" spans="1:3" x14ac:dyDescent="0.25">
      <c r="A105" s="3" t="s">
        <v>6536</v>
      </c>
      <c r="B105" s="3" t="s">
        <v>6537</v>
      </c>
      <c r="C105" t="s">
        <v>6909</v>
      </c>
    </row>
    <row r="106" spans="1:3" x14ac:dyDescent="0.25">
      <c r="A106" s="3" t="s">
        <v>6538</v>
      </c>
      <c r="B106" s="3" t="s">
        <v>6539</v>
      </c>
      <c r="C106" t="s">
        <v>6910</v>
      </c>
    </row>
    <row r="107" spans="1:3" x14ac:dyDescent="0.25">
      <c r="A107" s="3" t="s">
        <v>6540</v>
      </c>
      <c r="B107" s="3" t="s">
        <v>6541</v>
      </c>
      <c r="C107" t="s">
        <v>6911</v>
      </c>
    </row>
    <row r="108" spans="1:3" x14ac:dyDescent="0.25">
      <c r="A108" s="3" t="s">
        <v>6542</v>
      </c>
      <c r="B108" s="3" t="s">
        <v>6543</v>
      </c>
      <c r="C108" t="s">
        <v>6912</v>
      </c>
    </row>
    <row r="109" spans="1:3" x14ac:dyDescent="0.25">
      <c r="A109" s="3" t="s">
        <v>6544</v>
      </c>
      <c r="B109" s="3" t="s">
        <v>6545</v>
      </c>
      <c r="C109" t="s">
        <v>6913</v>
      </c>
    </row>
    <row r="110" spans="1:3" x14ac:dyDescent="0.25">
      <c r="A110" s="3" t="s">
        <v>6546</v>
      </c>
      <c r="B110" s="3" t="s">
        <v>6547</v>
      </c>
      <c r="C110" t="s">
        <v>6914</v>
      </c>
    </row>
    <row r="111" spans="1:3" x14ac:dyDescent="0.25">
      <c r="A111" s="3" t="s">
        <v>6548</v>
      </c>
      <c r="B111" s="3" t="s">
        <v>6549</v>
      </c>
      <c r="C111" t="s">
        <v>6915</v>
      </c>
    </row>
    <row r="112" spans="1:3" x14ac:dyDescent="0.25">
      <c r="A112" s="3" t="s">
        <v>6550</v>
      </c>
      <c r="B112" s="3" t="s">
        <v>6551</v>
      </c>
      <c r="C112" t="s">
        <v>6916</v>
      </c>
    </row>
    <row r="113" spans="1:3" x14ac:dyDescent="0.25">
      <c r="A113" s="3" t="s">
        <v>6552</v>
      </c>
      <c r="B113" s="3" t="s">
        <v>6553</v>
      </c>
      <c r="C113" t="s">
        <v>6917</v>
      </c>
    </row>
    <row r="114" spans="1:3" ht="60" x14ac:dyDescent="0.25">
      <c r="A114" s="3" t="s">
        <v>6554</v>
      </c>
      <c r="B114" s="5" t="s">
        <v>7059</v>
      </c>
      <c r="C114" s="12" t="s">
        <v>7065</v>
      </c>
    </row>
    <row r="115" spans="1:3" x14ac:dyDescent="0.25">
      <c r="A115" s="3" t="s">
        <v>6556</v>
      </c>
      <c r="B115" s="3" t="s">
        <v>6557</v>
      </c>
      <c r="C115" t="s">
        <v>6918</v>
      </c>
    </row>
    <row r="116" spans="1:3" x14ac:dyDescent="0.25">
      <c r="A116" s="3" t="s">
        <v>6558</v>
      </c>
      <c r="B116" s="3" t="s">
        <v>6559</v>
      </c>
      <c r="C116" t="s">
        <v>7049</v>
      </c>
    </row>
    <row r="117" spans="1:3" ht="45" x14ac:dyDescent="0.25">
      <c r="A117" s="3" t="s">
        <v>6560</v>
      </c>
      <c r="B117" s="5" t="s">
        <v>7061</v>
      </c>
      <c r="C117" s="12" t="s">
        <v>7060</v>
      </c>
    </row>
    <row r="118" spans="1:3" x14ac:dyDescent="0.25">
      <c r="A118" s="3" t="s">
        <v>6562</v>
      </c>
      <c r="B118" s="3" t="s">
        <v>6563</v>
      </c>
      <c r="C118" t="s">
        <v>7050</v>
      </c>
    </row>
    <row r="119" spans="1:3" x14ac:dyDescent="0.25">
      <c r="A119" s="3" t="s">
        <v>6564</v>
      </c>
      <c r="B119" s="3" t="s">
        <v>6565</v>
      </c>
      <c r="C119" t="s">
        <v>6919</v>
      </c>
    </row>
    <row r="120" spans="1:3" x14ac:dyDescent="0.25">
      <c r="A120" s="3" t="s">
        <v>6566</v>
      </c>
      <c r="B120" s="3" t="s">
        <v>6567</v>
      </c>
      <c r="C120" t="s">
        <v>6920</v>
      </c>
    </row>
    <row r="121" spans="1:3" x14ac:dyDescent="0.25">
      <c r="A121" s="3" t="s">
        <v>6568</v>
      </c>
      <c r="B121" s="3" t="s">
        <v>6569</v>
      </c>
      <c r="C121" t="s">
        <v>6921</v>
      </c>
    </row>
    <row r="122" spans="1:3" x14ac:dyDescent="0.25">
      <c r="A122" s="3" t="s">
        <v>6570</v>
      </c>
      <c r="B122" s="3" t="s">
        <v>6571</v>
      </c>
      <c r="C122" t="s">
        <v>6922</v>
      </c>
    </row>
    <row r="123" spans="1:3" x14ac:dyDescent="0.25">
      <c r="A123" s="3" t="s">
        <v>6572</v>
      </c>
      <c r="B123" s="3" t="s">
        <v>6573</v>
      </c>
      <c r="C123" t="s">
        <v>6923</v>
      </c>
    </row>
    <row r="124" spans="1:3" x14ac:dyDescent="0.25">
      <c r="A124" s="3" t="s">
        <v>6574</v>
      </c>
      <c r="B124" s="3" t="s">
        <v>6575</v>
      </c>
      <c r="C124" t="s">
        <v>6924</v>
      </c>
    </row>
    <row r="125" spans="1:3" x14ac:dyDescent="0.25">
      <c r="A125" s="3" t="s">
        <v>6576</v>
      </c>
      <c r="B125" s="3" t="s">
        <v>6577</v>
      </c>
      <c r="C125" t="s">
        <v>6925</v>
      </c>
    </row>
    <row r="126" spans="1:3" x14ac:dyDescent="0.25">
      <c r="A126" s="3" t="s">
        <v>6578</v>
      </c>
      <c r="B126" s="3" t="s">
        <v>6579</v>
      </c>
      <c r="C126" t="s">
        <v>6926</v>
      </c>
    </row>
    <row r="127" spans="1:3" x14ac:dyDescent="0.25">
      <c r="A127" s="3" t="s">
        <v>6580</v>
      </c>
      <c r="B127" s="3" t="s">
        <v>6581</v>
      </c>
      <c r="C127" t="s">
        <v>6927</v>
      </c>
    </row>
    <row r="128" spans="1:3" ht="30" x14ac:dyDescent="0.25">
      <c r="A128" s="3" t="s">
        <v>6582</v>
      </c>
      <c r="B128" s="5" t="s">
        <v>6583</v>
      </c>
      <c r="C128" s="12" t="s">
        <v>6928</v>
      </c>
    </row>
    <row r="129" spans="1:3" x14ac:dyDescent="0.25">
      <c r="A129" s="3" t="s">
        <v>6584</v>
      </c>
      <c r="B129" s="5" t="s">
        <v>6930</v>
      </c>
      <c r="C129" t="s">
        <v>6929</v>
      </c>
    </row>
    <row r="130" spans="1:3" x14ac:dyDescent="0.25">
      <c r="A130" s="3" t="s">
        <v>6586</v>
      </c>
      <c r="B130" s="3" t="s">
        <v>6587</v>
      </c>
      <c r="C130" t="s">
        <v>6931</v>
      </c>
    </row>
    <row r="131" spans="1:3" x14ac:dyDescent="0.25">
      <c r="A131" s="3" t="s">
        <v>6588</v>
      </c>
      <c r="B131" s="3" t="s">
        <v>6589</v>
      </c>
      <c r="C131" t="s">
        <v>6932</v>
      </c>
    </row>
    <row r="132" spans="1:3" x14ac:dyDescent="0.25">
      <c r="A132" s="3" t="s">
        <v>6590</v>
      </c>
      <c r="B132" s="3" t="s">
        <v>6591</v>
      </c>
      <c r="C132" t="s">
        <v>6933</v>
      </c>
    </row>
    <row r="133" spans="1:3" x14ac:dyDescent="0.25">
      <c r="A133" s="3" t="s">
        <v>6592</v>
      </c>
      <c r="B133" s="3" t="s">
        <v>6593</v>
      </c>
      <c r="C133" t="s">
        <v>6934</v>
      </c>
    </row>
    <row r="134" spans="1:3" x14ac:dyDescent="0.25">
      <c r="A134" s="3" t="s">
        <v>6594</v>
      </c>
      <c r="B134" s="3" t="s">
        <v>6595</v>
      </c>
      <c r="C134" t="s">
        <v>6935</v>
      </c>
    </row>
    <row r="135" spans="1:3" x14ac:dyDescent="0.25">
      <c r="A135" s="3" t="s">
        <v>6596</v>
      </c>
      <c r="B135" s="3" t="s">
        <v>6597</v>
      </c>
      <c r="C135" t="s">
        <v>6936</v>
      </c>
    </row>
    <row r="136" spans="1:3" x14ac:dyDescent="0.25">
      <c r="A136" s="3" t="s">
        <v>6598</v>
      </c>
      <c r="B136" s="3" t="s">
        <v>6599</v>
      </c>
      <c r="C136" t="s">
        <v>6937</v>
      </c>
    </row>
    <row r="137" spans="1:3" x14ac:dyDescent="0.25">
      <c r="A137" s="3" t="s">
        <v>6600</v>
      </c>
      <c r="B137" s="3" t="s">
        <v>6601</v>
      </c>
      <c r="C137" t="s">
        <v>6938</v>
      </c>
    </row>
    <row r="138" spans="1:3" x14ac:dyDescent="0.25">
      <c r="A138" s="3" t="s">
        <v>6602</v>
      </c>
      <c r="B138" s="3" t="s">
        <v>6603</v>
      </c>
      <c r="C138" t="s">
        <v>6939</v>
      </c>
    </row>
    <row r="139" spans="1:3" x14ac:dyDescent="0.25">
      <c r="A139" s="3" t="s">
        <v>6604</v>
      </c>
      <c r="B139" s="3" t="s">
        <v>6605</v>
      </c>
      <c r="C139" t="s">
        <v>6940</v>
      </c>
    </row>
    <row r="140" spans="1:3" x14ac:dyDescent="0.25">
      <c r="A140" s="3" t="s">
        <v>6606</v>
      </c>
      <c r="B140" s="3" t="s">
        <v>6607</v>
      </c>
      <c r="C140" t="s">
        <v>6941</v>
      </c>
    </row>
    <row r="141" spans="1:3" x14ac:dyDescent="0.25">
      <c r="A141" s="3" t="s">
        <v>6608</v>
      </c>
      <c r="B141" s="3" t="s">
        <v>6609</v>
      </c>
      <c r="C141" t="s">
        <v>6942</v>
      </c>
    </row>
    <row r="142" spans="1:3" x14ac:dyDescent="0.25">
      <c r="A142" s="3" t="s">
        <v>6610</v>
      </c>
      <c r="B142" s="3" t="s">
        <v>6611</v>
      </c>
      <c r="C142" t="s">
        <v>6943</v>
      </c>
    </row>
    <row r="143" spans="1:3" x14ac:dyDescent="0.25">
      <c r="A143" s="3" t="s">
        <v>6612</v>
      </c>
      <c r="B143" s="3" t="s">
        <v>6613</v>
      </c>
      <c r="C143" t="s">
        <v>6944</v>
      </c>
    </row>
    <row r="144" spans="1:3" x14ac:dyDescent="0.25">
      <c r="A144" s="3" t="s">
        <v>6614</v>
      </c>
      <c r="B144" s="3" t="s">
        <v>6615</v>
      </c>
      <c r="C144" t="s">
        <v>6945</v>
      </c>
    </row>
    <row r="145" spans="1:3" x14ac:dyDescent="0.25">
      <c r="A145" s="3" t="s">
        <v>1991</v>
      </c>
      <c r="B145" s="3" t="s">
        <v>175</v>
      </c>
      <c r="C145" t="s">
        <v>280</v>
      </c>
    </row>
    <row r="146" spans="1:3" x14ac:dyDescent="0.25">
      <c r="A146" s="3" t="s">
        <v>6616</v>
      </c>
      <c r="B146" s="3" t="s">
        <v>6617</v>
      </c>
      <c r="C146" t="s">
        <v>7051</v>
      </c>
    </row>
    <row r="147" spans="1:3" x14ac:dyDescent="0.25">
      <c r="A147" s="3" t="s">
        <v>6618</v>
      </c>
      <c r="B147" s="3" t="s">
        <v>6619</v>
      </c>
      <c r="C147" t="s">
        <v>6946</v>
      </c>
    </row>
    <row r="148" spans="1:3" x14ac:dyDescent="0.25">
      <c r="A148" s="3" t="s">
        <v>6620</v>
      </c>
      <c r="B148" s="3" t="s">
        <v>6621</v>
      </c>
      <c r="C148" t="s">
        <v>6947</v>
      </c>
    </row>
    <row r="149" spans="1:3" x14ac:dyDescent="0.25">
      <c r="A149" s="3" t="s">
        <v>6622</v>
      </c>
      <c r="B149" s="3" t="s">
        <v>6623</v>
      </c>
      <c r="C149" t="s">
        <v>6948</v>
      </c>
    </row>
    <row r="150" spans="1:3" x14ac:dyDescent="0.25">
      <c r="A150" s="3" t="s">
        <v>6624</v>
      </c>
      <c r="B150" s="3" t="s">
        <v>6625</v>
      </c>
      <c r="C150" t="s">
        <v>7052</v>
      </c>
    </row>
    <row r="151" spans="1:3" x14ac:dyDescent="0.25">
      <c r="A151" s="3" t="s">
        <v>6626</v>
      </c>
      <c r="B151" s="3" t="s">
        <v>6627</v>
      </c>
      <c r="C151" t="s">
        <v>6949</v>
      </c>
    </row>
    <row r="152" spans="1:3" x14ac:dyDescent="0.25">
      <c r="A152" s="3" t="s">
        <v>6628</v>
      </c>
      <c r="B152" s="3" t="s">
        <v>6629</v>
      </c>
      <c r="C152" t="s">
        <v>6950</v>
      </c>
    </row>
    <row r="153" spans="1:3" x14ac:dyDescent="0.25">
      <c r="A153" s="3" t="s">
        <v>6630</v>
      </c>
      <c r="B153" s="3" t="s">
        <v>6631</v>
      </c>
      <c r="C153" t="s">
        <v>6951</v>
      </c>
    </row>
    <row r="154" spans="1:3" x14ac:dyDescent="0.25">
      <c r="A154" s="3" t="s">
        <v>6632</v>
      </c>
      <c r="B154" s="3" t="s">
        <v>6633</v>
      </c>
      <c r="C154" t="s">
        <v>6952</v>
      </c>
    </row>
    <row r="155" spans="1:3" x14ac:dyDescent="0.25">
      <c r="A155" s="3" t="s">
        <v>1994</v>
      </c>
      <c r="B155" s="3" t="s">
        <v>1995</v>
      </c>
      <c r="C155" t="s">
        <v>6954</v>
      </c>
    </row>
    <row r="156" spans="1:3" x14ac:dyDescent="0.25">
      <c r="A156" s="3" t="s">
        <v>1996</v>
      </c>
      <c r="B156" s="3" t="s">
        <v>1997</v>
      </c>
      <c r="C156" t="s">
        <v>6953</v>
      </c>
    </row>
    <row r="157" spans="1:3" x14ac:dyDescent="0.25">
      <c r="A157" s="3" t="s">
        <v>6634</v>
      </c>
      <c r="B157" s="3" t="s">
        <v>6635</v>
      </c>
      <c r="C157" t="s">
        <v>6955</v>
      </c>
    </row>
    <row r="158" spans="1:3" x14ac:dyDescent="0.25">
      <c r="A158" s="3" t="s">
        <v>6636</v>
      </c>
      <c r="B158" s="3" t="s">
        <v>6637</v>
      </c>
      <c r="C158" t="s">
        <v>6956</v>
      </c>
    </row>
    <row r="159" spans="1:3" x14ac:dyDescent="0.25">
      <c r="A159" s="3" t="s">
        <v>6638</v>
      </c>
      <c r="B159" s="3" t="s">
        <v>6639</v>
      </c>
      <c r="C159" t="s">
        <v>6957</v>
      </c>
    </row>
    <row r="160" spans="1:3" x14ac:dyDescent="0.25">
      <c r="A160" s="3" t="s">
        <v>6640</v>
      </c>
      <c r="B160" s="3" t="s">
        <v>6641</v>
      </c>
      <c r="C160" t="s">
        <v>6958</v>
      </c>
    </row>
    <row r="161" spans="1:3" x14ac:dyDescent="0.25">
      <c r="A161" s="3" t="s">
        <v>6642</v>
      </c>
      <c r="B161" s="3" t="s">
        <v>6643</v>
      </c>
      <c r="C161" t="s">
        <v>6959</v>
      </c>
    </row>
    <row r="162" spans="1:3" x14ac:dyDescent="0.25">
      <c r="A162" s="3" t="s">
        <v>6644</v>
      </c>
      <c r="B162" s="3" t="s">
        <v>6645</v>
      </c>
      <c r="C162" t="s">
        <v>6960</v>
      </c>
    </row>
    <row r="163" spans="1:3" x14ac:dyDescent="0.25">
      <c r="A163" s="3" t="s">
        <v>6646</v>
      </c>
      <c r="B163" s="3" t="s">
        <v>6647</v>
      </c>
      <c r="C163" t="s">
        <v>6961</v>
      </c>
    </row>
    <row r="164" spans="1:3" x14ac:dyDescent="0.25">
      <c r="A164" s="3" t="s">
        <v>6648</v>
      </c>
      <c r="B164" s="3" t="s">
        <v>6649</v>
      </c>
      <c r="C164" t="s">
        <v>6962</v>
      </c>
    </row>
    <row r="165" spans="1:3" x14ac:dyDescent="0.25">
      <c r="A165" s="3" t="s">
        <v>6650</v>
      </c>
      <c r="B165" s="3" t="s">
        <v>6651</v>
      </c>
      <c r="C165" t="s">
        <v>6963</v>
      </c>
    </row>
    <row r="166" spans="1:3" x14ac:dyDescent="0.25">
      <c r="A166" s="3" t="s">
        <v>6652</v>
      </c>
      <c r="B166" s="3" t="s">
        <v>6653</v>
      </c>
      <c r="C166" t="s">
        <v>6964</v>
      </c>
    </row>
    <row r="167" spans="1:3" x14ac:dyDescent="0.25">
      <c r="A167" s="3" t="s">
        <v>6654</v>
      </c>
      <c r="B167" s="3" t="s">
        <v>6655</v>
      </c>
      <c r="C167" t="s">
        <v>6965</v>
      </c>
    </row>
    <row r="168" spans="1:3" x14ac:dyDescent="0.25">
      <c r="A168" s="3" t="s">
        <v>6656</v>
      </c>
      <c r="B168" s="3" t="s">
        <v>6657</v>
      </c>
      <c r="C168" t="s">
        <v>6966</v>
      </c>
    </row>
    <row r="169" spans="1:3" x14ac:dyDescent="0.25">
      <c r="A169" s="3" t="s">
        <v>6658</v>
      </c>
      <c r="B169" s="3" t="s">
        <v>6659</v>
      </c>
      <c r="C169" t="s">
        <v>6967</v>
      </c>
    </row>
    <row r="170" spans="1:3" ht="45" x14ac:dyDescent="0.25">
      <c r="A170" s="3" t="s">
        <v>6660</v>
      </c>
      <c r="B170" s="5" t="s">
        <v>6661</v>
      </c>
      <c r="C170" s="12" t="s">
        <v>6968</v>
      </c>
    </row>
    <row r="171" spans="1:3" ht="30" x14ac:dyDescent="0.25">
      <c r="A171" s="3" t="s">
        <v>6662</v>
      </c>
      <c r="B171" s="5" t="s">
        <v>6663</v>
      </c>
      <c r="C171" s="12" t="s">
        <v>6969</v>
      </c>
    </row>
    <row r="172" spans="1:3" ht="45" x14ac:dyDescent="0.25">
      <c r="A172" s="3" t="s">
        <v>6664</v>
      </c>
      <c r="B172" s="5" t="s">
        <v>6665</v>
      </c>
      <c r="C172" s="12" t="s">
        <v>6970</v>
      </c>
    </row>
    <row r="173" spans="1:3" x14ac:dyDescent="0.25">
      <c r="A173" s="3" t="s">
        <v>6666</v>
      </c>
      <c r="B173" s="3" t="s">
        <v>6667</v>
      </c>
      <c r="C173" t="s">
        <v>6971</v>
      </c>
    </row>
    <row r="174" spans="1:3" ht="45" x14ac:dyDescent="0.25">
      <c r="A174" s="3" t="s">
        <v>6668</v>
      </c>
      <c r="B174" s="5" t="s">
        <v>7053</v>
      </c>
      <c r="C174" s="12" t="s">
        <v>7054</v>
      </c>
    </row>
    <row r="175" spans="1:3" ht="45" x14ac:dyDescent="0.25">
      <c r="A175" s="3" t="s">
        <v>6670</v>
      </c>
      <c r="B175" s="5" t="s">
        <v>6671</v>
      </c>
      <c r="C175" s="12" t="s">
        <v>6972</v>
      </c>
    </row>
    <row r="176" spans="1:3" ht="30" x14ac:dyDescent="0.25">
      <c r="A176" s="3" t="s">
        <v>6672</v>
      </c>
      <c r="B176" s="5" t="s">
        <v>6974</v>
      </c>
      <c r="C176" s="12" t="s">
        <v>6973</v>
      </c>
    </row>
    <row r="177" spans="1:3" ht="45" x14ac:dyDescent="0.25">
      <c r="A177" s="3" t="s">
        <v>6674</v>
      </c>
      <c r="B177" s="5" t="s">
        <v>6675</v>
      </c>
      <c r="C177" s="12" t="s">
        <v>6975</v>
      </c>
    </row>
    <row r="178" spans="1:3" x14ac:dyDescent="0.25">
      <c r="A178" s="3" t="s">
        <v>6676</v>
      </c>
      <c r="B178" s="3" t="s">
        <v>6677</v>
      </c>
      <c r="C178" t="s">
        <v>6976</v>
      </c>
    </row>
    <row r="179" spans="1:3" ht="30" x14ac:dyDescent="0.25">
      <c r="A179" s="3" t="s">
        <v>6678</v>
      </c>
      <c r="B179" s="5" t="s">
        <v>6679</v>
      </c>
      <c r="C179" s="12" t="s">
        <v>6977</v>
      </c>
    </row>
    <row r="180" spans="1:3" x14ac:dyDescent="0.25">
      <c r="A180" s="3" t="s">
        <v>6680</v>
      </c>
      <c r="B180" s="3" t="s">
        <v>6681</v>
      </c>
      <c r="C180" t="s">
        <v>6978</v>
      </c>
    </row>
    <row r="181" spans="1:3" x14ac:dyDescent="0.25">
      <c r="A181" s="3" t="s">
        <v>6682</v>
      </c>
      <c r="B181" s="3" t="s">
        <v>6683</v>
      </c>
      <c r="C181" t="s">
        <v>6979</v>
      </c>
    </row>
    <row r="182" spans="1:3" ht="30" x14ac:dyDescent="0.25">
      <c r="A182" s="3" t="s">
        <v>6684</v>
      </c>
      <c r="B182" s="5" t="s">
        <v>6981</v>
      </c>
      <c r="C182" t="s">
        <v>6980</v>
      </c>
    </row>
    <row r="183" spans="1:3" ht="60" x14ac:dyDescent="0.25">
      <c r="A183" s="3" t="s">
        <v>6686</v>
      </c>
      <c r="B183" s="5" t="s">
        <v>6982</v>
      </c>
      <c r="C183" s="12" t="s">
        <v>6983</v>
      </c>
    </row>
    <row r="184" spans="1:3" ht="30" x14ac:dyDescent="0.25">
      <c r="A184" s="3" t="s">
        <v>6688</v>
      </c>
      <c r="B184" s="5" t="s">
        <v>6689</v>
      </c>
      <c r="C184" s="12" t="s">
        <v>6984</v>
      </c>
    </row>
    <row r="185" spans="1:3" x14ac:dyDescent="0.25">
      <c r="A185" s="3" t="s">
        <v>6690</v>
      </c>
      <c r="B185" s="3" t="s">
        <v>6691</v>
      </c>
      <c r="C185" t="s">
        <v>6985</v>
      </c>
    </row>
    <row r="186" spans="1:3" x14ac:dyDescent="0.25">
      <c r="A186" s="3" t="s">
        <v>6692</v>
      </c>
      <c r="B186" s="3" t="s">
        <v>6693</v>
      </c>
      <c r="C186" t="s">
        <v>6986</v>
      </c>
    </row>
    <row r="187" spans="1:3" x14ac:dyDescent="0.25">
      <c r="A187" s="3" t="s">
        <v>6694</v>
      </c>
      <c r="B187" s="3" t="s">
        <v>6695</v>
      </c>
      <c r="C187" t="s">
        <v>6987</v>
      </c>
    </row>
    <row r="188" spans="1:3" x14ac:dyDescent="0.25">
      <c r="A188" s="3" t="s">
        <v>6696</v>
      </c>
      <c r="B188" s="3" t="s">
        <v>6697</v>
      </c>
      <c r="C188" t="s">
        <v>6988</v>
      </c>
    </row>
    <row r="189" spans="1:3" x14ac:dyDescent="0.25">
      <c r="A189" s="3" t="s">
        <v>6698</v>
      </c>
      <c r="B189" s="3" t="s">
        <v>6699</v>
      </c>
      <c r="C189" t="s">
        <v>7055</v>
      </c>
    </row>
    <row r="190" spans="1:3" x14ac:dyDescent="0.25">
      <c r="A190" s="3" t="s">
        <v>6700</v>
      </c>
      <c r="B190" s="3" t="s">
        <v>6701</v>
      </c>
      <c r="C190" t="s">
        <v>7056</v>
      </c>
    </row>
    <row r="191" spans="1:3" ht="45" x14ac:dyDescent="0.25">
      <c r="A191" s="3" t="s">
        <v>6702</v>
      </c>
      <c r="B191" s="5" t="s">
        <v>6703</v>
      </c>
      <c r="C191" s="12" t="s">
        <v>6989</v>
      </c>
    </row>
    <row r="192" spans="1:3" x14ac:dyDescent="0.25">
      <c r="A192" s="3" t="s">
        <v>6704</v>
      </c>
      <c r="B192" s="3" t="s">
        <v>6705</v>
      </c>
      <c r="C192" t="s">
        <v>6990</v>
      </c>
    </row>
    <row r="193" spans="1:3" x14ac:dyDescent="0.25">
      <c r="A193" s="3" t="s">
        <v>6706</v>
      </c>
      <c r="B193" s="3" t="s">
        <v>6707</v>
      </c>
      <c r="C193" t="s">
        <v>6991</v>
      </c>
    </row>
    <row r="194" spans="1:3" x14ac:dyDescent="0.25">
      <c r="A194" s="3" t="s">
        <v>6708</v>
      </c>
      <c r="B194" s="3" t="s">
        <v>6709</v>
      </c>
      <c r="C194" t="s">
        <v>6992</v>
      </c>
    </row>
    <row r="195" spans="1:3" x14ac:dyDescent="0.25">
      <c r="A195" s="3" t="s">
        <v>6710</v>
      </c>
      <c r="B195" s="3" t="s">
        <v>6711</v>
      </c>
      <c r="C195" t="s">
        <v>6993</v>
      </c>
    </row>
    <row r="196" spans="1:3" x14ac:dyDescent="0.25">
      <c r="A196" s="3" t="s">
        <v>6712</v>
      </c>
      <c r="B196" s="3" t="s">
        <v>6713</v>
      </c>
      <c r="C196" t="s">
        <v>6994</v>
      </c>
    </row>
    <row r="197" spans="1:3" x14ac:dyDescent="0.25">
      <c r="A197" s="3" t="s">
        <v>6714</v>
      </c>
      <c r="B197" s="3" t="s">
        <v>6715</v>
      </c>
      <c r="C197" t="s">
        <v>6995</v>
      </c>
    </row>
    <row r="198" spans="1:3" x14ac:dyDescent="0.25">
      <c r="A198" s="3" t="s">
        <v>6716</v>
      </c>
      <c r="B198" s="3" t="s">
        <v>6717</v>
      </c>
      <c r="C198" t="s">
        <v>7057</v>
      </c>
    </row>
    <row r="199" spans="1:3" x14ac:dyDescent="0.25">
      <c r="A199" s="3" t="s">
        <v>6718</v>
      </c>
      <c r="B199" s="3" t="s">
        <v>6719</v>
      </c>
      <c r="C199" t="s">
        <v>6996</v>
      </c>
    </row>
    <row r="200" spans="1:3" x14ac:dyDescent="0.25">
      <c r="A200" s="3" t="s">
        <v>6720</v>
      </c>
      <c r="B200" s="3" t="s">
        <v>6721</v>
      </c>
      <c r="C200" t="s">
        <v>6997</v>
      </c>
    </row>
    <row r="201" spans="1:3" ht="30" x14ac:dyDescent="0.25">
      <c r="A201" s="3" t="s">
        <v>6722</v>
      </c>
      <c r="B201" s="5" t="s">
        <v>6723</v>
      </c>
      <c r="C201" s="12" t="s">
        <v>6998</v>
      </c>
    </row>
    <row r="202" spans="1:3" x14ac:dyDescent="0.25">
      <c r="A202" s="3" t="s">
        <v>6724</v>
      </c>
      <c r="B202" s="3" t="s">
        <v>6725</v>
      </c>
      <c r="C202" t="s">
        <v>6999</v>
      </c>
    </row>
    <row r="203" spans="1:3" x14ac:dyDescent="0.25">
      <c r="A203" s="3" t="s">
        <v>6726</v>
      </c>
      <c r="B203" s="3" t="s">
        <v>6727</v>
      </c>
      <c r="C203" t="s">
        <v>7000</v>
      </c>
    </row>
    <row r="204" spans="1:3" x14ac:dyDescent="0.25">
      <c r="A204" s="3" t="s">
        <v>6728</v>
      </c>
      <c r="B204" s="3" t="s">
        <v>6729</v>
      </c>
      <c r="C204" t="s">
        <v>7001</v>
      </c>
    </row>
    <row r="205" spans="1:3" x14ac:dyDescent="0.25">
      <c r="A205" s="3" t="s">
        <v>6730</v>
      </c>
      <c r="B205" s="3" t="s">
        <v>6731</v>
      </c>
      <c r="C205" t="s">
        <v>7002</v>
      </c>
    </row>
    <row r="206" spans="1:3" x14ac:dyDescent="0.25">
      <c r="A206" s="3" t="s">
        <v>6732</v>
      </c>
      <c r="B206" s="3" t="s">
        <v>6733</v>
      </c>
      <c r="C206" t="s">
        <v>7003</v>
      </c>
    </row>
    <row r="207" spans="1:3" x14ac:dyDescent="0.25">
      <c r="A207" s="3" t="s">
        <v>6734</v>
      </c>
      <c r="B207" s="3" t="s">
        <v>6735</v>
      </c>
      <c r="C207" t="s">
        <v>7004</v>
      </c>
    </row>
    <row r="208" spans="1:3" x14ac:dyDescent="0.25">
      <c r="A208" s="3" t="s">
        <v>6736</v>
      </c>
      <c r="B208" s="3" t="s">
        <v>6737</v>
      </c>
      <c r="C208" t="s">
        <v>7005</v>
      </c>
    </row>
    <row r="209" spans="1:3" ht="30" x14ac:dyDescent="0.25">
      <c r="A209" s="3" t="s">
        <v>6738</v>
      </c>
      <c r="B209" s="5" t="s">
        <v>7007</v>
      </c>
      <c r="C209" t="s">
        <v>7006</v>
      </c>
    </row>
    <row r="210" spans="1:3" ht="60" x14ac:dyDescent="0.25">
      <c r="A210" s="3" t="s">
        <v>6740</v>
      </c>
      <c r="B210" s="5" t="s">
        <v>6741</v>
      </c>
      <c r="C210" s="12" t="s">
        <v>7008</v>
      </c>
    </row>
    <row r="211" spans="1:3" x14ac:dyDescent="0.25">
      <c r="A211" s="3" t="s">
        <v>6742</v>
      </c>
      <c r="B211" s="3" t="s">
        <v>6743</v>
      </c>
      <c r="C211" t="s">
        <v>7009</v>
      </c>
    </row>
    <row r="212" spans="1:3" x14ac:dyDescent="0.25">
      <c r="A212" s="3" t="s">
        <v>6744</v>
      </c>
      <c r="B212" s="3" t="s">
        <v>6745</v>
      </c>
      <c r="C212" t="s">
        <v>7010</v>
      </c>
    </row>
    <row r="213" spans="1:3" x14ac:dyDescent="0.25">
      <c r="A213" s="3" t="s">
        <v>6746</v>
      </c>
      <c r="B213" s="3" t="s">
        <v>6747</v>
      </c>
      <c r="C213" t="s">
        <v>7011</v>
      </c>
    </row>
    <row r="214" spans="1:3" x14ac:dyDescent="0.25">
      <c r="A214" s="3" t="s">
        <v>6748</v>
      </c>
      <c r="B214" s="3" t="s">
        <v>6749</v>
      </c>
      <c r="C214" t="s">
        <v>7012</v>
      </c>
    </row>
    <row r="215" spans="1:3" x14ac:dyDescent="0.25">
      <c r="A215" s="3" t="s">
        <v>6750</v>
      </c>
      <c r="B215" s="3" t="s">
        <v>6751</v>
      </c>
      <c r="C215" t="s">
        <v>7013</v>
      </c>
    </row>
    <row r="216" spans="1:3" x14ac:dyDescent="0.25">
      <c r="A216" s="3" t="s">
        <v>6752</v>
      </c>
      <c r="B216" s="3" t="s">
        <v>6753</v>
      </c>
      <c r="C216" t="s">
        <v>7014</v>
      </c>
    </row>
    <row r="217" spans="1:3" x14ac:dyDescent="0.25">
      <c r="A217" s="3" t="s">
        <v>6754</v>
      </c>
      <c r="B217" s="3" t="s">
        <v>6755</v>
      </c>
      <c r="C217" s="3" t="s">
        <v>6755</v>
      </c>
    </row>
    <row r="218" spans="1:3" x14ac:dyDescent="0.25">
      <c r="A218" s="3" t="s">
        <v>6756</v>
      </c>
      <c r="B218" s="3" t="s">
        <v>6757</v>
      </c>
      <c r="C218" s="3" t="s">
        <v>6757</v>
      </c>
    </row>
    <row r="219" spans="1:3" x14ac:dyDescent="0.25">
      <c r="A219" s="3" t="s">
        <v>2041</v>
      </c>
      <c r="B219" s="3" t="s">
        <v>2042</v>
      </c>
      <c r="C219" t="s">
        <v>2041</v>
      </c>
    </row>
    <row r="220" spans="1:3" x14ac:dyDescent="0.25">
      <c r="A220" s="3" t="s">
        <v>6758</v>
      </c>
      <c r="B220" s="3" t="s">
        <v>6759</v>
      </c>
      <c r="C220" s="3" t="s">
        <v>6759</v>
      </c>
    </row>
    <row r="221" spans="1:3" x14ac:dyDescent="0.25">
      <c r="A221" s="3" t="s">
        <v>6760</v>
      </c>
      <c r="B221" s="3" t="s">
        <v>6761</v>
      </c>
      <c r="C221" s="3" t="s">
        <v>6761</v>
      </c>
    </row>
    <row r="222" spans="1:3" x14ac:dyDescent="0.25">
      <c r="A222" s="3" t="s">
        <v>6762</v>
      </c>
      <c r="B222" s="3" t="s">
        <v>6763</v>
      </c>
      <c r="C222" s="3" t="s">
        <v>6763</v>
      </c>
    </row>
    <row r="223" spans="1:3" x14ac:dyDescent="0.25">
      <c r="A223" s="3" t="s">
        <v>6764</v>
      </c>
      <c r="B223" s="3" t="s">
        <v>6765</v>
      </c>
      <c r="C223" s="3" t="s">
        <v>6765</v>
      </c>
    </row>
    <row r="224" spans="1:3" x14ac:dyDescent="0.25">
      <c r="A224" s="3" t="s">
        <v>6766</v>
      </c>
      <c r="B224" s="3" t="s">
        <v>6767</v>
      </c>
      <c r="C224" s="3" t="s">
        <v>6767</v>
      </c>
    </row>
    <row r="225" spans="1:3" x14ac:dyDescent="0.25">
      <c r="A225" s="3" t="s">
        <v>6768</v>
      </c>
      <c r="B225" s="3" t="s">
        <v>6769</v>
      </c>
      <c r="C225" s="3" t="s">
        <v>7015</v>
      </c>
    </row>
    <row r="226" spans="1:3" x14ac:dyDescent="0.25">
      <c r="A226" s="3" t="s">
        <v>6770</v>
      </c>
      <c r="B226" s="3" t="s">
        <v>6771</v>
      </c>
      <c r="C226" s="3" t="s">
        <v>6771</v>
      </c>
    </row>
    <row r="227" spans="1:3" x14ac:dyDescent="0.25">
      <c r="A227" s="3" t="s">
        <v>6772</v>
      </c>
      <c r="B227" s="3" t="s">
        <v>6773</v>
      </c>
      <c r="C227" t="s">
        <v>7016</v>
      </c>
    </row>
    <row r="228" spans="1:3" x14ac:dyDescent="0.25">
      <c r="A228" s="3" t="s">
        <v>6774</v>
      </c>
      <c r="B228" s="3" t="s">
        <v>6775</v>
      </c>
      <c r="C228" t="s">
        <v>7017</v>
      </c>
    </row>
    <row r="229" spans="1:3" x14ac:dyDescent="0.25">
      <c r="A229" s="3" t="s">
        <v>6776</v>
      </c>
      <c r="B229" s="3" t="s">
        <v>6777</v>
      </c>
      <c r="C229" t="s">
        <v>7018</v>
      </c>
    </row>
    <row r="230" spans="1:3" x14ac:dyDescent="0.25">
      <c r="A230" s="3" t="s">
        <v>6778</v>
      </c>
      <c r="B230" s="3" t="s">
        <v>6779</v>
      </c>
      <c r="C230" t="s">
        <v>7019</v>
      </c>
    </row>
    <row r="231" spans="1:3" x14ac:dyDescent="0.25">
      <c r="A231" s="3" t="s">
        <v>6780</v>
      </c>
      <c r="B231" s="3" t="s">
        <v>6781</v>
      </c>
      <c r="C231" t="s">
        <v>7020</v>
      </c>
    </row>
    <row r="232" spans="1:3" x14ac:dyDescent="0.25">
      <c r="A232" s="3" t="s">
        <v>6782</v>
      </c>
      <c r="B232" s="3" t="s">
        <v>6783</v>
      </c>
      <c r="C232" t="s">
        <v>7021</v>
      </c>
    </row>
    <row r="233" spans="1:3" x14ac:dyDescent="0.25">
      <c r="A233" s="3" t="s">
        <v>6784</v>
      </c>
      <c r="B233" s="3" t="s">
        <v>6785</v>
      </c>
      <c r="C233" t="s">
        <v>7022</v>
      </c>
    </row>
    <row r="234" spans="1:3" x14ac:dyDescent="0.25">
      <c r="A234" s="3" t="s">
        <v>6786</v>
      </c>
      <c r="B234" s="3" t="s">
        <v>6787</v>
      </c>
      <c r="C234" t="s">
        <v>7023</v>
      </c>
    </row>
    <row r="235" spans="1:3" x14ac:dyDescent="0.25">
      <c r="A235" s="3" t="s">
        <v>2847</v>
      </c>
      <c r="B235" s="3" t="s">
        <v>2848</v>
      </c>
      <c r="C235" t="s">
        <v>2847</v>
      </c>
    </row>
    <row r="236" spans="1:3" x14ac:dyDescent="0.25">
      <c r="A236" s="3" t="s">
        <v>6788</v>
      </c>
      <c r="B236" s="3" t="s">
        <v>2887</v>
      </c>
      <c r="C236" s="3" t="s">
        <v>6788</v>
      </c>
    </row>
    <row r="237" spans="1:3" x14ac:dyDescent="0.25">
      <c r="A237" s="3" t="s">
        <v>236</v>
      </c>
      <c r="B237" s="3" t="s">
        <v>236</v>
      </c>
      <c r="C237" s="3" t="s">
        <v>236</v>
      </c>
    </row>
    <row r="238" spans="1:3" x14ac:dyDescent="0.25">
      <c r="A238" s="3" t="s">
        <v>6789</v>
      </c>
      <c r="B238" s="3" t="s">
        <v>6790</v>
      </c>
      <c r="C238" t="s">
        <v>7024</v>
      </c>
    </row>
    <row r="239" spans="1:3" ht="45" x14ac:dyDescent="0.25">
      <c r="A239" s="3" t="s">
        <v>6791</v>
      </c>
      <c r="B239" s="5" t="s">
        <v>6792</v>
      </c>
      <c r="C239" s="12" t="s">
        <v>7025</v>
      </c>
    </row>
    <row r="240" spans="1:3" ht="45" x14ac:dyDescent="0.25">
      <c r="A240" s="3" t="s">
        <v>6793</v>
      </c>
      <c r="B240" s="5" t="s">
        <v>6794</v>
      </c>
      <c r="C240" s="12" t="s">
        <v>7026</v>
      </c>
    </row>
    <row r="241" spans="1:3" ht="45" x14ac:dyDescent="0.25">
      <c r="A241" s="3" t="s">
        <v>6795</v>
      </c>
      <c r="B241" s="5" t="s">
        <v>6796</v>
      </c>
      <c r="C241" s="12" t="s">
        <v>7027</v>
      </c>
    </row>
    <row r="242" spans="1:3" ht="45" x14ac:dyDescent="0.25">
      <c r="A242" s="3" t="s">
        <v>6797</v>
      </c>
      <c r="B242" s="5" t="s">
        <v>6798</v>
      </c>
      <c r="C242" s="12" t="s">
        <v>7028</v>
      </c>
    </row>
    <row r="243" spans="1:3" ht="45" x14ac:dyDescent="0.25">
      <c r="A243" s="3" t="s">
        <v>6799</v>
      </c>
      <c r="B243" s="5" t="s">
        <v>6800</v>
      </c>
      <c r="C243" s="12" t="s">
        <v>7029</v>
      </c>
    </row>
    <row r="244" spans="1:3" ht="45" x14ac:dyDescent="0.25">
      <c r="A244" s="3" t="s">
        <v>6801</v>
      </c>
      <c r="B244" s="5" t="s">
        <v>6802</v>
      </c>
      <c r="C244" s="12" t="s">
        <v>7030</v>
      </c>
    </row>
    <row r="245" spans="1:3" ht="45" x14ac:dyDescent="0.25">
      <c r="A245" s="3" t="s">
        <v>6803</v>
      </c>
      <c r="B245" s="5" t="s">
        <v>6804</v>
      </c>
      <c r="C245" s="12" t="s">
        <v>7031</v>
      </c>
    </row>
    <row r="246" spans="1:3" ht="45" x14ac:dyDescent="0.25">
      <c r="A246" s="3" t="s">
        <v>6805</v>
      </c>
      <c r="B246" s="5" t="s">
        <v>6806</v>
      </c>
      <c r="C246" s="12" t="s">
        <v>7032</v>
      </c>
    </row>
    <row r="247" spans="1:3" x14ac:dyDescent="0.25">
      <c r="A247" s="3" t="s">
        <v>6807</v>
      </c>
      <c r="B247" s="3" t="s">
        <v>6808</v>
      </c>
      <c r="C247" t="s">
        <v>7033</v>
      </c>
    </row>
    <row r="248" spans="1:3" x14ac:dyDescent="0.25">
      <c r="A248" s="3" t="s">
        <v>3190</v>
      </c>
      <c r="B248" s="3" t="s">
        <v>3191</v>
      </c>
      <c r="C248" t="s">
        <v>3190</v>
      </c>
    </row>
    <row r="249" spans="1:3" x14ac:dyDescent="0.25">
      <c r="A249" s="3" t="s">
        <v>6809</v>
      </c>
      <c r="B249" s="3" t="s">
        <v>6810</v>
      </c>
      <c r="C249" t="s">
        <v>7034</v>
      </c>
    </row>
    <row r="250" spans="1:3" x14ac:dyDescent="0.25">
      <c r="A250" s="3" t="s">
        <v>6811</v>
      </c>
      <c r="B250" s="3" t="s">
        <v>6812</v>
      </c>
      <c r="C250" t="s">
        <v>7035</v>
      </c>
    </row>
    <row r="251" spans="1:3" x14ac:dyDescent="0.25">
      <c r="A251" s="3" t="s">
        <v>6813</v>
      </c>
      <c r="B251" s="3" t="s">
        <v>6814</v>
      </c>
      <c r="C251" t="s">
        <v>7036</v>
      </c>
    </row>
    <row r="252" spans="1:3" x14ac:dyDescent="0.25">
      <c r="A252" s="3" t="s">
        <v>3330</v>
      </c>
      <c r="B252" s="3" t="s">
        <v>3330</v>
      </c>
      <c r="C252" s="3" t="s">
        <v>3330</v>
      </c>
    </row>
    <row r="253" spans="1:3" x14ac:dyDescent="0.25">
      <c r="A253" s="3" t="s">
        <v>6815</v>
      </c>
      <c r="B253" s="3" t="s">
        <v>6816</v>
      </c>
      <c r="C253" t="s">
        <v>7037</v>
      </c>
    </row>
    <row r="254" spans="1:3" x14ac:dyDescent="0.25">
      <c r="A254" s="3" t="s">
        <v>6817</v>
      </c>
      <c r="B254" s="3" t="s">
        <v>6818</v>
      </c>
      <c r="C254" t="s">
        <v>7038</v>
      </c>
    </row>
    <row r="255" spans="1:3" x14ac:dyDescent="0.25">
      <c r="A255" s="3" t="s">
        <v>6819</v>
      </c>
      <c r="B255" s="3" t="s">
        <v>2935</v>
      </c>
      <c r="C255" t="s">
        <v>2934</v>
      </c>
    </row>
    <row r="256" spans="1:3" x14ac:dyDescent="0.25">
      <c r="A256" s="3" t="s">
        <v>6820</v>
      </c>
      <c r="B256" s="3" t="s">
        <v>84</v>
      </c>
      <c r="C256" t="s">
        <v>85</v>
      </c>
    </row>
    <row r="257" spans="1:3" x14ac:dyDescent="0.25">
      <c r="A257" s="3" t="s">
        <v>6821</v>
      </c>
      <c r="B257" s="3" t="s">
        <v>6822</v>
      </c>
      <c r="C257" t="s">
        <v>7039</v>
      </c>
    </row>
    <row r="258" spans="1:3" x14ac:dyDescent="0.25">
      <c r="A258" s="3" t="s">
        <v>6823</v>
      </c>
      <c r="B258" s="3" t="s">
        <v>6824</v>
      </c>
      <c r="C258" t="s">
        <v>549</v>
      </c>
    </row>
    <row r="259" spans="1:3" x14ac:dyDescent="0.25">
      <c r="A259" s="3" t="s">
        <v>6825</v>
      </c>
      <c r="B259" s="3" t="s">
        <v>67</v>
      </c>
      <c r="C259" t="s">
        <v>41</v>
      </c>
    </row>
    <row r="260" spans="1:3" x14ac:dyDescent="0.25">
      <c r="A260" s="3" t="s">
        <v>6826</v>
      </c>
      <c r="B260" s="3" t="s">
        <v>6827</v>
      </c>
      <c r="C260" t="s">
        <v>6385</v>
      </c>
    </row>
    <row r="261" spans="1:3" x14ac:dyDescent="0.25">
      <c r="A261" s="3" t="s">
        <v>6828</v>
      </c>
      <c r="B261" s="3" t="s">
        <v>6829</v>
      </c>
      <c r="C261" t="s">
        <v>5087</v>
      </c>
    </row>
    <row r="262" spans="1:3" x14ac:dyDescent="0.25">
      <c r="A262" s="3" t="s">
        <v>6830</v>
      </c>
      <c r="B262" s="3" t="s">
        <v>6831</v>
      </c>
      <c r="C262" t="s">
        <v>7040</v>
      </c>
    </row>
    <row r="263" spans="1:3" x14ac:dyDescent="0.25">
      <c r="A263" s="3" t="s">
        <v>6832</v>
      </c>
      <c r="B263" s="3" t="s">
        <v>6833</v>
      </c>
      <c r="C263" t="s">
        <v>6387</v>
      </c>
    </row>
    <row r="264" spans="1:3" x14ac:dyDescent="0.25">
      <c r="A264" s="3" t="s">
        <v>6834</v>
      </c>
      <c r="B264" s="3" t="s">
        <v>6835</v>
      </c>
      <c r="C264" t="s">
        <v>75</v>
      </c>
    </row>
    <row r="265" spans="1:3" x14ac:dyDescent="0.25">
      <c r="A265" s="3" t="s">
        <v>6836</v>
      </c>
      <c r="B265" s="3" t="s">
        <v>6837</v>
      </c>
      <c r="C265" t="s">
        <v>6392</v>
      </c>
    </row>
    <row r="266" spans="1:3" x14ac:dyDescent="0.25">
      <c r="A266" s="3" t="s">
        <v>6838</v>
      </c>
      <c r="B266" s="3" t="s">
        <v>5816</v>
      </c>
      <c r="C266" t="s">
        <v>5817</v>
      </c>
    </row>
    <row r="267" spans="1:3" x14ac:dyDescent="0.25">
      <c r="A267" s="3" t="s">
        <v>89</v>
      </c>
      <c r="B267" s="3" t="s">
        <v>25</v>
      </c>
      <c r="C267" t="s">
        <v>26</v>
      </c>
    </row>
    <row r="268" spans="1:3" x14ac:dyDescent="0.25">
      <c r="A268" s="3" t="s">
        <v>6839</v>
      </c>
      <c r="B268" s="3" t="s">
        <v>6840</v>
      </c>
      <c r="C268" t="s">
        <v>7058</v>
      </c>
    </row>
    <row r="269" spans="1:3" x14ac:dyDescent="0.25">
      <c r="A269" s="3" t="s">
        <v>6841</v>
      </c>
      <c r="B269" s="3" t="s">
        <v>4055</v>
      </c>
      <c r="C269" t="s">
        <v>7041</v>
      </c>
    </row>
    <row r="270" spans="1:3" x14ac:dyDescent="0.25">
      <c r="A270" s="3" t="s">
        <v>6842</v>
      </c>
      <c r="B270" s="3" t="s">
        <v>6843</v>
      </c>
      <c r="C270" t="s">
        <v>7042</v>
      </c>
    </row>
    <row r="271" spans="1:3" x14ac:dyDescent="0.25">
      <c r="A271" s="3" t="s">
        <v>6844</v>
      </c>
      <c r="B271" s="3" t="s">
        <v>6845</v>
      </c>
      <c r="C271" t="s">
        <v>7043</v>
      </c>
    </row>
    <row r="272" spans="1:3" x14ac:dyDescent="0.25">
      <c r="A272" s="3" t="s">
        <v>6846</v>
      </c>
      <c r="B272" s="3" t="s">
        <v>6847</v>
      </c>
      <c r="C272" t="s">
        <v>7044</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Traduções</vt:lpstr>
      <vt:lpstr>Padão de Tags</vt:lpstr>
      <vt:lpstr>Traduzido</vt:lpstr>
      <vt:lpstr>Plan1</vt:lpstr>
      <vt:lpstr>Plan2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2015-11-30T17:12:12Z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