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<sst xmlns="http://schemas.openxmlformats.org/spreadsheetml/2006/main" count="9641" uniqueCount="6347">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</sst>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87"/>
  <sheetViews>
    <sheetView tabSelected="1" zoomScaleNormal="100" workbookViewId="0">
      <pane ySplit="1" topLeftCell="A377" activePane="bottomLeft" state="frozen"/>
      <selection pane="bottomLeft" activeCell="A387" sqref="A387"/>
    </sheetView>
  </sheetViews>
  <sheetFormatPr defaultRowHeight="15" x14ac:dyDescent="0.25"/>
  <cols>
    <col min="1" max="1" width="47.5703125" style="3" customWidth="1"/>
    <col min="2" max="2" width="34.140625" style="3" customWidth="1"/>
    <col min="3" max="3" width="47.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row r="376" spans="1:3" x14ac:dyDescent="0.25">
      <c r="A376" s="3" t="s">
        <v>6316</v>
      </c>
      <c r="B376" s="3" t="s">
        <v>609</v>
      </c>
      <c r="C376" s="3" t="s">
        <v>6317</v>
      </c>
    </row>
    <row r="377" spans="1:3" x14ac:dyDescent="0.25">
      <c r="A377" s="21" t="s">
        <v>6320</v>
      </c>
      <c r="B377" s="3" t="s">
        <v>6318</v>
      </c>
      <c r="C377" s="3" t="s">
        <v>6319</v>
      </c>
    </row>
    <row r="378" spans="1:3" x14ac:dyDescent="0.25">
      <c r="A378" s="3" t="s">
        <v>6321</v>
      </c>
      <c r="B378" s="3" t="s">
        <v>6322</v>
      </c>
      <c r="C378" s="3" t="s">
        <v>6323</v>
      </c>
    </row>
    <row r="379" spans="1:3" x14ac:dyDescent="0.25">
      <c r="A379" s="3" t="s">
        <v>6326</v>
      </c>
      <c r="B379" s="3" t="s">
        <v>6324</v>
      </c>
      <c r="C379" s="3" t="s">
        <v>6325</v>
      </c>
    </row>
    <row r="380" spans="1:3" x14ac:dyDescent="0.25">
      <c r="A380" s="3" t="s">
        <v>6329</v>
      </c>
      <c r="B380" s="3" t="s">
        <v>6327</v>
      </c>
      <c r="C380" s="3" t="s">
        <v>6328</v>
      </c>
    </row>
    <row r="381" spans="1:3" x14ac:dyDescent="0.25">
      <c r="A381" s="7" t="s">
        <v>6332</v>
      </c>
      <c r="B381" s="3" t="s">
        <v>6330</v>
      </c>
      <c r="C381" s="3" t="s">
        <v>6331</v>
      </c>
    </row>
    <row r="382" spans="1:3" x14ac:dyDescent="0.25">
      <c r="A382" s="3" t="s">
        <v>6334</v>
      </c>
      <c r="B382" s="3" t="s">
        <v>6333</v>
      </c>
      <c r="C382" s="3" t="s">
        <v>85</v>
      </c>
    </row>
    <row r="383" spans="1:3" x14ac:dyDescent="0.25">
      <c r="A383" s="3" t="s">
        <v>6337</v>
      </c>
      <c r="B383" s="3" t="s">
        <v>6335</v>
      </c>
      <c r="C383" s="3" t="s">
        <v>6336</v>
      </c>
    </row>
    <row r="384" spans="1:3" x14ac:dyDescent="0.25">
      <c r="A384" s="3" t="s">
        <v>6338</v>
      </c>
      <c r="B384" s="3" t="s">
        <v>750</v>
      </c>
      <c r="C384" s="3" t="s">
        <v>749</v>
      </c>
    </row>
    <row r="385" spans="1:3" x14ac:dyDescent="0.25">
      <c r="A385" s="3" t="s">
        <v>6341</v>
      </c>
      <c r="B385" s="3" t="s">
        <v>6339</v>
      </c>
      <c r="C385" s="3" t="s">
        <v>6340</v>
      </c>
    </row>
    <row r="386" spans="1:3" x14ac:dyDescent="0.25">
      <c r="A386" s="3" t="s">
        <v>6344</v>
      </c>
      <c r="B386" s="3" t="s">
        <v>6342</v>
      </c>
      <c r="C386" s="3" t="s">
        <v>6343</v>
      </c>
    </row>
    <row r="387" spans="1:3" x14ac:dyDescent="0.25">
      <c r="A387" s="3" t="s">
        <v>6346</v>
      </c>
      <c r="B387" s="3" t="s">
        <v>6345</v>
      </c>
      <c r="C387" s="3" t="s">
        <v>6345</v>
      </c>
    </row>
  </sheetData>
  <mergeCells count="2">
    <mergeCell ref="A148:D148"/>
    <mergeCell ref="A325:D3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31"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5983</v>
      </c>
    </row>
    <row r="3" spans="1:3" x14ac:dyDescent="0.25">
      <c r="A3" s="7" t="s">
        <v>5988</v>
      </c>
      <c r="B3" s="19" t="s">
        <v>5984</v>
      </c>
      <c r="C3" s="19" t="s">
        <v>5987</v>
      </c>
    </row>
    <row r="4" spans="1:3" x14ac:dyDescent="0.25">
      <c r="A4" s="18"/>
      <c r="B4" s="18"/>
      <c r="C4" s="18"/>
    </row>
    <row r="5" spans="1:3" x14ac:dyDescent="0.25">
      <c r="A5" s="7" t="s">
        <v>5989</v>
      </c>
      <c r="B5" s="19" t="s">
        <v>512</v>
      </c>
      <c r="C5" s="18" t="s">
        <v>511</v>
      </c>
    </row>
    <row r="6" spans="1:3" x14ac:dyDescent="0.25">
      <c r="A6" s="7" t="s">
        <v>5990</v>
      </c>
      <c r="B6" s="19" t="s">
        <v>1900</v>
      </c>
      <c r="C6" s="18" t="s">
        <v>1900</v>
      </c>
    </row>
    <row r="7" spans="1:3" x14ac:dyDescent="0.25">
      <c r="A7" s="7" t="s">
        <v>5991</v>
      </c>
      <c r="B7" s="19" t="s">
        <v>5985</v>
      </c>
      <c r="C7" s="18" t="s">
        <v>5985</v>
      </c>
    </row>
    <row r="8" spans="1:3" x14ac:dyDescent="0.25">
      <c r="A8" s="7" t="s">
        <v>5964</v>
      </c>
      <c r="B8" s="19" t="s">
        <v>5986</v>
      </c>
      <c r="C8" s="18" t="s">
        <v>478</v>
      </c>
    </row>
    <row r="12" spans="1:3" x14ac:dyDescent="0.25">
      <c r="A12" t="s">
        <v>5994</v>
      </c>
      <c r="B12" t="s">
        <v>5992</v>
      </c>
      <c r="C12" t="s">
        <v>5993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2015-11-23T17:12:57Z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