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<sst xmlns="http://schemas.openxmlformats.org/spreadsheetml/2006/main" count="486" uniqueCount="440">
  <si>
    <t>Name</t>
  </si>
  <si>
    <t>Started on</t>
  </si>
  <si>
    <t>Completed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</si>
  <si>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</si>
  <si>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</si>
  <si>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</si>
  <si>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</si>
  <si>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</si>
  <si>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</si>
  <si>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</si>
  <si>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</si>
  <si>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</si>
  <si>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</si>
  <si>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</si>
  <si>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</si>
  <si>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</si>
  <si>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</si>
  <si>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</si>
  <si>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</si>
  <si>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</si>
  <si>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</si>
  <si>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</si>
  <si>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</si>
  <si>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</si>
  <si>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</si>
  <si>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</si>
  <si>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</si>
  <si>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</si>
  <si>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</si>
  <si>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</si>
  <si>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</si>
  <si>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</si>
  <si>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</si>
  <si>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</si>
  <si>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</si>
  <si>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</si>
  <si>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</si>
  <si>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</si>
  <si>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 xml:space="preserve"> 12 May 2010, 07:57 PM</t>
  </si>
  <si>
    <t xml:space="preserve"> 12 May 2010, 08:38 PM</t>
  </si>
  <si>
    <t>41 mins 27 secs</t>
  </si>
  <si>
    <t xml:space="preserve"> 12 May 2010, 09:39 PM</t>
  </si>
  <si>
    <t>Ahmed Sobhy moslimany</t>
  </si>
  <si>
    <t xml:space="preserve"> 12 May 2010, 07:47 PM</t>
  </si>
  <si>
    <t xml:space="preserve"> 12 May 2010, 08:17 PM</t>
  </si>
  <si>
    <t>30 mins 15 secs</t>
  </si>
  <si>
    <t>abdelrhman ali bakr</t>
  </si>
  <si>
    <t xml:space="preserve"> 12 May 2010, 07:49 PM</t>
  </si>
  <si>
    <t xml:space="preserve"> 12 May 2010, 08:04 PM</t>
  </si>
  <si>
    <t>14 mins 35 secs</t>
  </si>
  <si>
    <t xml:space="preserve"> 12 May 2010, 08:16 PM</t>
  </si>
  <si>
    <t>ayman fares</t>
  </si>
  <si>
    <t xml:space="preserve"> 12 May 2010, 07:46 PM</t>
  </si>
  <si>
    <t xml:space="preserve"> 12 May 2010, 07:55 PM</t>
  </si>
  <si>
    <t>8 mins 54 secs</t>
  </si>
  <si>
    <t>marwa abdelatif zaki</t>
  </si>
  <si>
    <t xml:space="preserve"> 12 May 2010, 07:45 PM</t>
  </si>
  <si>
    <t>11 mins 42 secs</t>
  </si>
  <si>
    <t>shimaa abd elnaby</t>
  </si>
  <si>
    <t xml:space="preserve"> 12 May 2010, 07:51 PM</t>
  </si>
  <si>
    <t xml:space="preserve"> 12 May 2010, 08:09 PM</t>
  </si>
  <si>
    <t>17 mins 32 secs</t>
  </si>
  <si>
    <t>akram khalil</t>
  </si>
  <si>
    <t xml:space="preserve"> 12 May 2010, 08:30 PM</t>
  </si>
  <si>
    <t>7 mins 48 secs</t>
  </si>
  <si>
    <t xml:space="preserve"> 12 May 2010, 09:27 PM</t>
  </si>
  <si>
    <t>afnan marzook</t>
  </si>
  <si>
    <t xml:space="preserve"> 12 May 2010, 08:26 PM</t>
  </si>
  <si>
    <t xml:space="preserve"> 12 May 2010, 08:44 PM</t>
  </si>
  <si>
    <t>18 mins 6 secs</t>
  </si>
  <si>
    <t>sara youssif</t>
  </si>
  <si>
    <t xml:space="preserve"> 12 May 2010, 08:23 PM</t>
  </si>
  <si>
    <t xml:space="preserve"> 12 May 2010, 08:41 PM</t>
  </si>
  <si>
    <t>17 mins 47 secs</t>
  </si>
  <si>
    <t>ebrahim abdallah</t>
  </si>
  <si>
    <t xml:space="preserve"> 12 May 2010, 08:33 PM</t>
  </si>
  <si>
    <t xml:space="preserve"> 12 May 2010, 08:58 PM</t>
  </si>
  <si>
    <t>24 mins 57 secs</t>
  </si>
  <si>
    <t xml:space="preserve"> 12 May 2010, 09:00 PM</t>
  </si>
  <si>
    <t xml:space="preserve"> 12 May 2010, 09:19 PM</t>
  </si>
  <si>
    <t>osama emad</t>
  </si>
  <si>
    <t>13 mins 5 secs</t>
  </si>
  <si>
    <t>amira magdy ghaly</t>
  </si>
  <si>
    <t xml:space="preserve"> 12 May 2010, 08:20 PM</t>
  </si>
  <si>
    <t>12 mins 20 secs</t>
  </si>
  <si>
    <t>eman medhat</t>
  </si>
  <si>
    <t xml:space="preserve"> 12 May 2010, 08:28 PM</t>
  </si>
  <si>
    <t>15 mins 21 secs</t>
  </si>
  <si>
    <t>samar OSMAN</t>
  </si>
  <si>
    <t xml:space="preserve"> 12 May 2010, 08:50 PM</t>
  </si>
  <si>
    <t>17 mins 3 secs</t>
  </si>
  <si>
    <t>elsayed elsayed hassan elsayed</t>
  </si>
  <si>
    <t xml:space="preserve"> 12 May 2010, 08:40 PM</t>
  </si>
  <si>
    <t xml:space="preserve"> 12 May 2010, 09:03 PM</t>
  </si>
  <si>
    <t>23 mins 49 secs</t>
  </si>
  <si>
    <t>sarah shaban elsayed hefny</t>
  </si>
  <si>
    <t xml:space="preserve"> 12 May 2010, 08:34 PM</t>
  </si>
  <si>
    <t xml:space="preserve"> 12 May 2010, 08:51 PM</t>
  </si>
  <si>
    <t>17 mins 10 secs</t>
  </si>
  <si>
    <t>ahmed elghool</t>
  </si>
  <si>
    <t xml:space="preserve"> 12 May 2010, 08:19 PM</t>
  </si>
  <si>
    <t>2 mins 31 secs</t>
  </si>
  <si>
    <t>sara sami mohammed mohammed abou agwa abou agwa</t>
  </si>
  <si>
    <t xml:space="preserve"> 12 May 2010, 08:53 PM</t>
  </si>
  <si>
    <t>26 mins 54 secs</t>
  </si>
  <si>
    <t>samah mohamed elsayd</t>
  </si>
  <si>
    <t xml:space="preserve"> 12 May 2010, 08:57 PM</t>
  </si>
  <si>
    <t>13 mins 34 secs</t>
  </si>
  <si>
    <t xml:space="preserve"> 12 May 2010, 07:48 PM</t>
  </si>
  <si>
    <t>ahmed osama</t>
  </si>
  <si>
    <t xml:space="preserve"> 12 May 2010, 08:31 PM</t>
  </si>
  <si>
    <t>3 mins 18 secs</t>
  </si>
  <si>
    <t>alaa ragab shehata shehata</t>
  </si>
  <si>
    <t xml:space="preserve"> 12 May 2010, 08:43 PM</t>
  </si>
  <si>
    <t>5 mins 20 secs</t>
  </si>
  <si>
    <t>samah ahmed abdoelkhalee</t>
  </si>
  <si>
    <t xml:space="preserve"> 12 May 2010, 08:49 PM</t>
  </si>
  <si>
    <t xml:space="preserve"> 12 May 2010, 09:07 PM</t>
  </si>
  <si>
    <t>18 mins 1 sec</t>
  </si>
  <si>
    <t>abdelrhman  elsayed</t>
  </si>
  <si>
    <t xml:space="preserve"> 12 May 2010, 08:37 PM</t>
  </si>
  <si>
    <t xml:space="preserve"> 12 May 2010, 08:52 PM</t>
  </si>
  <si>
    <t>15 mins 13 secs</t>
  </si>
  <si>
    <t>ahmad samir</t>
  </si>
  <si>
    <t xml:space="preserve"> 12 May 2010, 09:20 PM</t>
  </si>
  <si>
    <t>26 mins 59 secs</t>
  </si>
  <si>
    <t>ahmad atwan</t>
  </si>
  <si>
    <t xml:space="preserve"> 12 May 2010, 08:47 PM</t>
  </si>
  <si>
    <t>3 mins 19 secs</t>
  </si>
  <si>
    <t>samar samar ghaly</t>
  </si>
  <si>
    <t xml:space="preserve"> 12 May 2010, 09:16 PM</t>
  </si>
  <si>
    <t>13 mins 29 secs</t>
  </si>
  <si>
    <t>ahmed amr ahmed kadous ahmedamrahmedkadous</t>
  </si>
  <si>
    <t xml:space="preserve"> 12 May 2010, 08:54 PM</t>
  </si>
  <si>
    <t>5 mins 4 secs</t>
  </si>
  <si>
    <t>reem refat</t>
  </si>
  <si>
    <t xml:space="preserve"> 12 May 2010, 09:01 PM</t>
  </si>
  <si>
    <t xml:space="preserve"> 12 May 2010, 09:08 PM</t>
  </si>
  <si>
    <t>6 mins 50 secs</t>
  </si>
  <si>
    <t>samy samyemadmostafa</t>
  </si>
  <si>
    <t>9 mins 10 secs</t>
  </si>
  <si>
    <t>sayed frahat</t>
  </si>
  <si>
    <t xml:space="preserve"> 12 May 2010, 09:12 PM</t>
  </si>
  <si>
    <t>26 mins 26 secs</t>
  </si>
  <si>
    <t>ahmed heggy</t>
  </si>
  <si>
    <t>2 mins 24 secs</t>
  </si>
  <si>
    <t>amira mohamed mohamed el_hoseiny amira mohamed mohamed el_hoseiny</t>
  </si>
  <si>
    <t xml:space="preserve"> 12 May 2010, 09:51 PM</t>
  </si>
  <si>
    <t>32 mins 11 secs</t>
  </si>
  <si>
    <t>ayman ragab</t>
  </si>
  <si>
    <t xml:space="preserve"> 12 May 2010, 09:34 PM</t>
  </si>
  <si>
    <t>14 mins 27 secs</t>
  </si>
  <si>
    <t>abdallah mohamed mohamed</t>
  </si>
  <si>
    <t xml:space="preserve"> 12 May 2010, 09:15 PM</t>
  </si>
  <si>
    <t xml:space="preserve"> 12 May 2010, 09:23 PM</t>
  </si>
  <si>
    <t>8 mins 7 secs</t>
  </si>
  <si>
    <t xml:space="preserve"> 12 May 2010, 09:32 PM</t>
  </si>
  <si>
    <t>samar mohamed mohamed ahmed yousef yousef</t>
  </si>
  <si>
    <t xml:space="preserve"> 12 May 2010, 09:31 PM</t>
  </si>
  <si>
    <t xml:space="preserve"> 12 May 2010, 09:45 PM</t>
  </si>
  <si>
    <t>14 mins 55 secs</t>
  </si>
  <si>
    <t>ayman el sayed</t>
  </si>
  <si>
    <t xml:space="preserve"> 12 May 2010, 09:28 PM</t>
  </si>
  <si>
    <t>8 mins 59 secs</t>
  </si>
  <si>
    <t>alaa medhat</t>
  </si>
  <si>
    <t xml:space="preserve"> 12 May 2010, 09:22 PM</t>
  </si>
  <si>
    <t>9 mins 55 secs</t>
  </si>
  <si>
    <t>Ahmed Moghazy</t>
  </si>
  <si>
    <t xml:space="preserve"> 12 May 2010, 09:17 PM</t>
  </si>
  <si>
    <t>10 mins 45 secs</t>
  </si>
  <si>
    <t>samar abdelrazek</t>
  </si>
  <si>
    <t>7 mins 19 secs</t>
  </si>
  <si>
    <t>shimaa Hefela</t>
  </si>
  <si>
    <t>12 mins 29 secs</t>
  </si>
  <si>
    <t>aya  ismail</t>
  </si>
  <si>
    <t xml:space="preserve"> 12 May 2010, 09:18 PM</t>
  </si>
  <si>
    <t>4 mins 50 secs</t>
  </si>
  <si>
    <t>sara gebril sara</t>
  </si>
  <si>
    <t xml:space="preserve"> 12 May 2010, 09:30 PM</t>
  </si>
  <si>
    <t xml:space="preserve"> 12 May 2010, 09:49 PM</t>
  </si>
  <si>
    <t>18 mins 59 secs</t>
  </si>
  <si>
    <t>aml mohamed salah</t>
  </si>
  <si>
    <t xml:space="preserve"> 12 May 2010, 09:42 PM</t>
  </si>
  <si>
    <t xml:space="preserve"> 12 May 2010, 10:13 PM</t>
  </si>
  <si>
    <t>31 mins 7 secs</t>
  </si>
  <si>
    <t>aliaa zekrallah</t>
  </si>
  <si>
    <t xml:space="preserve"> 12 May 2010, 09:47 PM</t>
  </si>
  <si>
    <t xml:space="preserve"> 12 May 2010, 10:04 PM</t>
  </si>
  <si>
    <t>16 mins 21 secs</t>
  </si>
  <si>
    <t>alaa khairet</t>
  </si>
  <si>
    <t>16 mins 30 secs</t>
  </si>
  <si>
    <t>soad elsayed</t>
  </si>
  <si>
    <t xml:space="preserve"> 12 May 2010, 09:43 PM</t>
  </si>
  <si>
    <t>16 mins 14 secs</t>
  </si>
  <si>
    <t>rehan maged</t>
  </si>
  <si>
    <t xml:space="preserve"> 12 May 2010, 09:59 PM</t>
  </si>
  <si>
    <t xml:space="preserve"> 12 May 2010, 10:21 PM</t>
  </si>
  <si>
    <t>21 mins 53 secs</t>
  </si>
  <si>
    <t>elshaymaa eid</t>
  </si>
  <si>
    <t>21 mins 48 secs</t>
  </si>
  <si>
    <t>sallysaid sally</t>
  </si>
  <si>
    <t xml:space="preserve"> 12 May 2010, 10:09 PM</t>
  </si>
  <si>
    <t>19 mins 31 secs</t>
  </si>
  <si>
    <t>Rana Adel</t>
  </si>
  <si>
    <t xml:space="preserve"> 12 May 2010, 08:14 PM</t>
  </si>
  <si>
    <t>28 mins 4 secs</t>
  </si>
  <si>
    <t>ali sarieh</t>
  </si>
  <si>
    <t xml:space="preserve"> 12 May 2010, 09:50 PM</t>
  </si>
  <si>
    <t>3 mins 23 secs</t>
  </si>
  <si>
    <t>ahmedyahia sabaa</t>
  </si>
  <si>
    <t xml:space="preserve"> 12 May 2010, 09:48 PM</t>
  </si>
  <si>
    <t>1 min 58 secs</t>
  </si>
  <si>
    <t>eslam abd el7amed</t>
  </si>
  <si>
    <t xml:space="preserve"> 12 May 2010, 10:01 PM</t>
  </si>
  <si>
    <t xml:space="preserve"> 12 May 2010, 10:29 PM</t>
  </si>
  <si>
    <t>28 mins 1 sec</t>
  </si>
  <si>
    <t>tarek sherif</t>
  </si>
  <si>
    <t>9 mins 36 secs</t>
  </si>
  <si>
    <t>ayman mohamed helal</t>
  </si>
  <si>
    <t>10 mins 22 secs</t>
  </si>
  <si>
    <t>amina mohamed hegy maaty orban</t>
  </si>
  <si>
    <t xml:space="preserve"> 12 May 2010, 10:07 PM</t>
  </si>
  <si>
    <t xml:space="preserve"> 12 May 2010, 10:18 PM</t>
  </si>
  <si>
    <t>10 mins 20 secs</t>
  </si>
  <si>
    <t>amal abd elrahman ali  zanfal</t>
  </si>
  <si>
    <t xml:space="preserve"> 12 May 2010, 10:12 PM</t>
  </si>
  <si>
    <t xml:space="preserve"> 12 May 2010, 10:30 PM</t>
  </si>
  <si>
    <t>18 mins 12 secs</t>
  </si>
  <si>
    <t>ahmed nasser galal abd alqader</t>
  </si>
  <si>
    <t xml:space="preserve"> 12 May 2010, 10:23 PM</t>
  </si>
  <si>
    <t xml:space="preserve"> 12 May 2010, 10:42 PM</t>
  </si>
  <si>
    <t>18 mins 19 secs</t>
  </si>
  <si>
    <t>islam fathy</t>
  </si>
  <si>
    <t xml:space="preserve"> 12 May 2010, 10:16 PM</t>
  </si>
  <si>
    <t xml:space="preserve"> 12 May 2010, 10:37 PM</t>
  </si>
  <si>
    <t>20 mins 37 secs</t>
  </si>
  <si>
    <t>shams mohamed</t>
  </si>
  <si>
    <t xml:space="preserve"> 12 May 2010, 10:02 PM</t>
  </si>
  <si>
    <t xml:space="preserve"> 12 May 2010, 10:19 PM</t>
  </si>
  <si>
    <t>16 mins 1 sec</t>
  </si>
  <si>
    <t>asmaa alsherbene mohamed</t>
  </si>
  <si>
    <t xml:space="preserve"> 12 May 2010, 07:59 PM</t>
  </si>
  <si>
    <t>elbadry elbadry ebrahim mohamed</t>
  </si>
  <si>
    <t xml:space="preserve"> 12 May 2010, 10:20 PM</t>
  </si>
  <si>
    <t>9 mins 47 secs</t>
  </si>
  <si>
    <t>amirasoliman wahdan</t>
  </si>
  <si>
    <t xml:space="preserve"> 12 May 2010, 10:10 PM</t>
  </si>
  <si>
    <t>3 mins 33 secs</t>
  </si>
  <si>
    <t>samar samar mohamed saied saleh</t>
  </si>
  <si>
    <t xml:space="preserve"> 12 May 2010, 10:22 PM</t>
  </si>
  <si>
    <t xml:space="preserve"> 12 May 2010, 10:39 PM</t>
  </si>
  <si>
    <t>17 mins 25 secs</t>
  </si>
  <si>
    <t>Hanan Elsayed</t>
  </si>
  <si>
    <t xml:space="preserve"> 12 May 2010, 08:05 PM</t>
  </si>
  <si>
    <t>17 mins 9 secs</t>
  </si>
  <si>
    <t>Online Data Begins Here</t>
  </si>
  <si>
    <t>Started on2</t>
  </si>
  <si>
    <t>Completed3</t>
  </si>
  <si>
    <t>Time taken4</t>
  </si>
  <si>
    <t>Grade/505</t>
  </si>
  <si>
    <t>#110</t>
  </si>
  <si>
    <t>#211</t>
  </si>
  <si>
    <t>#312</t>
  </si>
  <si>
    <t>#413</t>
  </si>
  <si>
    <t>#514</t>
  </si>
  <si>
    <t>#615</t>
  </si>
  <si>
    <t>#716</t>
  </si>
  <si>
    <t>#817</t>
  </si>
  <si>
    <t>#918</t>
  </si>
  <si>
    <t>#1019</t>
  </si>
  <si>
    <t>#1120</t>
  </si>
  <si>
    <t>#1221</t>
  </si>
  <si>
    <t>#1322</t>
  </si>
  <si>
    <t>#1423</t>
  </si>
  <si>
    <t>#1524</t>
  </si>
  <si>
    <t>#1625</t>
  </si>
  <si>
    <t>#1726</t>
  </si>
  <si>
    <t>#1827</t>
  </si>
  <si>
    <t>#1928</t>
  </si>
  <si>
    <t>#2029</t>
  </si>
  <si>
    <t>#2130</t>
  </si>
  <si>
    <t>#2231</t>
  </si>
  <si>
    <t>#2332</t>
  </si>
  <si>
    <t>#2433</t>
  </si>
  <si>
    <t>#2534</t>
  </si>
  <si>
    <t>#2635</t>
  </si>
  <si>
    <t>#2736</t>
  </si>
  <si>
    <t>#2837</t>
  </si>
  <si>
    <t>#2938</t>
  </si>
  <si>
    <t>#3039</t>
  </si>
  <si>
    <t>#3140</t>
  </si>
  <si>
    <t>#3241</t>
  </si>
  <si>
    <t>10 mins 47 secs</t>
  </si>
  <si>
    <t xml:space="preserve"> 19 May 2010, 02:15 PM</t>
  </si>
  <si>
    <t xml:space="preserve"> 19 May 2010, 02:04 PM</t>
  </si>
  <si>
    <t>29 mins 53 secs</t>
  </si>
  <si>
    <t xml:space="preserve"> 20 May 2010, 12:14 PM</t>
  </si>
  <si>
    <t xml:space="preserve"> 20 May 2010, 11:44 AM</t>
  </si>
  <si>
    <t xml:space="preserve"> 21 May 2010, 04:27 PM</t>
  </si>
  <si>
    <t xml:space="preserve"> 21 May 2010, 04:50 PM</t>
  </si>
  <si>
    <t>23 mins 52 secs</t>
  </si>
  <si>
    <t>13 mins 43 secs</t>
  </si>
  <si>
    <t xml:space="preserve"> 21 May 2010, 01:34 PM</t>
  </si>
  <si>
    <t xml:space="preserve"> 21 May 2010, 01:20 PM</t>
  </si>
  <si>
    <t xml:space="preserve"> 20 May 2010, 02:42 PM</t>
  </si>
  <si>
    <t xml:space="preserve"> 20 May 2010, 02:11 PM</t>
  </si>
  <si>
    <t>9 hours 14 mins</t>
  </si>
  <si>
    <t xml:space="preserve"> 21 May 2010, 05:12 PM</t>
  </si>
  <si>
    <t xml:space="preserve"> 21 May 2010, 07:57 AM</t>
  </si>
  <si>
    <t xml:space="preserve"> 20 May 2010, 03:58 AM</t>
  </si>
  <si>
    <t xml:space="preserve"> 20 May 2010, 04:58 AM</t>
  </si>
  <si>
    <t>59 mins 42 secs</t>
  </si>
  <si>
    <t>15 mins 39 secs</t>
  </si>
  <si>
    <t xml:space="preserve"> 20 May 2010, 02:43 PM</t>
  </si>
  <si>
    <t xml:space="preserve"> 20 May 2010, 02:28 PM</t>
  </si>
  <si>
    <t xml:space="preserve"> 20 May 2010, 03:45 PM</t>
  </si>
  <si>
    <t xml:space="preserve"> 20 May 2010, 03:58 PM</t>
  </si>
  <si>
    <t>12 mins 34 secs</t>
  </si>
  <si>
    <t xml:space="preserve"> 21 May 2010, 04:37 PM</t>
  </si>
  <si>
    <t xml:space="preserve"> 21 May 2010, 05:02 PM</t>
  </si>
  <si>
    <t>25 mins 32 secs</t>
  </si>
  <si>
    <t xml:space="preserve"> 20 May 2010, 05:14 PM</t>
  </si>
  <si>
    <t xml:space="preserve"> 20 May 2010, 05:35 PM</t>
  </si>
  <si>
    <t>21 mins 4 secs</t>
  </si>
  <si>
    <t xml:space="preserve"> 21 May 2010, 09:36 AM</t>
  </si>
  <si>
    <t xml:space="preserve"> 21 May 2010, 10:36 AM</t>
  </si>
  <si>
    <t>1 hour</t>
  </si>
  <si>
    <t xml:space="preserve"> 20 May 2010, 02:44 PM</t>
  </si>
  <si>
    <t xml:space="preserve"> 20 May 2010, 03:13 PM</t>
  </si>
  <si>
    <t>29 mins 19 secs</t>
  </si>
  <si>
    <t xml:space="preserve"> 20 May 2010, 07:00 AM</t>
  </si>
  <si>
    <t xml:space="preserve"> 20 May 2010, 07:16 AM</t>
  </si>
  <si>
    <t>15 mins 38 secs</t>
  </si>
  <si>
    <t xml:space="preserve"> 17 May 2010, 02:19 PM</t>
  </si>
  <si>
    <t xml:space="preserve"> 17 May 2010, 02:27 PM</t>
  </si>
  <si>
    <t>8 mins 14 secs</t>
  </si>
  <si>
    <t xml:space="preserve"> 21 May 2010, 09:55 AM</t>
  </si>
  <si>
    <t xml:space="preserve"> 21 May 2010, 10:03 AM</t>
  </si>
  <si>
    <t>7 mins 47 secs</t>
  </si>
  <si>
    <t xml:space="preserve"> 20 May 2010, 01:10 PM</t>
  </si>
  <si>
    <t xml:space="preserve"> 20 May 2010, 01:21 PM</t>
  </si>
  <si>
    <t>11 mins 17 secs</t>
  </si>
  <si>
    <t xml:space="preserve"> 21 May 2010, 04:42 PM</t>
  </si>
  <si>
    <t xml:space="preserve"> 21 May 2010, 04:53 PM</t>
  </si>
  <si>
    <t>11 mins 5 secs</t>
  </si>
  <si>
    <t xml:space="preserve"> 20 May 2010, 10:39 AM</t>
  </si>
  <si>
    <t xml:space="preserve"> 20 May 2010, 10:50 AM</t>
  </si>
  <si>
    <t>11 mins 6 secs</t>
  </si>
  <si>
    <t xml:space="preserve"> 21 May 2010, 05:24 AM</t>
  </si>
  <si>
    <t xml:space="preserve"> 21 May 2010, 05:34 AM</t>
  </si>
  <si>
    <t>10 mins 4 secs</t>
  </si>
  <si>
    <t xml:space="preserve"> 20 May 2010, 08:14 PM</t>
  </si>
  <si>
    <t xml:space="preserve"> 20 May 2010, 08:25 PM</t>
  </si>
  <si>
    <t>11 mins 10 secs</t>
  </si>
  <si>
    <t xml:space="preserve"> 21 May 2010, 03:43 PM</t>
  </si>
  <si>
    <t xml:space="preserve"> 21 May 2010, 03:59 PM</t>
  </si>
  <si>
    <t xml:space="preserve"> 18 May 2010, 12:03 PM</t>
  </si>
  <si>
    <t xml:space="preserve"> 18 May 2010, 12:10 PM</t>
  </si>
  <si>
    <t>7 mins 45 secs</t>
  </si>
  <si>
    <t xml:space="preserve"> 20 May 2010, 12:17 PM</t>
  </si>
  <si>
    <t xml:space="preserve"> 20 May 2010, 12:27 PM</t>
  </si>
  <si>
    <t>9 mins 53 secs</t>
  </si>
  <si>
    <t xml:space="preserve"> 19 May 2010, 05:48 PM</t>
  </si>
  <si>
    <t xml:space="preserve"> 19 May 2010, 06:08 PM</t>
  </si>
  <si>
    <t>20 mins 32 secs</t>
  </si>
  <si>
    <t xml:space="preserve"> 19 May 2010, 11:39 AM</t>
  </si>
  <si>
    <t xml:space="preserve"> 19 May 2010, 12:27 PM</t>
  </si>
  <si>
    <t>48 mins 2 secs</t>
  </si>
  <si>
    <t xml:space="preserve"> 21 May 2010, 12:00 PM</t>
  </si>
  <si>
    <t xml:space="preserve"> 21 May 2010, 12:19 PM</t>
  </si>
  <si>
    <t>19 mins 29 secs</t>
  </si>
  <si>
    <t xml:space="preserve"> 19 May 2010, 11:14 AM</t>
  </si>
  <si>
    <t xml:space="preserve"> 19 May 2010, 11:23 AM</t>
  </si>
  <si>
    <t>8 mins 21 secs</t>
  </si>
  <si>
    <t xml:space="preserve"> 21 May 2010, 01:45 PM</t>
  </si>
  <si>
    <t xml:space="preserve"> 21 May 2010, 01:52 PM</t>
  </si>
  <si>
    <t>6 mins 40 secs</t>
  </si>
  <si>
    <t xml:space="preserve"> 20 May 2010, 11:47 AM</t>
  </si>
  <si>
    <t xml:space="preserve"> 20 May 2010, 12:11 PM</t>
  </si>
  <si>
    <t>23 mins 59 secs</t>
  </si>
  <si>
    <t xml:space="preserve"> 17 May 2010, 03:54 PM</t>
  </si>
  <si>
    <t xml:space="preserve"> 17 May 2010, 04:04 PM</t>
  </si>
  <si>
    <t>9 mins 35 secs</t>
  </si>
  <si>
    <t xml:space="preserve"> 20 May 2010, 05:08 PM</t>
  </si>
  <si>
    <t xml:space="preserve"> 20 May 2010, 05:12 PM</t>
  </si>
  <si>
    <t>4 mins 39 secs</t>
  </si>
  <si>
    <t xml:space="preserve"> 21 May 2010, 06:28 AM</t>
  </si>
  <si>
    <t xml:space="preserve"> 21 May 2010, 06:41 AM</t>
  </si>
  <si>
    <t>13 mins 30 secs</t>
  </si>
  <si>
    <t xml:space="preserve"> 19 May 2010, 11:01 AM</t>
  </si>
  <si>
    <t xml:space="preserve"> 19 May 2010, 11:13 AM</t>
  </si>
  <si>
    <t>12 mins 27 secs</t>
  </si>
  <si>
    <t xml:space="preserve"> 21 May 2010, 03:52 PM</t>
  </si>
  <si>
    <t xml:space="preserve"> 21 May 2010, 04:03 PM</t>
  </si>
  <si>
    <t>10 mins 44 secs</t>
  </si>
  <si>
    <t xml:space="preserve"> 20 May 2010, 02:28 AM</t>
  </si>
  <si>
    <t xml:space="preserve"> 20 May 2010, 03:01 AM</t>
  </si>
  <si>
    <t>33 mins 36 secs</t>
  </si>
  <si>
    <t xml:space="preserve"> 20 May 2010, 02:39 AM</t>
  </si>
  <si>
    <t xml:space="preserve"> 20 May 2010, 02:49 AM</t>
  </si>
  <si>
    <t>9 mins 51 secs</t>
  </si>
  <si>
    <t xml:space="preserve"> 19 May 2010, 03:14 PM</t>
  </si>
  <si>
    <t xml:space="preserve"> 19 May 2010, 03:35 PM</t>
  </si>
  <si>
    <t>20 mins 59 secs</t>
  </si>
  <si>
    <t xml:space="preserve"> 20 May 2010, 03:18 PM</t>
  </si>
  <si>
    <t xml:space="preserve"> 20 May 2010, 03:39 PM</t>
  </si>
  <si>
    <t xml:space="preserve"> 20 May 2010, 09:29 AM</t>
  </si>
  <si>
    <t xml:space="preserve"> 20 May 2010, 09:43 AM</t>
  </si>
  <si>
    <t>13 mins 53 secs</t>
  </si>
  <si>
    <t xml:space="preserve"> 21 May 2010, 01:59 AM</t>
  </si>
  <si>
    <t xml:space="preserve"> 21 May 2010, 02:10 AM</t>
  </si>
  <si>
    <t>10 mins 35 secs</t>
  </si>
  <si>
    <t xml:space="preserve"> 19 May 2010, 01:24 PM</t>
  </si>
  <si>
    <t xml:space="preserve"> 19 May 2010, 01:34 PM</t>
  </si>
  <si>
    <t>10 mins 49 secs</t>
  </si>
  <si>
    <t xml:space="preserve"> 25 May 2010, 09:32 AM</t>
  </si>
  <si>
    <t xml:space="preserve"> 25 May 2010, 10:02 AM</t>
  </si>
  <si>
    <t>30 mins 32 secs</t>
  </si>
  <si>
    <t xml:space="preserve"> 25 May 2010, 05:01 AM</t>
  </si>
  <si>
    <t xml:space="preserve"> 25 May 2010, 05:14 AM</t>
  </si>
  <si>
    <t>13 mins 10 secs</t>
  </si>
  <si>
    <t xml:space="preserve"> 18 May 2010, 08:21 AM</t>
  </si>
  <si>
    <t xml:space="preserve"> 18 May 2010, 08:31 AM</t>
  </si>
  <si>
    <t>9 mins 29 secs</t>
  </si>
  <si>
    <t xml:space="preserve"> 20 May 2010, 04:35 PM</t>
  </si>
  <si>
    <t xml:space="preserve"> 20 May 2010, 04:51 PM</t>
  </si>
  <si>
    <t>16 mins 10 secs</t>
  </si>
  <si>
    <t xml:space="preserve"> 19 May 2010, 03:25 PM</t>
  </si>
  <si>
    <t xml:space="preserve"> 19 May 2010, 04:00 PM</t>
  </si>
  <si>
    <t>34 mins 17 secs</t>
  </si>
  <si>
    <t xml:space="preserve"> 19 May 2010, 04:14 PM</t>
  </si>
  <si>
    <t xml:space="preserve"> 19 May 2010, 04:20 PM</t>
  </si>
  <si>
    <t>5 mins 56 secs</t>
  </si>
  <si>
    <t>abdelmohsen</t>
  </si>
  <si>
    <t xml:space="preserve"> 12 May 2010, 08:06 PM</t>
  </si>
  <si>
    <t>18 mins 7 secs</t>
  </si>
  <si>
    <t>Lab Time</t>
  </si>
  <si>
    <t>Lab Marks</t>
  </si>
  <si>
    <t>Online Time</t>
  </si>
  <si>
    <t>Online Marks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</si>
</sst>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3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3" borderId="1" xfId="1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1" fillId="0" borderId="0" xfId="0" applyFont="1" applyProtection="1">
      <protection locked="0"/>
    </xf>
    <xf numFmtId="0" fontId="4" fillId="4" borderId="2" xfId="0" applyFont="1" applyFill="1" applyBorder="1"/>
    <xf numFmtId="0" fontId="4" fillId="4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</cellXfs>
  <cellStyles count="2">
    <cellStyle name="Calculation" xfId="1" builtinId="22"/>
    <cellStyle name="Normal" xfId="0" builtinId="0"/>
  </cellStyles>
  <dxfs count="2">
    <dxf>
      <fill>
        <patternFill patternType="solid">
          <fgColor indexed="64"/>
          <bgColor theme="9" tint="0.79998168889431442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Lab Time</c:v>
                </c:pt>
              </c:strCache>
            </c:strRef>
          </c:tx>
          <c:val>
            <c:numRef>
              <c:f>Sheet1!$A$2:$A$48</c:f>
              <c:numCache>
                <c:formatCode>General</c:formatCode>
                <c:ptCount val="47"/>
                <c:pt idx="0">
                  <c:v>8.6999999999999993</c:v>
                </c:pt>
                <c:pt idx="1">
                  <c:v>41.27</c:v>
                </c:pt>
                <c:pt idx="2">
                  <c:v>15.13</c:v>
                </c:pt>
                <c:pt idx="3">
                  <c:v>14.35</c:v>
                </c:pt>
                <c:pt idx="4">
                  <c:v>3.19</c:v>
                </c:pt>
                <c:pt idx="5">
                  <c:v>26.59</c:v>
                </c:pt>
                <c:pt idx="6">
                  <c:v>2.31</c:v>
                </c:pt>
                <c:pt idx="7">
                  <c:v>18.190000000000001</c:v>
                </c:pt>
                <c:pt idx="8">
                  <c:v>3.18</c:v>
                </c:pt>
                <c:pt idx="9">
                  <c:v>1.58</c:v>
                </c:pt>
                <c:pt idx="10">
                  <c:v>7.48</c:v>
                </c:pt>
                <c:pt idx="11">
                  <c:v>16.3</c:v>
                </c:pt>
                <c:pt idx="12">
                  <c:v>9.5500000000000007</c:v>
                </c:pt>
                <c:pt idx="13">
                  <c:v>5.2</c:v>
                </c:pt>
                <c:pt idx="14">
                  <c:v>3.23</c:v>
                </c:pt>
                <c:pt idx="15">
                  <c:v>16.21</c:v>
                </c:pt>
                <c:pt idx="16">
                  <c:v>18.12</c:v>
                </c:pt>
                <c:pt idx="17">
                  <c:v>12.2</c:v>
                </c:pt>
                <c:pt idx="18">
                  <c:v>32.11</c:v>
                </c:pt>
                <c:pt idx="19">
                  <c:v>3.33</c:v>
                </c:pt>
                <c:pt idx="20">
                  <c:v>13.5</c:v>
                </c:pt>
                <c:pt idx="21">
                  <c:v>4.5</c:v>
                </c:pt>
                <c:pt idx="22">
                  <c:v>8.59</c:v>
                </c:pt>
                <c:pt idx="23">
                  <c:v>8.5399999999999991</c:v>
                </c:pt>
                <c:pt idx="24">
                  <c:v>10.220000000000001</c:v>
                </c:pt>
                <c:pt idx="25">
                  <c:v>14.27</c:v>
                </c:pt>
                <c:pt idx="26">
                  <c:v>21.48</c:v>
                </c:pt>
                <c:pt idx="27">
                  <c:v>15.21</c:v>
                </c:pt>
                <c:pt idx="28">
                  <c:v>28.1</c:v>
                </c:pt>
                <c:pt idx="29">
                  <c:v>20.37</c:v>
                </c:pt>
                <c:pt idx="30">
                  <c:v>11.42</c:v>
                </c:pt>
                <c:pt idx="31">
                  <c:v>28.4</c:v>
                </c:pt>
                <c:pt idx="32">
                  <c:v>21.53</c:v>
                </c:pt>
                <c:pt idx="33">
                  <c:v>19.309999999999999</c:v>
                </c:pt>
                <c:pt idx="34">
                  <c:v>7.19</c:v>
                </c:pt>
                <c:pt idx="35">
                  <c:v>13.29</c:v>
                </c:pt>
                <c:pt idx="36">
                  <c:v>17.25</c:v>
                </c:pt>
                <c:pt idx="37">
                  <c:v>18.59</c:v>
                </c:pt>
                <c:pt idx="38">
                  <c:v>26.54</c:v>
                </c:pt>
                <c:pt idx="39">
                  <c:v>17.47</c:v>
                </c:pt>
                <c:pt idx="40">
                  <c:v>17.100000000000001</c:v>
                </c:pt>
                <c:pt idx="41">
                  <c:v>26.26</c:v>
                </c:pt>
                <c:pt idx="42">
                  <c:v>16.100000000000001</c:v>
                </c:pt>
                <c:pt idx="43">
                  <c:v>17.32</c:v>
                </c:pt>
                <c:pt idx="44">
                  <c:v>12.29</c:v>
                </c:pt>
                <c:pt idx="45">
                  <c:v>16.14</c:v>
                </c:pt>
                <c:pt idx="46">
                  <c:v>18.7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Online Time</c:v>
                </c:pt>
              </c:strCache>
            </c:strRef>
          </c:tx>
          <c:val>
            <c:numRef>
              <c:f>Sheet1!$B$2:$B$48</c:f>
              <c:numCache>
                <c:formatCode>General</c:formatCode>
                <c:ptCount val="47"/>
                <c:pt idx="0">
                  <c:v>29.53</c:v>
                </c:pt>
                <c:pt idx="1">
                  <c:v>10.47</c:v>
                </c:pt>
                <c:pt idx="2">
                  <c:v>23.52</c:v>
                </c:pt>
                <c:pt idx="3">
                  <c:v>13.43</c:v>
                </c:pt>
                <c:pt idx="4">
                  <c:v>31.7</c:v>
                </c:pt>
                <c:pt idx="5">
                  <c:v>59.42</c:v>
                </c:pt>
                <c:pt idx="6">
                  <c:v>15.39</c:v>
                </c:pt>
                <c:pt idx="7">
                  <c:v>12.34</c:v>
                </c:pt>
                <c:pt idx="8">
                  <c:v>25.32</c:v>
                </c:pt>
                <c:pt idx="9">
                  <c:v>21.4</c:v>
                </c:pt>
                <c:pt idx="10">
                  <c:v>60</c:v>
                </c:pt>
                <c:pt idx="11">
                  <c:v>29.19</c:v>
                </c:pt>
                <c:pt idx="12">
                  <c:v>15.38</c:v>
                </c:pt>
                <c:pt idx="13">
                  <c:v>8.14</c:v>
                </c:pt>
                <c:pt idx="14">
                  <c:v>7.47</c:v>
                </c:pt>
                <c:pt idx="15">
                  <c:v>11.17</c:v>
                </c:pt>
                <c:pt idx="16">
                  <c:v>11.5</c:v>
                </c:pt>
                <c:pt idx="17">
                  <c:v>11.6</c:v>
                </c:pt>
                <c:pt idx="18">
                  <c:v>10.4</c:v>
                </c:pt>
                <c:pt idx="19">
                  <c:v>11.1</c:v>
                </c:pt>
                <c:pt idx="20">
                  <c:v>16.14</c:v>
                </c:pt>
                <c:pt idx="21">
                  <c:v>7.45</c:v>
                </c:pt>
                <c:pt idx="22">
                  <c:v>9.5299999999999994</c:v>
                </c:pt>
                <c:pt idx="23">
                  <c:v>20.32</c:v>
                </c:pt>
                <c:pt idx="24">
                  <c:v>48.2</c:v>
                </c:pt>
                <c:pt idx="25">
                  <c:v>19.29</c:v>
                </c:pt>
                <c:pt idx="26">
                  <c:v>8.2100000000000009</c:v>
                </c:pt>
                <c:pt idx="27">
                  <c:v>6.4</c:v>
                </c:pt>
                <c:pt idx="28">
                  <c:v>23.59</c:v>
                </c:pt>
                <c:pt idx="29">
                  <c:v>9.35</c:v>
                </c:pt>
                <c:pt idx="30">
                  <c:v>4.3899999999999997</c:v>
                </c:pt>
                <c:pt idx="31">
                  <c:v>13.3</c:v>
                </c:pt>
                <c:pt idx="32">
                  <c:v>12.27</c:v>
                </c:pt>
                <c:pt idx="33">
                  <c:v>10.44</c:v>
                </c:pt>
                <c:pt idx="34">
                  <c:v>33.36</c:v>
                </c:pt>
                <c:pt idx="35">
                  <c:v>9.51</c:v>
                </c:pt>
                <c:pt idx="36">
                  <c:v>20.59</c:v>
                </c:pt>
                <c:pt idx="37">
                  <c:v>20.59</c:v>
                </c:pt>
                <c:pt idx="38">
                  <c:v>13.53</c:v>
                </c:pt>
                <c:pt idx="39">
                  <c:v>10.35</c:v>
                </c:pt>
                <c:pt idx="40">
                  <c:v>10.49</c:v>
                </c:pt>
                <c:pt idx="41">
                  <c:v>30.32</c:v>
                </c:pt>
                <c:pt idx="42">
                  <c:v>13.1</c:v>
                </c:pt>
                <c:pt idx="43">
                  <c:v>9.2899999999999991</c:v>
                </c:pt>
                <c:pt idx="44">
                  <c:v>16.100000000000001</c:v>
                </c:pt>
                <c:pt idx="45">
                  <c:v>34.17</c:v>
                </c:pt>
                <c:pt idx="46">
                  <c:v>5.56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Lab Marks</c:v>
                </c:pt>
              </c:strCache>
            </c:strRef>
          </c:tx>
          <c:val>
            <c:numRef>
              <c:f>Sheet1!$C$2:$C$48</c:f>
              <c:numCache>
                <c:formatCode>General</c:formatCode>
                <c:ptCount val="47"/>
                <c:pt idx="0">
                  <c:v>38</c:v>
                </c:pt>
                <c:pt idx="1">
                  <c:v>34</c:v>
                </c:pt>
                <c:pt idx="2">
                  <c:v>21</c:v>
                </c:pt>
                <c:pt idx="3">
                  <c:v>24</c:v>
                </c:pt>
                <c:pt idx="4">
                  <c:v>22</c:v>
                </c:pt>
                <c:pt idx="5">
                  <c:v>25</c:v>
                </c:pt>
                <c:pt idx="6">
                  <c:v>16</c:v>
                </c:pt>
                <c:pt idx="7">
                  <c:v>37</c:v>
                </c:pt>
                <c:pt idx="8">
                  <c:v>32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43</c:v>
                </c:pt>
                <c:pt idx="14">
                  <c:v>34</c:v>
                </c:pt>
                <c:pt idx="15">
                  <c:v>7</c:v>
                </c:pt>
                <c:pt idx="16">
                  <c:v>25</c:v>
                </c:pt>
                <c:pt idx="17">
                  <c:v>20</c:v>
                </c:pt>
                <c:pt idx="18">
                  <c:v>33</c:v>
                </c:pt>
                <c:pt idx="19">
                  <c:v>35</c:v>
                </c:pt>
                <c:pt idx="20">
                  <c:v>28</c:v>
                </c:pt>
                <c:pt idx="21">
                  <c:v>34</c:v>
                </c:pt>
                <c:pt idx="22">
                  <c:v>27</c:v>
                </c:pt>
                <c:pt idx="23">
                  <c:v>24</c:v>
                </c:pt>
                <c:pt idx="24">
                  <c:v>39</c:v>
                </c:pt>
                <c:pt idx="25">
                  <c:v>22</c:v>
                </c:pt>
                <c:pt idx="26">
                  <c:v>49</c:v>
                </c:pt>
                <c:pt idx="27">
                  <c:v>35</c:v>
                </c:pt>
                <c:pt idx="28">
                  <c:v>31</c:v>
                </c:pt>
                <c:pt idx="29">
                  <c:v>38</c:v>
                </c:pt>
                <c:pt idx="30">
                  <c:v>31</c:v>
                </c:pt>
                <c:pt idx="31">
                  <c:v>42</c:v>
                </c:pt>
                <c:pt idx="32">
                  <c:v>49</c:v>
                </c:pt>
                <c:pt idx="33">
                  <c:v>28</c:v>
                </c:pt>
                <c:pt idx="34">
                  <c:v>35</c:v>
                </c:pt>
                <c:pt idx="35">
                  <c:v>30</c:v>
                </c:pt>
                <c:pt idx="36">
                  <c:v>24</c:v>
                </c:pt>
                <c:pt idx="37">
                  <c:v>22</c:v>
                </c:pt>
                <c:pt idx="38">
                  <c:v>39</c:v>
                </c:pt>
                <c:pt idx="39">
                  <c:v>29</c:v>
                </c:pt>
                <c:pt idx="40">
                  <c:v>40</c:v>
                </c:pt>
                <c:pt idx="41">
                  <c:v>44</c:v>
                </c:pt>
                <c:pt idx="42">
                  <c:v>37</c:v>
                </c:pt>
                <c:pt idx="43">
                  <c:v>35</c:v>
                </c:pt>
                <c:pt idx="44">
                  <c:v>36</c:v>
                </c:pt>
                <c:pt idx="45">
                  <c:v>32</c:v>
                </c:pt>
                <c:pt idx="46">
                  <c:v>46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Online Marks</c:v>
                </c:pt>
              </c:strCache>
            </c:strRef>
          </c:tx>
          <c:val>
            <c:numRef>
              <c:f>Sheet1!$D$2:$D$48</c:f>
              <c:numCache>
                <c:formatCode>General</c:formatCode>
                <c:ptCount val="47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14</c:v>
                </c:pt>
                <c:pt idx="4">
                  <c:v>50</c:v>
                </c:pt>
                <c:pt idx="5">
                  <c:v>41</c:v>
                </c:pt>
                <c:pt idx="6">
                  <c:v>50</c:v>
                </c:pt>
                <c:pt idx="7">
                  <c:v>49</c:v>
                </c:pt>
                <c:pt idx="8">
                  <c:v>46</c:v>
                </c:pt>
                <c:pt idx="9">
                  <c:v>16</c:v>
                </c:pt>
                <c:pt idx="10">
                  <c:v>14</c:v>
                </c:pt>
                <c:pt idx="11">
                  <c:v>49</c:v>
                </c:pt>
                <c:pt idx="12">
                  <c:v>47</c:v>
                </c:pt>
                <c:pt idx="13">
                  <c:v>50</c:v>
                </c:pt>
                <c:pt idx="14">
                  <c:v>48</c:v>
                </c:pt>
                <c:pt idx="15">
                  <c:v>49</c:v>
                </c:pt>
                <c:pt idx="16">
                  <c:v>44</c:v>
                </c:pt>
                <c:pt idx="17">
                  <c:v>43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46</c:v>
                </c:pt>
                <c:pt idx="22">
                  <c:v>49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50</c:v>
                </c:pt>
                <c:pt idx="27">
                  <c:v>31</c:v>
                </c:pt>
                <c:pt idx="28">
                  <c:v>50</c:v>
                </c:pt>
                <c:pt idx="29">
                  <c:v>48</c:v>
                </c:pt>
                <c:pt idx="30">
                  <c:v>15</c:v>
                </c:pt>
                <c:pt idx="31">
                  <c:v>49</c:v>
                </c:pt>
                <c:pt idx="32">
                  <c:v>49</c:v>
                </c:pt>
                <c:pt idx="33">
                  <c:v>46</c:v>
                </c:pt>
                <c:pt idx="34">
                  <c:v>37</c:v>
                </c:pt>
                <c:pt idx="35">
                  <c:v>46</c:v>
                </c:pt>
                <c:pt idx="36">
                  <c:v>50</c:v>
                </c:pt>
                <c:pt idx="37">
                  <c:v>50</c:v>
                </c:pt>
                <c:pt idx="38">
                  <c:v>46</c:v>
                </c:pt>
                <c:pt idx="39">
                  <c:v>48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40</c:v>
                </c:pt>
              </c:numCache>
            </c:numRef>
          </c:val>
        </c:ser>
        <c:axId val="171786240"/>
        <c:axId val="171787776"/>
        <c:axId val="171795328"/>
      </c:area3DChart>
      <c:catAx>
        <c:axId val="171786240"/>
        <c:scaling>
          <c:orientation val="minMax"/>
        </c:scaling>
        <c:axPos val="b"/>
        <c:tickLblPos val="nextTo"/>
        <c:crossAx val="171787776"/>
        <c:crosses val="autoZero"/>
        <c:auto val="1"/>
        <c:lblAlgn val="ctr"/>
        <c:lblOffset val="100"/>
      </c:catAx>
      <c:valAx>
        <c:axId val="171787776"/>
        <c:scaling>
          <c:orientation val="minMax"/>
        </c:scaling>
        <c:axPos val="l"/>
        <c:majorGridlines/>
        <c:numFmt formatCode="General" sourceLinked="1"/>
        <c:tickLblPos val="nextTo"/>
        <c:crossAx val="171786240"/>
        <c:crosses val="autoZero"/>
        <c:crossBetween val="midCat"/>
      </c:valAx>
      <c:serAx>
        <c:axId val="171795328"/>
        <c:scaling>
          <c:orientation val="minMax"/>
        </c:scaling>
        <c:delete val="1"/>
        <c:axPos val="b"/>
        <c:tickLblPos val="nextTo"/>
        <c:crossAx val="171787776"/>
        <c:crosses val="autoZero"/>
      </c:ser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40</xdr:row>
      <xdr:rowOff>28575</xdr:rowOff>
    </xdr:from>
    <xdr:to>
      <xdr:col>13</xdr:col>
      <xdr:colOff>390525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V67" totalsRowShown="0" headerRowDxfId="1">
  <autoFilter ref="A1:BV67"/>
  <sortState ref="A2:BV69">
    <sortCondition ref="A1:A69"/>
  </sortState>
  <tableColumns count="74">
    <tableColumn id="1" name="Name"/>
    <tableColumn id="2" name="Started on"/>
    <tableColumn id="3" name="Completed"/>
    <tableColumn id="4" name="Time taken"/>
    <tableColumn id="5" name="Grade/50"/>
    <tableColumn id="6" name="#1"/>
    <tableColumn id="7" name="#2"/>
    <tableColumn id="8" name="#3"/>
    <tableColumn id="9" name="#4"/>
    <tableColumn id="10" name="#5"/>
    <tableColumn id="11" name="#6"/>
    <tableColumn id="12" name="#7"/>
    <tableColumn id="13" name="#8"/>
    <tableColumn id="14" name="#9"/>
    <tableColumn id="15" name="#10"/>
    <tableColumn id="16" name="#11"/>
    <tableColumn id="17" name="#12"/>
    <tableColumn id="18" name="#13"/>
    <tableColumn id="19" name="#14"/>
    <tableColumn id="20" name="#15"/>
    <tableColumn id="21" name="#16"/>
    <tableColumn id="22" name="#17"/>
    <tableColumn id="23" name="#18"/>
    <tableColumn id="24" name="#19"/>
    <tableColumn id="25" name="#20"/>
    <tableColumn id="26" name="#21"/>
    <tableColumn id="27" name="#22"/>
    <tableColumn id="28" name="#23"/>
    <tableColumn id="29" name="#24"/>
    <tableColumn id="30" name="#25"/>
    <tableColumn id="31" name="#26"/>
    <tableColumn id="32" name="#27"/>
    <tableColumn id="33" name="#28"/>
    <tableColumn id="34" name="#29"/>
    <tableColumn id="35" name="#30"/>
    <tableColumn id="36" name="#31"/>
    <tableColumn id="37" name="#32"/>
    <tableColumn id="38" name="Online Data Begins Here" dataDxfId="0"/>
    <tableColumn id="39" name="Started on2"/>
    <tableColumn id="40" name="Completed3"/>
    <tableColumn id="41" name="Time taken4"/>
    <tableColumn id="42" name="Grade/505"/>
    <tableColumn id="43" name="#110"/>
    <tableColumn id="44" name="#211"/>
    <tableColumn id="45" name="#312"/>
    <tableColumn id="46" name="#413"/>
    <tableColumn id="47" name="#514"/>
    <tableColumn id="48" name="#615"/>
    <tableColumn id="49" name="#716"/>
    <tableColumn id="50" name="#817"/>
    <tableColumn id="51" name="#918"/>
    <tableColumn id="52" name="#1019"/>
    <tableColumn id="53" name="#1120"/>
    <tableColumn id="54" name="#1221"/>
    <tableColumn id="55" name="#1322"/>
    <tableColumn id="56" name="#1423"/>
    <tableColumn id="57" name="#1524"/>
    <tableColumn id="58" name="#1625"/>
    <tableColumn id="59" name="#1726"/>
    <tableColumn id="60" name="#1827"/>
    <tableColumn id="61" name="#1928"/>
    <tableColumn id="62" name="#2029"/>
    <tableColumn id="63" name="#2130"/>
    <tableColumn id="64" name="#2231"/>
    <tableColumn id="65" name="#2332"/>
    <tableColumn id="66" name="#2433"/>
    <tableColumn id="67" name="#2534"/>
    <tableColumn id="68" name="#2635"/>
    <tableColumn id="69" name="#2736"/>
    <tableColumn id="70" name="#2837"/>
    <tableColumn id="71" name="#2938"/>
    <tableColumn id="72" name="#3039"/>
    <tableColumn id="73" name="#3140"/>
    <tableColumn id="74" name="#324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67"/>
  <sheetViews>
    <sheetView topLeftCell="A45" workbookViewId="0">
      <pane xSplit="1" topLeftCell="AM1" activePane="topRight" state="frozen"/>
      <selection pane="topRight" activeCell="AO2" sqref="AO2:AP67"/>
    </sheetView>
  </sheetViews>
  <sheetFormatPr defaultRowHeight="12.75"/>
  <cols>
    <col min="1" max="1" width="66.28515625" bestFit="1" customWidth="1"/>
    <col min="2" max="2" width="12.28515625" customWidth="1"/>
    <col min="3" max="3" width="12.7109375" customWidth="1"/>
    <col min="4" max="4" width="13" customWidth="1"/>
    <col min="5" max="5" width="11" customWidth="1"/>
    <col min="38" max="38" width="24.28515625" style="3" customWidth="1"/>
    <col min="39" max="39" width="13.28515625" customWidth="1"/>
    <col min="40" max="40" width="13.7109375" customWidth="1"/>
    <col min="41" max="41" width="14" customWidth="1"/>
    <col min="42" max="42" width="12" customWidth="1"/>
  </cols>
  <sheetData>
    <row r="1" spans="1:7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255</v>
      </c>
      <c r="AM1" s="1" t="s">
        <v>256</v>
      </c>
      <c r="AN1" s="1" t="s">
        <v>257</v>
      </c>
      <c r="AO1" s="1" t="s">
        <v>258</v>
      </c>
      <c r="AP1" s="1" t="s">
        <v>259</v>
      </c>
      <c r="AQ1" s="1" t="s">
        <v>260</v>
      </c>
      <c r="AR1" s="1" t="s">
        <v>261</v>
      </c>
      <c r="AS1" s="1" t="s">
        <v>262</v>
      </c>
      <c r="AT1" s="1" t="s">
        <v>263</v>
      </c>
      <c r="AU1" s="1" t="s">
        <v>264</v>
      </c>
      <c r="AV1" s="1" t="s">
        <v>265</v>
      </c>
      <c r="AW1" s="1" t="s">
        <v>266</v>
      </c>
      <c r="AX1" s="1" t="s">
        <v>267</v>
      </c>
      <c r="AY1" s="1" t="s">
        <v>268</v>
      </c>
      <c r="AZ1" s="1" t="s">
        <v>269</v>
      </c>
      <c r="BA1" s="1" t="s">
        <v>270</v>
      </c>
      <c r="BB1" s="1" t="s">
        <v>271</v>
      </c>
      <c r="BC1" s="1" t="s">
        <v>272</v>
      </c>
      <c r="BD1" s="1" t="s">
        <v>273</v>
      </c>
      <c r="BE1" s="1" t="s">
        <v>274</v>
      </c>
      <c r="BF1" s="1" t="s">
        <v>275</v>
      </c>
      <c r="BG1" s="1" t="s">
        <v>276</v>
      </c>
      <c r="BH1" s="1" t="s">
        <v>277</v>
      </c>
      <c r="BI1" s="1" t="s">
        <v>278</v>
      </c>
      <c r="BJ1" s="1" t="s">
        <v>279</v>
      </c>
      <c r="BK1" s="1" t="s">
        <v>280</v>
      </c>
      <c r="BL1" s="1" t="s">
        <v>281</v>
      </c>
      <c r="BM1" s="1" t="s">
        <v>282</v>
      </c>
      <c r="BN1" s="1" t="s">
        <v>283</v>
      </c>
      <c r="BO1" s="1" t="s">
        <v>284</v>
      </c>
      <c r="BP1" s="1" t="s">
        <v>285</v>
      </c>
      <c r="BQ1" s="1" t="s">
        <v>286</v>
      </c>
      <c r="BR1" s="1" t="s">
        <v>287</v>
      </c>
      <c r="BS1" s="1" t="s">
        <v>288</v>
      </c>
      <c r="BT1" s="1" t="s">
        <v>289</v>
      </c>
      <c r="BU1" s="1" t="s">
        <v>290</v>
      </c>
      <c r="BV1" s="1" t="s">
        <v>291</v>
      </c>
    </row>
    <row r="2" spans="1:74">
      <c r="A2" t="s">
        <v>152</v>
      </c>
      <c r="B2" t="s">
        <v>153</v>
      </c>
      <c r="C2" t="s">
        <v>154</v>
      </c>
      <c r="D2" t="s">
        <v>155</v>
      </c>
      <c r="E2">
        <v>38</v>
      </c>
      <c r="F2">
        <v>10</v>
      </c>
      <c r="G2">
        <v>7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1</v>
      </c>
      <c r="AI2">
        <v>1</v>
      </c>
      <c r="AJ2">
        <v>1</v>
      </c>
      <c r="AK2">
        <v>0</v>
      </c>
      <c r="AM2" t="s">
        <v>297</v>
      </c>
      <c r="AN2" t="s">
        <v>296</v>
      </c>
      <c r="AO2" t="s">
        <v>295</v>
      </c>
      <c r="AP2">
        <v>50</v>
      </c>
      <c r="AQ2">
        <v>10</v>
      </c>
      <c r="AR2">
        <v>10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</row>
    <row r="3" spans="1:74">
      <c r="A3" t="s">
        <v>37</v>
      </c>
      <c r="B3" t="s">
        <v>38</v>
      </c>
      <c r="C3" t="s">
        <v>39</v>
      </c>
      <c r="D3" t="s">
        <v>40</v>
      </c>
      <c r="E3">
        <v>34</v>
      </c>
      <c r="F3">
        <v>10</v>
      </c>
      <c r="G3">
        <v>9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294</v>
      </c>
      <c r="AN3" t="s">
        <v>293</v>
      </c>
      <c r="AO3" t="s">
        <v>292</v>
      </c>
      <c r="AP3">
        <v>50</v>
      </c>
      <c r="AQ3">
        <v>10</v>
      </c>
      <c r="AR3">
        <v>10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</row>
    <row r="4" spans="1:74">
      <c r="A4" t="s">
        <v>119</v>
      </c>
      <c r="B4" t="s">
        <v>120</v>
      </c>
      <c r="C4" t="s">
        <v>121</v>
      </c>
      <c r="D4" t="s">
        <v>122</v>
      </c>
      <c r="E4">
        <v>21</v>
      </c>
      <c r="F4">
        <v>4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0</v>
      </c>
      <c r="AM4" t="s">
        <v>298</v>
      </c>
      <c r="AN4" t="s">
        <v>299</v>
      </c>
      <c r="AO4" t="s">
        <v>300</v>
      </c>
      <c r="AP4">
        <v>49</v>
      </c>
      <c r="AQ4">
        <v>10</v>
      </c>
      <c r="AR4">
        <v>10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</row>
    <row r="5" spans="1:74">
      <c r="A5" t="s">
        <v>46</v>
      </c>
      <c r="B5" t="s">
        <v>47</v>
      </c>
      <c r="C5" t="s">
        <v>48</v>
      </c>
      <c r="D5" t="s">
        <v>49</v>
      </c>
      <c r="E5">
        <v>24</v>
      </c>
      <c r="F5">
        <v>6</v>
      </c>
      <c r="G5">
        <v>5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M5" t="s">
        <v>303</v>
      </c>
      <c r="AN5" t="s">
        <v>302</v>
      </c>
      <c r="AO5" t="s">
        <v>301</v>
      </c>
      <c r="AP5">
        <v>14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0</v>
      </c>
      <c r="BR5">
        <v>1</v>
      </c>
      <c r="BS5">
        <v>1</v>
      </c>
      <c r="BT5">
        <v>0</v>
      </c>
      <c r="BU5">
        <v>1</v>
      </c>
      <c r="BV5">
        <v>0</v>
      </c>
    </row>
    <row r="6" spans="1:74">
      <c r="A6" t="s">
        <v>66</v>
      </c>
      <c r="B6" t="s">
        <v>67</v>
      </c>
      <c r="C6" t="s">
        <v>68</v>
      </c>
      <c r="D6" t="s">
        <v>69</v>
      </c>
      <c r="E6">
        <v>26</v>
      </c>
      <c r="F6">
        <v>4</v>
      </c>
      <c r="G6">
        <v>3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M6" t="s">
        <v>308</v>
      </c>
      <c r="AN6" t="s">
        <v>307</v>
      </c>
      <c r="AO6" t="s">
        <v>306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>
      <c r="A7" t="s">
        <v>126</v>
      </c>
      <c r="B7" t="s">
        <v>127</v>
      </c>
      <c r="C7" t="s">
        <v>89</v>
      </c>
      <c r="D7" t="s">
        <v>128</v>
      </c>
      <c r="E7">
        <v>22</v>
      </c>
      <c r="F7">
        <v>4</v>
      </c>
      <c r="G7">
        <v>2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  <c r="AM7" t="s">
        <v>305</v>
      </c>
      <c r="AN7" t="s">
        <v>304</v>
      </c>
      <c r="AO7" t="s">
        <v>184</v>
      </c>
      <c r="AP7">
        <v>50</v>
      </c>
      <c r="AQ7">
        <v>10</v>
      </c>
      <c r="AR7">
        <v>10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</row>
    <row r="8" spans="1:74">
      <c r="A8" t="s">
        <v>123</v>
      </c>
      <c r="B8" t="s">
        <v>103</v>
      </c>
      <c r="C8" t="s">
        <v>124</v>
      </c>
      <c r="D8" t="s">
        <v>125</v>
      </c>
      <c r="E8">
        <v>25</v>
      </c>
      <c r="F8">
        <v>6</v>
      </c>
      <c r="G8">
        <v>4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0</v>
      </c>
      <c r="AM8" t="s">
        <v>309</v>
      </c>
      <c r="AN8" t="s">
        <v>310</v>
      </c>
      <c r="AO8" t="s">
        <v>311</v>
      </c>
      <c r="AP8">
        <v>41</v>
      </c>
      <c r="AQ8">
        <v>10</v>
      </c>
      <c r="AR8">
        <v>10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0</v>
      </c>
    </row>
    <row r="9" spans="1:74">
      <c r="A9" t="s">
        <v>132</v>
      </c>
      <c r="B9" t="s">
        <v>116</v>
      </c>
      <c r="C9" t="s">
        <v>133</v>
      </c>
      <c r="D9" t="s">
        <v>134</v>
      </c>
      <c r="E9">
        <v>20</v>
      </c>
      <c r="F9">
        <v>0</v>
      </c>
      <c r="G9">
        <v>2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0</v>
      </c>
      <c r="AJ9">
        <v>1</v>
      </c>
      <c r="AK9">
        <v>0</v>
      </c>
    </row>
    <row r="10" spans="1:74">
      <c r="A10" t="s">
        <v>99</v>
      </c>
      <c r="B10" t="s">
        <v>50</v>
      </c>
      <c r="C10" t="s">
        <v>100</v>
      </c>
      <c r="D10" t="s">
        <v>101</v>
      </c>
      <c r="E10">
        <v>16</v>
      </c>
      <c r="F10">
        <v>0</v>
      </c>
      <c r="G10">
        <v>2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M10" t="s">
        <v>314</v>
      </c>
      <c r="AN10" t="s">
        <v>313</v>
      </c>
      <c r="AO10" t="s">
        <v>312</v>
      </c>
      <c r="AP10">
        <v>50</v>
      </c>
      <c r="AQ10">
        <v>10</v>
      </c>
      <c r="AR10">
        <v>10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</row>
    <row r="11" spans="1:74">
      <c r="A11" t="s">
        <v>144</v>
      </c>
      <c r="B11" t="s">
        <v>106</v>
      </c>
      <c r="C11" t="s">
        <v>78</v>
      </c>
      <c r="D11" t="s">
        <v>145</v>
      </c>
      <c r="E11">
        <v>22</v>
      </c>
      <c r="F11">
        <v>4</v>
      </c>
      <c r="G11">
        <v>2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1</v>
      </c>
    </row>
    <row r="12" spans="1:74">
      <c r="A12" t="s">
        <v>167</v>
      </c>
      <c r="B12" t="s">
        <v>168</v>
      </c>
      <c r="C12" t="s">
        <v>65</v>
      </c>
      <c r="D12" t="s">
        <v>169</v>
      </c>
      <c r="E12">
        <v>41</v>
      </c>
      <c r="F12">
        <v>10</v>
      </c>
      <c r="G12">
        <v>10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0</v>
      </c>
    </row>
    <row r="13" spans="1:74">
      <c r="A13" t="s">
        <v>228</v>
      </c>
      <c r="B13" t="s">
        <v>229</v>
      </c>
      <c r="C13" t="s">
        <v>230</v>
      </c>
      <c r="D13" t="s">
        <v>231</v>
      </c>
      <c r="E13">
        <v>37</v>
      </c>
      <c r="F13">
        <v>10</v>
      </c>
      <c r="G13">
        <v>8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0</v>
      </c>
      <c r="AM13" t="s">
        <v>315</v>
      </c>
      <c r="AN13" t="s">
        <v>316</v>
      </c>
      <c r="AO13" t="s">
        <v>317</v>
      </c>
      <c r="AP13">
        <v>49</v>
      </c>
      <c r="AQ13">
        <v>10</v>
      </c>
      <c r="AR13">
        <v>10</v>
      </c>
      <c r="AS13">
        <v>1</v>
      </c>
      <c r="AT13">
        <v>1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</row>
    <row r="14" spans="1:74">
      <c r="A14" t="s">
        <v>109</v>
      </c>
      <c r="B14" t="s">
        <v>86</v>
      </c>
      <c r="C14" t="s">
        <v>110</v>
      </c>
      <c r="D14" t="s">
        <v>111</v>
      </c>
      <c r="E14">
        <v>32</v>
      </c>
      <c r="F14">
        <v>10</v>
      </c>
      <c r="G14">
        <v>3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0</v>
      </c>
      <c r="AM14" t="s">
        <v>318</v>
      </c>
      <c r="AN14" t="s">
        <v>319</v>
      </c>
      <c r="AO14" t="s">
        <v>320</v>
      </c>
      <c r="AP14">
        <v>46</v>
      </c>
      <c r="AQ14">
        <v>10</v>
      </c>
      <c r="AR14">
        <v>10</v>
      </c>
      <c r="AS14">
        <v>1</v>
      </c>
      <c r="AT14">
        <v>1</v>
      </c>
      <c r="AU14">
        <v>0</v>
      </c>
      <c r="AV14">
        <v>1</v>
      </c>
      <c r="AW14">
        <v>0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</row>
    <row r="15" spans="1:74">
      <c r="A15" t="s">
        <v>42</v>
      </c>
      <c r="B15" t="s">
        <v>43</v>
      </c>
      <c r="C15" t="s">
        <v>44</v>
      </c>
      <c r="D15" t="s">
        <v>45</v>
      </c>
      <c r="E15">
        <v>38</v>
      </c>
      <c r="F15">
        <v>8</v>
      </c>
      <c r="G15">
        <v>9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</row>
    <row r="16" spans="1:74">
      <c r="A16" t="s">
        <v>209</v>
      </c>
      <c r="B16" t="s">
        <v>210</v>
      </c>
      <c r="C16" t="s">
        <v>207</v>
      </c>
      <c r="D16" t="s">
        <v>211</v>
      </c>
      <c r="E16">
        <v>14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M16" t="s">
        <v>321</v>
      </c>
      <c r="AN16" t="s">
        <v>322</v>
      </c>
      <c r="AO16" t="s">
        <v>323</v>
      </c>
      <c r="AP16">
        <v>16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1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1</v>
      </c>
      <c r="BU16">
        <v>1</v>
      </c>
      <c r="BV16">
        <v>0</v>
      </c>
    </row>
    <row r="17" spans="1:74">
      <c r="A17" t="s">
        <v>62</v>
      </c>
      <c r="B17" t="s">
        <v>63</v>
      </c>
      <c r="C17" t="s">
        <v>39</v>
      </c>
      <c r="D17" t="s">
        <v>64</v>
      </c>
      <c r="E17">
        <v>15</v>
      </c>
      <c r="F17">
        <v>2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0</v>
      </c>
      <c r="AM17" t="s">
        <v>324</v>
      </c>
      <c r="AN17" t="s">
        <v>325</v>
      </c>
      <c r="AO17" t="s">
        <v>326</v>
      </c>
      <c r="AP17">
        <v>14</v>
      </c>
      <c r="AQ17">
        <v>10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>
      <c r="A18" t="s">
        <v>189</v>
      </c>
      <c r="B18" t="s">
        <v>186</v>
      </c>
      <c r="C18" t="s">
        <v>187</v>
      </c>
      <c r="D18" t="s">
        <v>190</v>
      </c>
      <c r="E18">
        <v>17</v>
      </c>
      <c r="F18">
        <v>2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M18" t="s">
        <v>327</v>
      </c>
      <c r="AN18" t="s">
        <v>328</v>
      </c>
      <c r="AO18" t="s">
        <v>329</v>
      </c>
      <c r="AP18">
        <v>49</v>
      </c>
      <c r="AQ18">
        <v>10</v>
      </c>
      <c r="AR18">
        <v>10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</row>
    <row r="19" spans="1:74">
      <c r="A19" t="s">
        <v>164</v>
      </c>
      <c r="B19" t="s">
        <v>165</v>
      </c>
      <c r="C19" t="s">
        <v>156</v>
      </c>
      <c r="D19" t="s">
        <v>166</v>
      </c>
      <c r="E19">
        <v>17</v>
      </c>
      <c r="F19">
        <v>2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M19" t="s">
        <v>330</v>
      </c>
      <c r="AN19" t="s">
        <v>331</v>
      </c>
      <c r="AO19" t="s">
        <v>332</v>
      </c>
      <c r="AP19">
        <v>47</v>
      </c>
      <c r="AQ19">
        <v>10</v>
      </c>
      <c r="AR19">
        <v>10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</row>
    <row r="20" spans="1:74">
      <c r="A20" t="s">
        <v>112</v>
      </c>
      <c r="B20" t="s">
        <v>39</v>
      </c>
      <c r="C20" t="s">
        <v>113</v>
      </c>
      <c r="D20" t="s">
        <v>114</v>
      </c>
      <c r="E20">
        <v>43</v>
      </c>
      <c r="F20">
        <v>10</v>
      </c>
      <c r="G20">
        <v>10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M20" t="s">
        <v>333</v>
      </c>
      <c r="AN20" t="s">
        <v>334</v>
      </c>
      <c r="AO20" t="s">
        <v>335</v>
      </c>
      <c r="AP20">
        <v>50</v>
      </c>
      <c r="AQ20">
        <v>10</v>
      </c>
      <c r="AR20">
        <v>10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</row>
    <row r="21" spans="1:74">
      <c r="A21" t="s">
        <v>206</v>
      </c>
      <c r="B21" t="s">
        <v>186</v>
      </c>
      <c r="C21" t="s">
        <v>207</v>
      </c>
      <c r="D21" t="s">
        <v>208</v>
      </c>
      <c r="E21">
        <v>34</v>
      </c>
      <c r="F21">
        <v>10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M21" t="s">
        <v>336</v>
      </c>
      <c r="AN21" t="s">
        <v>337</v>
      </c>
      <c r="AO21" t="s">
        <v>338</v>
      </c>
      <c r="AP21">
        <v>48</v>
      </c>
      <c r="AQ21">
        <v>10</v>
      </c>
      <c r="AR21">
        <v>10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0</v>
      </c>
      <c r="BU21">
        <v>0</v>
      </c>
      <c r="BV21">
        <v>1</v>
      </c>
    </row>
    <row r="22" spans="1:74">
      <c r="A22" t="s">
        <v>185</v>
      </c>
      <c r="B22" t="s">
        <v>186</v>
      </c>
      <c r="C22" t="s">
        <v>187</v>
      </c>
      <c r="D22" t="s">
        <v>188</v>
      </c>
      <c r="E22">
        <v>7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M22" t="s">
        <v>339</v>
      </c>
      <c r="AN22" t="s">
        <v>340</v>
      </c>
      <c r="AO22" t="s">
        <v>341</v>
      </c>
      <c r="AP22">
        <v>49</v>
      </c>
      <c r="AQ22">
        <v>10</v>
      </c>
      <c r="AR22">
        <v>10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0</v>
      </c>
      <c r="BV22">
        <v>1</v>
      </c>
    </row>
    <row r="23" spans="1:74">
      <c r="A23" t="s">
        <v>224</v>
      </c>
      <c r="B23" t="s">
        <v>225</v>
      </c>
      <c r="C23" t="s">
        <v>226</v>
      </c>
      <c r="D23" t="s">
        <v>227</v>
      </c>
      <c r="E23">
        <v>25</v>
      </c>
      <c r="F23">
        <v>6</v>
      </c>
      <c r="G23">
        <v>2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0</v>
      </c>
      <c r="AM23" t="s">
        <v>342</v>
      </c>
      <c r="AN23" t="s">
        <v>343</v>
      </c>
      <c r="AO23" t="s">
        <v>344</v>
      </c>
      <c r="AP23">
        <v>44</v>
      </c>
      <c r="AQ23">
        <v>10</v>
      </c>
      <c r="AR23">
        <v>10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1</v>
      </c>
      <c r="BU23">
        <v>0</v>
      </c>
      <c r="BV23">
        <v>1</v>
      </c>
    </row>
    <row r="24" spans="1:74">
      <c r="A24" t="s">
        <v>220</v>
      </c>
      <c r="B24" t="s">
        <v>221</v>
      </c>
      <c r="C24" t="s">
        <v>222</v>
      </c>
      <c r="D24" t="s">
        <v>223</v>
      </c>
      <c r="E24">
        <v>43</v>
      </c>
      <c r="F24">
        <v>10</v>
      </c>
      <c r="G24">
        <v>8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</row>
    <row r="25" spans="1:74">
      <c r="A25" t="s">
        <v>82</v>
      </c>
      <c r="B25" t="s">
        <v>83</v>
      </c>
      <c r="C25" t="s">
        <v>75</v>
      </c>
      <c r="D25" t="s">
        <v>84</v>
      </c>
      <c r="E25">
        <v>20</v>
      </c>
      <c r="F25">
        <v>4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M25" t="s">
        <v>345</v>
      </c>
      <c r="AN25" t="s">
        <v>346</v>
      </c>
      <c r="AO25" t="s">
        <v>347</v>
      </c>
      <c r="AP25">
        <v>43</v>
      </c>
      <c r="AQ25">
        <v>6</v>
      </c>
      <c r="AR25">
        <v>10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0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0</v>
      </c>
      <c r="BV25">
        <v>1</v>
      </c>
    </row>
    <row r="26" spans="1:74">
      <c r="A26" t="s">
        <v>146</v>
      </c>
      <c r="B26" t="s">
        <v>79</v>
      </c>
      <c r="C26" t="s">
        <v>147</v>
      </c>
      <c r="D26" t="s">
        <v>148</v>
      </c>
      <c r="E26">
        <v>33</v>
      </c>
      <c r="F26">
        <v>10</v>
      </c>
      <c r="G26">
        <v>7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M26" t="s">
        <v>348</v>
      </c>
      <c r="AN26" t="s">
        <v>349</v>
      </c>
      <c r="AO26" t="s">
        <v>350</v>
      </c>
      <c r="AP26">
        <v>46</v>
      </c>
      <c r="AQ26">
        <v>10</v>
      </c>
      <c r="AR26">
        <v>9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0</v>
      </c>
      <c r="BV26">
        <v>1</v>
      </c>
    </row>
    <row r="27" spans="1:74">
      <c r="A27" t="s">
        <v>245</v>
      </c>
      <c r="B27" t="s">
        <v>246</v>
      </c>
      <c r="C27" t="s">
        <v>183</v>
      </c>
      <c r="D27" t="s">
        <v>247</v>
      </c>
      <c r="E27">
        <v>35</v>
      </c>
      <c r="F27">
        <v>10</v>
      </c>
      <c r="G27">
        <v>7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1</v>
      </c>
      <c r="AK27">
        <v>0</v>
      </c>
      <c r="AM27" t="s">
        <v>351</v>
      </c>
      <c r="AN27" t="s">
        <v>352</v>
      </c>
      <c r="AO27" t="s">
        <v>353</v>
      </c>
      <c r="AP27">
        <v>47</v>
      </c>
      <c r="AQ27">
        <v>10</v>
      </c>
      <c r="AR27">
        <v>10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0</v>
      </c>
      <c r="BT27">
        <v>1</v>
      </c>
      <c r="BU27">
        <v>0</v>
      </c>
      <c r="BV27">
        <v>1</v>
      </c>
    </row>
    <row r="28" spans="1:74">
      <c r="A28" t="s">
        <v>181</v>
      </c>
      <c r="B28" t="s">
        <v>182</v>
      </c>
      <c r="C28" t="s">
        <v>183</v>
      </c>
      <c r="D28" t="s">
        <v>184</v>
      </c>
      <c r="E28">
        <v>14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74">
      <c r="A29" t="s">
        <v>240</v>
      </c>
      <c r="B29" t="s">
        <v>52</v>
      </c>
      <c r="C29" t="s">
        <v>241</v>
      </c>
      <c r="D29" t="s">
        <v>81</v>
      </c>
      <c r="E29">
        <v>28</v>
      </c>
      <c r="F29">
        <v>6</v>
      </c>
      <c r="G29">
        <v>5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M29" t="s">
        <v>354</v>
      </c>
      <c r="AN29" t="s">
        <v>355</v>
      </c>
      <c r="AO29" t="s">
        <v>193</v>
      </c>
      <c r="AP29">
        <v>48</v>
      </c>
      <c r="AQ29">
        <v>10</v>
      </c>
      <c r="AR29">
        <v>10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0</v>
      </c>
      <c r="BN29">
        <v>1</v>
      </c>
      <c r="BO29">
        <v>1</v>
      </c>
      <c r="BP29">
        <v>1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</row>
    <row r="30" spans="1:74">
      <c r="A30" t="s">
        <v>174</v>
      </c>
      <c r="B30" t="s">
        <v>175</v>
      </c>
      <c r="C30" t="s">
        <v>154</v>
      </c>
      <c r="D30" t="s">
        <v>176</v>
      </c>
      <c r="E30">
        <v>34</v>
      </c>
      <c r="F30">
        <v>8</v>
      </c>
      <c r="G30">
        <v>6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0</v>
      </c>
      <c r="AM30" t="s">
        <v>356</v>
      </c>
      <c r="AN30" t="s">
        <v>357</v>
      </c>
      <c r="AO30" t="s">
        <v>358</v>
      </c>
      <c r="AP30">
        <v>46</v>
      </c>
      <c r="AQ30">
        <v>10</v>
      </c>
      <c r="AR30">
        <v>10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1</v>
      </c>
      <c r="BV30">
        <v>1</v>
      </c>
    </row>
    <row r="31" spans="1:74">
      <c r="A31" t="s">
        <v>161</v>
      </c>
      <c r="B31" t="s">
        <v>79</v>
      </c>
      <c r="C31" t="s">
        <v>162</v>
      </c>
      <c r="D31" t="s">
        <v>163</v>
      </c>
      <c r="E31">
        <v>27</v>
      </c>
      <c r="F31">
        <v>4</v>
      </c>
      <c r="G31">
        <v>6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0</v>
      </c>
      <c r="AM31" t="s">
        <v>359</v>
      </c>
      <c r="AN31" t="s">
        <v>360</v>
      </c>
      <c r="AO31" t="s">
        <v>361</v>
      </c>
      <c r="AP31">
        <v>49</v>
      </c>
      <c r="AQ31">
        <v>10</v>
      </c>
      <c r="AR31">
        <v>10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0</v>
      </c>
      <c r="BV31">
        <v>1</v>
      </c>
    </row>
    <row r="32" spans="1:74">
      <c r="A32" t="s">
        <v>51</v>
      </c>
      <c r="B32" t="s">
        <v>52</v>
      </c>
      <c r="C32" t="s">
        <v>53</v>
      </c>
      <c r="D32" t="s">
        <v>54</v>
      </c>
      <c r="E32">
        <v>24</v>
      </c>
      <c r="F32">
        <v>4</v>
      </c>
      <c r="G32">
        <v>3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1</v>
      </c>
      <c r="AK32">
        <v>0</v>
      </c>
      <c r="AM32" t="s">
        <v>362</v>
      </c>
      <c r="AN32" t="s">
        <v>363</v>
      </c>
      <c r="AO32" t="s">
        <v>364</v>
      </c>
      <c r="AP32">
        <v>47</v>
      </c>
      <c r="AQ32">
        <v>10</v>
      </c>
      <c r="AR32">
        <v>10</v>
      </c>
      <c r="AS32">
        <v>1</v>
      </c>
      <c r="AT32">
        <v>1</v>
      </c>
      <c r="AU32">
        <v>0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0</v>
      </c>
      <c r="BU32">
        <v>0</v>
      </c>
      <c r="BV32">
        <v>1</v>
      </c>
    </row>
    <row r="33" spans="1:74">
      <c r="A33" t="s">
        <v>218</v>
      </c>
      <c r="B33" t="s">
        <v>207</v>
      </c>
      <c r="C33" t="s">
        <v>213</v>
      </c>
      <c r="D33" t="s">
        <v>219</v>
      </c>
      <c r="E33">
        <v>39</v>
      </c>
      <c r="F33">
        <v>10</v>
      </c>
      <c r="G33">
        <v>8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0</v>
      </c>
      <c r="AM33" t="s">
        <v>365</v>
      </c>
      <c r="AN33" t="s">
        <v>366</v>
      </c>
      <c r="AO33" t="s">
        <v>367</v>
      </c>
      <c r="AP33">
        <v>50</v>
      </c>
      <c r="AQ33">
        <v>10</v>
      </c>
      <c r="AR33">
        <v>10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</row>
    <row r="34" spans="1:74">
      <c r="A34" t="s">
        <v>149</v>
      </c>
      <c r="B34" t="s">
        <v>124</v>
      </c>
      <c r="C34" t="s">
        <v>150</v>
      </c>
      <c r="D34" t="s">
        <v>151</v>
      </c>
      <c r="E34">
        <v>22</v>
      </c>
      <c r="F34">
        <v>4</v>
      </c>
      <c r="G34">
        <v>4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M34" t="s">
        <v>368</v>
      </c>
      <c r="AN34" t="s">
        <v>369</v>
      </c>
      <c r="AO34" t="s">
        <v>370</v>
      </c>
      <c r="AP34">
        <v>46</v>
      </c>
      <c r="AQ34">
        <v>10</v>
      </c>
      <c r="AR34">
        <v>9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0</v>
      </c>
      <c r="BU34">
        <v>0</v>
      </c>
      <c r="BV34">
        <v>0</v>
      </c>
    </row>
    <row r="35" spans="1:74">
      <c r="A35" t="s">
        <v>74</v>
      </c>
      <c r="B35" t="s">
        <v>75</v>
      </c>
      <c r="C35" t="s">
        <v>76</v>
      </c>
      <c r="D35" t="s">
        <v>77</v>
      </c>
      <c r="E35">
        <v>26</v>
      </c>
      <c r="F35">
        <v>6</v>
      </c>
      <c r="G35">
        <v>3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1</v>
      </c>
    </row>
    <row r="36" spans="1:74">
      <c r="A36" t="s">
        <v>242</v>
      </c>
      <c r="B36" t="s">
        <v>243</v>
      </c>
      <c r="C36" t="s">
        <v>226</v>
      </c>
      <c r="D36" t="s">
        <v>244</v>
      </c>
      <c r="E36">
        <v>21</v>
      </c>
      <c r="F36">
        <v>0</v>
      </c>
      <c r="G36">
        <v>5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</row>
    <row r="37" spans="1:74">
      <c r="A37" t="s">
        <v>91</v>
      </c>
      <c r="B37" t="s">
        <v>92</v>
      </c>
      <c r="C37" t="s">
        <v>93</v>
      </c>
      <c r="D37" t="s">
        <v>94</v>
      </c>
      <c r="E37">
        <v>30</v>
      </c>
      <c r="F37">
        <v>10</v>
      </c>
      <c r="G37">
        <v>2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0</v>
      </c>
      <c r="AJ37">
        <v>1</v>
      </c>
      <c r="AK37">
        <v>0</v>
      </c>
    </row>
    <row r="38" spans="1:74">
      <c r="A38" t="s">
        <v>198</v>
      </c>
      <c r="B38" t="s">
        <v>195</v>
      </c>
      <c r="C38" t="s">
        <v>196</v>
      </c>
      <c r="D38" t="s">
        <v>199</v>
      </c>
      <c r="E38">
        <v>49</v>
      </c>
      <c r="F38">
        <v>10</v>
      </c>
      <c r="G38">
        <v>9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M38" t="s">
        <v>371</v>
      </c>
      <c r="AN38" t="s">
        <v>372</v>
      </c>
      <c r="AO38" t="s">
        <v>373</v>
      </c>
      <c r="AP38">
        <v>50</v>
      </c>
      <c r="AQ38">
        <v>10</v>
      </c>
      <c r="AR38">
        <v>10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</row>
    <row r="39" spans="1:74">
      <c r="A39" t="s">
        <v>85</v>
      </c>
      <c r="B39" t="s">
        <v>86</v>
      </c>
      <c r="C39" t="s">
        <v>68</v>
      </c>
      <c r="D39" t="s">
        <v>87</v>
      </c>
      <c r="E39">
        <v>35</v>
      </c>
      <c r="F39">
        <v>10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0</v>
      </c>
      <c r="AJ39">
        <v>1</v>
      </c>
      <c r="AK39">
        <v>0</v>
      </c>
      <c r="AM39" t="s">
        <v>374</v>
      </c>
      <c r="AN39" t="s">
        <v>375</v>
      </c>
      <c r="AO39" t="s">
        <v>376</v>
      </c>
      <c r="AP39">
        <v>31</v>
      </c>
      <c r="AQ39">
        <v>6</v>
      </c>
      <c r="AR39">
        <v>6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0</v>
      </c>
      <c r="BR39">
        <v>1</v>
      </c>
      <c r="BS39">
        <v>1</v>
      </c>
      <c r="BT39">
        <v>0</v>
      </c>
      <c r="BU39">
        <v>1</v>
      </c>
      <c r="BV39">
        <v>0</v>
      </c>
    </row>
    <row r="40" spans="1:74">
      <c r="A40" t="s">
        <v>212</v>
      </c>
      <c r="B40" t="s">
        <v>213</v>
      </c>
      <c r="C40" t="s">
        <v>214</v>
      </c>
      <c r="D40" t="s">
        <v>215</v>
      </c>
      <c r="E40">
        <v>31</v>
      </c>
      <c r="F40">
        <v>6</v>
      </c>
      <c r="G40">
        <v>8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  <c r="AM40" t="s">
        <v>377</v>
      </c>
      <c r="AN40" t="s">
        <v>378</v>
      </c>
      <c r="AO40" t="s">
        <v>379</v>
      </c>
      <c r="AP40">
        <v>50</v>
      </c>
      <c r="AQ40">
        <v>10</v>
      </c>
      <c r="AR40">
        <v>10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</row>
    <row r="41" spans="1:74">
      <c r="A41" t="s">
        <v>252</v>
      </c>
      <c r="B41" t="s">
        <v>108</v>
      </c>
      <c r="C41" t="s">
        <v>253</v>
      </c>
      <c r="D41" t="s">
        <v>254</v>
      </c>
      <c r="E41">
        <v>35</v>
      </c>
      <c r="F41">
        <v>10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0</v>
      </c>
    </row>
    <row r="42" spans="1:74">
      <c r="A42" t="s">
        <v>232</v>
      </c>
      <c r="B42" t="s">
        <v>233</v>
      </c>
      <c r="C42" t="s">
        <v>234</v>
      </c>
      <c r="D42" t="s">
        <v>235</v>
      </c>
      <c r="E42">
        <v>38</v>
      </c>
      <c r="F42">
        <v>10</v>
      </c>
      <c r="G42">
        <v>8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v>1</v>
      </c>
      <c r="U42">
        <v>1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M42" t="s">
        <v>380</v>
      </c>
      <c r="AN42" t="s">
        <v>381</v>
      </c>
      <c r="AO42" t="s">
        <v>382</v>
      </c>
      <c r="AP42">
        <v>48</v>
      </c>
      <c r="AQ42">
        <v>10</v>
      </c>
      <c r="AR42">
        <v>10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0</v>
      </c>
      <c r="BT42">
        <v>1</v>
      </c>
      <c r="BU42">
        <v>0</v>
      </c>
      <c r="BV42">
        <v>1</v>
      </c>
    </row>
    <row r="43" spans="1:74">
      <c r="A43" t="s">
        <v>55</v>
      </c>
      <c r="B43" t="s">
        <v>56</v>
      </c>
      <c r="C43" t="s">
        <v>38</v>
      </c>
      <c r="D43" t="s">
        <v>57</v>
      </c>
      <c r="E43">
        <v>31</v>
      </c>
      <c r="F43">
        <v>10</v>
      </c>
      <c r="G43">
        <v>4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M43" t="s">
        <v>383</v>
      </c>
      <c r="AN43" t="s">
        <v>384</v>
      </c>
      <c r="AO43" t="s">
        <v>385</v>
      </c>
      <c r="AP43">
        <v>15</v>
      </c>
      <c r="AQ43">
        <v>4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1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0</v>
      </c>
      <c r="BU43">
        <v>1</v>
      </c>
      <c r="BV43">
        <v>1</v>
      </c>
    </row>
    <row r="44" spans="1:74">
      <c r="A44" t="s">
        <v>80</v>
      </c>
      <c r="B44" t="s">
        <v>44</v>
      </c>
      <c r="C44" t="s">
        <v>63</v>
      </c>
      <c r="D44" t="s">
        <v>81</v>
      </c>
      <c r="E44">
        <v>25</v>
      </c>
      <c r="F44">
        <v>6</v>
      </c>
      <c r="G44">
        <v>3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</row>
    <row r="45" spans="1:74">
      <c r="A45" t="s">
        <v>203</v>
      </c>
      <c r="B45" t="s">
        <v>52</v>
      </c>
      <c r="C45" t="s">
        <v>204</v>
      </c>
      <c r="D45" t="s">
        <v>205</v>
      </c>
      <c r="E45">
        <v>42</v>
      </c>
      <c r="F45">
        <v>9</v>
      </c>
      <c r="G45">
        <v>10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M45" t="s">
        <v>386</v>
      </c>
      <c r="AN45" t="s">
        <v>387</v>
      </c>
      <c r="AO45" t="s">
        <v>388</v>
      </c>
      <c r="AP45">
        <v>49</v>
      </c>
      <c r="AQ45">
        <v>10</v>
      </c>
      <c r="AR45">
        <v>10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</row>
    <row r="46" spans="1:74">
      <c r="A46" t="s">
        <v>135</v>
      </c>
      <c r="B46" t="s">
        <v>136</v>
      </c>
      <c r="C46" t="s">
        <v>137</v>
      </c>
      <c r="D46" t="s">
        <v>138</v>
      </c>
      <c r="E46">
        <v>15</v>
      </c>
      <c r="F46">
        <v>2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1</v>
      </c>
    </row>
    <row r="47" spans="1:74">
      <c r="A47" t="s">
        <v>194</v>
      </c>
      <c r="B47" t="s">
        <v>195</v>
      </c>
      <c r="C47" t="s">
        <v>196</v>
      </c>
      <c r="D47" t="s">
        <v>197</v>
      </c>
      <c r="E47">
        <v>49</v>
      </c>
      <c r="F47">
        <v>10</v>
      </c>
      <c r="G47">
        <v>10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M47" t="s">
        <v>389</v>
      </c>
      <c r="AN47" t="s">
        <v>390</v>
      </c>
      <c r="AO47" t="s">
        <v>391</v>
      </c>
      <c r="AP47">
        <v>49</v>
      </c>
      <c r="AQ47">
        <v>10</v>
      </c>
      <c r="AR47">
        <v>10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0</v>
      </c>
    </row>
    <row r="48" spans="1:74">
      <c r="A48" t="s">
        <v>200</v>
      </c>
      <c r="B48" t="s">
        <v>179</v>
      </c>
      <c r="C48" t="s">
        <v>201</v>
      </c>
      <c r="D48" t="s">
        <v>202</v>
      </c>
      <c r="E48">
        <v>28</v>
      </c>
      <c r="F48">
        <v>6</v>
      </c>
      <c r="G48">
        <v>8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M48" t="s">
        <v>392</v>
      </c>
      <c r="AN48" t="s">
        <v>393</v>
      </c>
      <c r="AO48" t="s">
        <v>394</v>
      </c>
      <c r="AP48">
        <v>46</v>
      </c>
      <c r="AQ48">
        <v>10</v>
      </c>
      <c r="AR48">
        <v>9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0</v>
      </c>
      <c r="BT48">
        <v>1</v>
      </c>
      <c r="BU48">
        <v>0</v>
      </c>
      <c r="BV48">
        <v>1</v>
      </c>
    </row>
    <row r="49" spans="1:74">
      <c r="A49" t="s">
        <v>115</v>
      </c>
      <c r="B49" t="s">
        <v>116</v>
      </c>
      <c r="C49" t="s">
        <v>117</v>
      </c>
      <c r="D49" t="s">
        <v>118</v>
      </c>
      <c r="E49">
        <v>34</v>
      </c>
      <c r="F49">
        <v>10</v>
      </c>
      <c r="G49">
        <v>8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0</v>
      </c>
    </row>
    <row r="50" spans="1:74">
      <c r="A50" t="s">
        <v>105</v>
      </c>
      <c r="B50" t="s">
        <v>68</v>
      </c>
      <c r="C50" t="s">
        <v>106</v>
      </c>
      <c r="D50" t="s">
        <v>107</v>
      </c>
      <c r="E50">
        <v>33</v>
      </c>
      <c r="F50">
        <v>10</v>
      </c>
      <c r="G50">
        <v>6</v>
      </c>
      <c r="H50">
        <v>1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0</v>
      </c>
    </row>
    <row r="51" spans="1:74">
      <c r="A51" t="s">
        <v>170</v>
      </c>
      <c r="B51" t="s">
        <v>124</v>
      </c>
      <c r="C51" t="s">
        <v>65</v>
      </c>
      <c r="D51" t="s">
        <v>171</v>
      </c>
      <c r="E51">
        <v>35</v>
      </c>
      <c r="F51">
        <v>10</v>
      </c>
      <c r="G51">
        <v>8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1</v>
      </c>
      <c r="AK51">
        <v>0</v>
      </c>
      <c r="AM51" t="s">
        <v>395</v>
      </c>
      <c r="AN51" t="s">
        <v>396</v>
      </c>
      <c r="AO51" t="s">
        <v>397</v>
      </c>
      <c r="AP51">
        <v>37</v>
      </c>
      <c r="AQ51">
        <v>10</v>
      </c>
      <c r="AR51">
        <v>10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0</v>
      </c>
      <c r="BE51">
        <v>1</v>
      </c>
      <c r="BF51">
        <v>1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</row>
    <row r="52" spans="1:74">
      <c r="A52" t="s">
        <v>157</v>
      </c>
      <c r="B52" t="s">
        <v>158</v>
      </c>
      <c r="C52" t="s">
        <v>159</v>
      </c>
      <c r="D52" t="s">
        <v>160</v>
      </c>
      <c r="E52">
        <v>26</v>
      </c>
      <c r="F52">
        <v>4</v>
      </c>
      <c r="G52">
        <v>2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</row>
    <row r="53" spans="1:74">
      <c r="A53" t="s">
        <v>88</v>
      </c>
      <c r="B53" t="s">
        <v>75</v>
      </c>
      <c r="C53" t="s">
        <v>89</v>
      </c>
      <c r="D53" t="s">
        <v>90</v>
      </c>
      <c r="E53">
        <v>32</v>
      </c>
      <c r="F53">
        <v>10</v>
      </c>
      <c r="G53">
        <v>6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0</v>
      </c>
    </row>
    <row r="54" spans="1:74">
      <c r="A54" t="s">
        <v>129</v>
      </c>
      <c r="B54" t="s">
        <v>93</v>
      </c>
      <c r="C54" t="s">
        <v>130</v>
      </c>
      <c r="D54" t="s">
        <v>131</v>
      </c>
      <c r="E54">
        <v>30</v>
      </c>
      <c r="F54">
        <v>6</v>
      </c>
      <c r="G54">
        <v>4</v>
      </c>
      <c r="H54">
        <v>0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M54" t="s">
        <v>398</v>
      </c>
      <c r="AN54" t="s">
        <v>399</v>
      </c>
      <c r="AO54" t="s">
        <v>400</v>
      </c>
      <c r="AP54">
        <v>46</v>
      </c>
      <c r="AQ54">
        <v>10</v>
      </c>
      <c r="AR54">
        <v>8</v>
      </c>
      <c r="AS54">
        <v>1</v>
      </c>
      <c r="AT54">
        <v>1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1</v>
      </c>
    </row>
    <row r="55" spans="1:74">
      <c r="A55" t="s">
        <v>248</v>
      </c>
      <c r="B55" t="s">
        <v>249</v>
      </c>
      <c r="C55" t="s">
        <v>250</v>
      </c>
      <c r="D55" t="s">
        <v>251</v>
      </c>
      <c r="E55">
        <v>24</v>
      </c>
      <c r="F55">
        <v>6</v>
      </c>
      <c r="G55">
        <v>6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M55" t="s">
        <v>401</v>
      </c>
      <c r="AN55" t="s">
        <v>402</v>
      </c>
      <c r="AO55" t="s">
        <v>403</v>
      </c>
      <c r="AP55">
        <v>50</v>
      </c>
      <c r="AQ55">
        <v>10</v>
      </c>
      <c r="AR55">
        <v>10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1:74">
      <c r="A56" t="s">
        <v>139</v>
      </c>
      <c r="B56" t="s">
        <v>97</v>
      </c>
      <c r="C56" t="s">
        <v>78</v>
      </c>
      <c r="D56" t="s">
        <v>140</v>
      </c>
      <c r="E56">
        <v>31</v>
      </c>
      <c r="F56">
        <v>10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1</v>
      </c>
    </row>
    <row r="57" spans="1:74">
      <c r="A57" t="s">
        <v>177</v>
      </c>
      <c r="B57" t="s">
        <v>178</v>
      </c>
      <c r="C57" t="s">
        <v>179</v>
      </c>
      <c r="D57" t="s">
        <v>180</v>
      </c>
      <c r="E57">
        <v>22</v>
      </c>
      <c r="F57">
        <v>2</v>
      </c>
      <c r="G57">
        <v>4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1</v>
      </c>
      <c r="AK57">
        <v>0</v>
      </c>
      <c r="AM57" t="s">
        <v>404</v>
      </c>
      <c r="AN57" t="s">
        <v>405</v>
      </c>
      <c r="AO57" t="s">
        <v>403</v>
      </c>
      <c r="AP57">
        <v>50</v>
      </c>
      <c r="AQ57">
        <v>10</v>
      </c>
      <c r="AR57">
        <v>10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</row>
    <row r="58" spans="1:74">
      <c r="A58" t="s">
        <v>102</v>
      </c>
      <c r="B58" t="s">
        <v>103</v>
      </c>
      <c r="C58" t="s">
        <v>79</v>
      </c>
      <c r="D58" t="s">
        <v>104</v>
      </c>
      <c r="E58">
        <v>39</v>
      </c>
      <c r="F58">
        <v>10</v>
      </c>
      <c r="G58">
        <v>10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M58" t="s">
        <v>406</v>
      </c>
      <c r="AN58" t="s">
        <v>407</v>
      </c>
      <c r="AO58" t="s">
        <v>408</v>
      </c>
      <c r="AP58">
        <v>46</v>
      </c>
      <c r="AQ58">
        <v>10</v>
      </c>
      <c r="AR58">
        <v>10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0</v>
      </c>
      <c r="BV58">
        <v>0</v>
      </c>
    </row>
    <row r="59" spans="1:74">
      <c r="A59" t="s">
        <v>70</v>
      </c>
      <c r="B59" t="s">
        <v>71</v>
      </c>
      <c r="C59" t="s">
        <v>72</v>
      </c>
      <c r="D59" t="s">
        <v>73</v>
      </c>
      <c r="E59">
        <v>29</v>
      </c>
      <c r="F59">
        <v>4</v>
      </c>
      <c r="G59">
        <v>5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0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1</v>
      </c>
      <c r="AK59">
        <v>1</v>
      </c>
      <c r="AM59" t="s">
        <v>409</v>
      </c>
      <c r="AN59" t="s">
        <v>410</v>
      </c>
      <c r="AO59" t="s">
        <v>411</v>
      </c>
      <c r="AP59">
        <v>48</v>
      </c>
      <c r="AQ59">
        <v>10</v>
      </c>
      <c r="AR59">
        <v>10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0</v>
      </c>
      <c r="BV59">
        <v>1</v>
      </c>
    </row>
    <row r="60" spans="1:74">
      <c r="A60" t="s">
        <v>95</v>
      </c>
      <c r="B60" t="s">
        <v>96</v>
      </c>
      <c r="C60" t="s">
        <v>97</v>
      </c>
      <c r="D60" t="s">
        <v>98</v>
      </c>
      <c r="E60">
        <v>40</v>
      </c>
      <c r="F60">
        <v>10</v>
      </c>
      <c r="G60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M60" t="s">
        <v>412</v>
      </c>
      <c r="AN60" t="s">
        <v>413</v>
      </c>
      <c r="AO60" t="s">
        <v>414</v>
      </c>
      <c r="AP60">
        <v>50</v>
      </c>
      <c r="AQ60">
        <v>10</v>
      </c>
      <c r="AR60">
        <v>10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</row>
    <row r="61" spans="1:74">
      <c r="A61" t="s">
        <v>141</v>
      </c>
      <c r="B61" t="s">
        <v>142</v>
      </c>
      <c r="C61" t="s">
        <v>41</v>
      </c>
      <c r="D61" t="s">
        <v>143</v>
      </c>
      <c r="E61">
        <v>44</v>
      </c>
      <c r="F61">
        <v>10</v>
      </c>
      <c r="G61">
        <v>8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M61" t="s">
        <v>415</v>
      </c>
      <c r="AN61" t="s">
        <v>416</v>
      </c>
      <c r="AO61" t="s">
        <v>417</v>
      </c>
      <c r="AP61">
        <v>48</v>
      </c>
      <c r="AQ61">
        <v>10</v>
      </c>
      <c r="AR61">
        <v>10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0</v>
      </c>
      <c r="BR61">
        <v>1</v>
      </c>
      <c r="BS61">
        <v>0</v>
      </c>
      <c r="BT61">
        <v>1</v>
      </c>
      <c r="BU61">
        <v>1</v>
      </c>
      <c r="BV61">
        <v>1</v>
      </c>
    </row>
    <row r="62" spans="1:74">
      <c r="A62" t="s">
        <v>236</v>
      </c>
      <c r="B62" t="s">
        <v>237</v>
      </c>
      <c r="C62" t="s">
        <v>238</v>
      </c>
      <c r="D62" t="s">
        <v>239</v>
      </c>
      <c r="E62">
        <v>37</v>
      </c>
      <c r="F62">
        <v>10</v>
      </c>
      <c r="G62">
        <v>9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0</v>
      </c>
      <c r="AM62" t="s">
        <v>418</v>
      </c>
      <c r="AN62" t="s">
        <v>419</v>
      </c>
      <c r="AO62" t="s">
        <v>420</v>
      </c>
      <c r="AP62">
        <v>45</v>
      </c>
      <c r="AQ62">
        <v>10</v>
      </c>
      <c r="AR62">
        <v>9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0</v>
      </c>
      <c r="BU62">
        <v>1</v>
      </c>
      <c r="BV62">
        <v>1</v>
      </c>
    </row>
    <row r="63" spans="1:74">
      <c r="A63" t="s">
        <v>58</v>
      </c>
      <c r="B63" t="s">
        <v>59</v>
      </c>
      <c r="C63" t="s">
        <v>60</v>
      </c>
      <c r="D63" t="s">
        <v>61</v>
      </c>
      <c r="E63">
        <v>35</v>
      </c>
      <c r="F63">
        <v>10</v>
      </c>
      <c r="G63">
        <v>10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0</v>
      </c>
      <c r="AM63" t="s">
        <v>421</v>
      </c>
      <c r="AN63" t="s">
        <v>422</v>
      </c>
      <c r="AO63" t="s">
        <v>423</v>
      </c>
      <c r="AP63">
        <v>50</v>
      </c>
      <c r="AQ63">
        <v>10</v>
      </c>
      <c r="AR63">
        <v>10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</row>
    <row r="64" spans="1:74">
      <c r="A64" t="s">
        <v>172</v>
      </c>
      <c r="B64" t="s">
        <v>65</v>
      </c>
      <c r="C64" t="s">
        <v>41</v>
      </c>
      <c r="D64" t="s">
        <v>173</v>
      </c>
      <c r="E64">
        <v>36</v>
      </c>
      <c r="F64">
        <v>10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1</v>
      </c>
      <c r="AK64">
        <v>0</v>
      </c>
      <c r="AM64" t="s">
        <v>424</v>
      </c>
      <c r="AN64" t="s">
        <v>425</v>
      </c>
      <c r="AO64" t="s">
        <v>426</v>
      </c>
      <c r="AP64">
        <v>49</v>
      </c>
      <c r="AQ64">
        <v>10</v>
      </c>
      <c r="AR64">
        <v>10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</v>
      </c>
      <c r="BT64">
        <v>1</v>
      </c>
      <c r="BU64">
        <v>1</v>
      </c>
      <c r="BV64">
        <v>1</v>
      </c>
    </row>
    <row r="65" spans="1:74">
      <c r="A65" t="s">
        <v>191</v>
      </c>
      <c r="B65" t="s">
        <v>65</v>
      </c>
      <c r="C65" t="s">
        <v>192</v>
      </c>
      <c r="D65" t="s">
        <v>193</v>
      </c>
      <c r="E65">
        <v>32</v>
      </c>
      <c r="F65">
        <v>10</v>
      </c>
      <c r="G65">
        <v>8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0</v>
      </c>
      <c r="AM65" t="s">
        <v>427</v>
      </c>
      <c r="AN65" t="s">
        <v>428</v>
      </c>
      <c r="AO65" t="s">
        <v>429</v>
      </c>
      <c r="AP65">
        <v>49</v>
      </c>
      <c r="AQ65">
        <v>10</v>
      </c>
      <c r="AR65">
        <v>10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</row>
    <row r="66" spans="1:74">
      <c r="A66" t="s">
        <v>216</v>
      </c>
      <c r="B66" t="s">
        <v>179</v>
      </c>
      <c r="C66" t="s">
        <v>195</v>
      </c>
      <c r="D66" t="s">
        <v>217</v>
      </c>
      <c r="E66">
        <v>36</v>
      </c>
      <c r="F66">
        <v>10</v>
      </c>
      <c r="G66">
        <v>8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</row>
    <row r="67" spans="1:74">
      <c r="A67" s="4" t="s">
        <v>433</v>
      </c>
      <c r="B67" t="s">
        <v>108</v>
      </c>
      <c r="C67" t="s">
        <v>434</v>
      </c>
      <c r="D67" t="s">
        <v>435</v>
      </c>
      <c r="E67">
        <v>46</v>
      </c>
      <c r="F67">
        <v>10</v>
      </c>
      <c r="G67">
        <v>10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M67" t="s">
        <v>430</v>
      </c>
      <c r="AN67" t="s">
        <v>431</v>
      </c>
      <c r="AO67" t="s">
        <v>432</v>
      </c>
      <c r="AP67">
        <v>40</v>
      </c>
      <c r="AQ67">
        <v>10</v>
      </c>
      <c r="AR67">
        <v>8</v>
      </c>
      <c r="AS67">
        <v>1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48"/>
  <sheetViews>
    <sheetView tabSelected="1" topLeftCell="A33" workbookViewId="0">
      <selection sqref="A1:D48"/>
    </sheetView>
  </sheetViews>
  <sheetFormatPr defaultRowHeight="12.75"/>
  <sheetData>
    <row r="1" spans="1:4">
      <c r="A1" t="s">
        <v>436</v>
      </c>
      <c r="B1" t="s">
        <v>438</v>
      </c>
      <c r="C1" t="s">
        <v>437</v>
      </c>
      <c r="D1" t="s">
        <v>439</v>
      </c>
    </row>
    <row r="2" spans="1:4">
      <c r="A2" s="5">
        <v>8.6999999999999993</v>
      </c>
      <c r="B2" s="5">
        <v>29.53</v>
      </c>
      <c r="C2" s="6">
        <v>38</v>
      </c>
      <c r="D2" s="6">
        <v>50</v>
      </c>
    </row>
    <row r="3" spans="1:4">
      <c r="A3" s="7">
        <v>41.27</v>
      </c>
      <c r="B3" s="7">
        <v>10.47</v>
      </c>
      <c r="C3" s="8">
        <v>34</v>
      </c>
      <c r="D3" s="8">
        <v>50</v>
      </c>
    </row>
    <row r="4" spans="1:4">
      <c r="A4" s="9">
        <v>15.13</v>
      </c>
      <c r="B4" s="9">
        <v>23.52</v>
      </c>
      <c r="C4" s="10">
        <v>21</v>
      </c>
      <c r="D4" s="10">
        <v>49</v>
      </c>
    </row>
    <row r="5" spans="1:4">
      <c r="A5" s="7">
        <v>14.35</v>
      </c>
      <c r="B5" s="7">
        <v>13.43</v>
      </c>
      <c r="C5" s="8">
        <v>24</v>
      </c>
      <c r="D5" s="8">
        <v>14</v>
      </c>
    </row>
    <row r="6" spans="1:4">
      <c r="A6" s="7">
        <v>3.19</v>
      </c>
      <c r="B6" s="7">
        <v>31.7</v>
      </c>
      <c r="C6" s="8">
        <v>22</v>
      </c>
      <c r="D6" s="8">
        <v>50</v>
      </c>
    </row>
    <row r="7" spans="1:4">
      <c r="A7" s="9">
        <v>26.59</v>
      </c>
      <c r="B7" s="9">
        <v>59.42</v>
      </c>
      <c r="C7" s="10">
        <v>25</v>
      </c>
      <c r="D7" s="10">
        <v>41</v>
      </c>
    </row>
    <row r="8" spans="1:4">
      <c r="A8" s="9">
        <v>2.31</v>
      </c>
      <c r="B8" s="9">
        <v>15.39</v>
      </c>
      <c r="C8" s="10">
        <v>16</v>
      </c>
      <c r="D8" s="10">
        <v>50</v>
      </c>
    </row>
    <row r="9" spans="1:4">
      <c r="A9" s="7">
        <v>18.190000000000001</v>
      </c>
      <c r="B9" s="7">
        <v>12.34</v>
      </c>
      <c r="C9" s="8">
        <v>37</v>
      </c>
      <c r="D9" s="8">
        <v>49</v>
      </c>
    </row>
    <row r="10" spans="1:4">
      <c r="A10" s="9">
        <v>3.18</v>
      </c>
      <c r="B10" s="9">
        <v>25.32</v>
      </c>
      <c r="C10" s="10">
        <v>32</v>
      </c>
      <c r="D10" s="10">
        <v>46</v>
      </c>
    </row>
    <row r="11" spans="1:4">
      <c r="A11" s="9">
        <v>1.58</v>
      </c>
      <c r="B11" s="9">
        <v>21.4</v>
      </c>
      <c r="C11" s="10">
        <v>14</v>
      </c>
      <c r="D11" s="10">
        <v>16</v>
      </c>
    </row>
    <row r="12" spans="1:4">
      <c r="A12" s="7">
        <v>7.48</v>
      </c>
      <c r="B12" s="7">
        <v>60</v>
      </c>
      <c r="C12" s="8">
        <v>15</v>
      </c>
      <c r="D12" s="8">
        <v>14</v>
      </c>
    </row>
    <row r="13" spans="1:4">
      <c r="A13" s="9">
        <v>16.3</v>
      </c>
      <c r="B13" s="9">
        <v>29.19</v>
      </c>
      <c r="C13" s="10">
        <v>17</v>
      </c>
      <c r="D13" s="10">
        <v>49</v>
      </c>
    </row>
    <row r="14" spans="1:4">
      <c r="A14" s="7">
        <v>9.5500000000000007</v>
      </c>
      <c r="B14" s="7">
        <v>15.38</v>
      </c>
      <c r="C14" s="8">
        <v>17</v>
      </c>
      <c r="D14" s="8">
        <v>47</v>
      </c>
    </row>
    <row r="15" spans="1:4">
      <c r="A15" s="9">
        <v>5.2</v>
      </c>
      <c r="B15" s="9">
        <v>8.14</v>
      </c>
      <c r="C15" s="10">
        <v>43</v>
      </c>
      <c r="D15" s="10">
        <v>50</v>
      </c>
    </row>
    <row r="16" spans="1:4">
      <c r="A16" s="7">
        <v>3.23</v>
      </c>
      <c r="B16" s="7">
        <v>7.47</v>
      </c>
      <c r="C16" s="8">
        <v>34</v>
      </c>
      <c r="D16" s="8">
        <v>48</v>
      </c>
    </row>
    <row r="17" spans="1:4">
      <c r="A17" s="9">
        <v>16.21</v>
      </c>
      <c r="B17" s="9">
        <v>11.17</v>
      </c>
      <c r="C17" s="10">
        <v>7</v>
      </c>
      <c r="D17" s="10">
        <v>49</v>
      </c>
    </row>
    <row r="18" spans="1:4">
      <c r="A18" s="7">
        <v>18.12</v>
      </c>
      <c r="B18" s="7">
        <v>11.5</v>
      </c>
      <c r="C18" s="8">
        <v>25</v>
      </c>
      <c r="D18" s="8">
        <v>44</v>
      </c>
    </row>
    <row r="19" spans="1:4">
      <c r="A19" s="7">
        <v>12.2</v>
      </c>
      <c r="B19" s="7">
        <v>11.6</v>
      </c>
      <c r="C19" s="8">
        <v>20</v>
      </c>
      <c r="D19" s="8">
        <v>43</v>
      </c>
    </row>
    <row r="20" spans="1:4">
      <c r="A20" s="9">
        <v>32.11</v>
      </c>
      <c r="B20" s="9">
        <v>10.4</v>
      </c>
      <c r="C20" s="10">
        <v>33</v>
      </c>
      <c r="D20" s="10">
        <v>46</v>
      </c>
    </row>
    <row r="21" spans="1:4">
      <c r="A21" s="7">
        <v>3.33</v>
      </c>
      <c r="B21" s="7">
        <v>11.1</v>
      </c>
      <c r="C21" s="8">
        <v>35</v>
      </c>
      <c r="D21" s="8">
        <v>47</v>
      </c>
    </row>
    <row r="22" spans="1:4">
      <c r="A22" s="7">
        <v>13.5</v>
      </c>
      <c r="B22" s="7">
        <v>16.14</v>
      </c>
      <c r="C22" s="8">
        <v>28</v>
      </c>
      <c r="D22" s="8">
        <v>48</v>
      </c>
    </row>
    <row r="23" spans="1:4">
      <c r="A23" s="9">
        <v>4.5</v>
      </c>
      <c r="B23" s="9">
        <v>7.45</v>
      </c>
      <c r="C23" s="10">
        <v>34</v>
      </c>
      <c r="D23" s="10">
        <v>46</v>
      </c>
    </row>
    <row r="24" spans="1:4">
      <c r="A24" s="7">
        <v>8.59</v>
      </c>
      <c r="B24" s="7">
        <v>9.5299999999999994</v>
      </c>
      <c r="C24" s="8">
        <v>27</v>
      </c>
      <c r="D24" s="8">
        <v>49</v>
      </c>
    </row>
    <row r="25" spans="1:4">
      <c r="A25" s="9">
        <v>8.5399999999999991</v>
      </c>
      <c r="B25" s="9">
        <v>20.32</v>
      </c>
      <c r="C25" s="10">
        <v>24</v>
      </c>
      <c r="D25" s="10">
        <v>47</v>
      </c>
    </row>
    <row r="26" spans="1:4">
      <c r="A26" s="7">
        <v>10.220000000000001</v>
      </c>
      <c r="B26" s="7">
        <v>48.2</v>
      </c>
      <c r="C26" s="8">
        <v>39</v>
      </c>
      <c r="D26" s="8">
        <v>50</v>
      </c>
    </row>
    <row r="27" spans="1:4">
      <c r="A27" s="9">
        <v>14.27</v>
      </c>
      <c r="B27" s="9">
        <v>19.29</v>
      </c>
      <c r="C27" s="10">
        <v>22</v>
      </c>
      <c r="D27" s="10">
        <v>46</v>
      </c>
    </row>
    <row r="28" spans="1:4">
      <c r="A28" s="9">
        <v>21.48</v>
      </c>
      <c r="B28" s="9">
        <v>8.2100000000000009</v>
      </c>
      <c r="C28" s="10">
        <v>49</v>
      </c>
      <c r="D28" s="10">
        <v>50</v>
      </c>
    </row>
    <row r="29" spans="1:4">
      <c r="A29" s="7">
        <v>15.21</v>
      </c>
      <c r="B29" s="7">
        <v>6.4</v>
      </c>
      <c r="C29" s="8">
        <v>35</v>
      </c>
      <c r="D29" s="8">
        <v>31</v>
      </c>
    </row>
    <row r="30" spans="1:4">
      <c r="A30" s="9">
        <v>28.1</v>
      </c>
      <c r="B30" s="9">
        <v>23.59</v>
      </c>
      <c r="C30" s="10">
        <v>31</v>
      </c>
      <c r="D30" s="10">
        <v>50</v>
      </c>
    </row>
    <row r="31" spans="1:4">
      <c r="A31" s="9">
        <v>20.37</v>
      </c>
      <c r="B31" s="9">
        <v>9.35</v>
      </c>
      <c r="C31" s="10">
        <v>38</v>
      </c>
      <c r="D31" s="10">
        <v>48</v>
      </c>
    </row>
    <row r="32" spans="1:4">
      <c r="A32" s="7">
        <v>11.42</v>
      </c>
      <c r="B32" s="7">
        <v>4.3899999999999997</v>
      </c>
      <c r="C32" s="8">
        <v>31</v>
      </c>
      <c r="D32" s="8">
        <v>15</v>
      </c>
    </row>
    <row r="33" spans="1:4">
      <c r="A33" s="7">
        <v>28.4</v>
      </c>
      <c r="B33" s="7">
        <v>13.3</v>
      </c>
      <c r="C33" s="8">
        <v>42</v>
      </c>
      <c r="D33" s="8">
        <v>49</v>
      </c>
    </row>
    <row r="34" spans="1:4">
      <c r="A34" s="7">
        <v>21.53</v>
      </c>
      <c r="B34" s="7">
        <v>12.27</v>
      </c>
      <c r="C34" s="8">
        <v>49</v>
      </c>
      <c r="D34" s="8">
        <v>49</v>
      </c>
    </row>
    <row r="35" spans="1:4">
      <c r="A35" s="9">
        <v>19.309999999999999</v>
      </c>
      <c r="B35" s="9">
        <v>10.44</v>
      </c>
      <c r="C35" s="10">
        <v>28</v>
      </c>
      <c r="D35" s="10">
        <v>46</v>
      </c>
    </row>
    <row r="36" spans="1:4">
      <c r="A36" s="7">
        <v>7.19</v>
      </c>
      <c r="B36" s="7">
        <v>33.36</v>
      </c>
      <c r="C36" s="8">
        <v>35</v>
      </c>
      <c r="D36" s="8">
        <v>37</v>
      </c>
    </row>
    <row r="37" spans="1:4">
      <c r="A37" s="9">
        <v>13.29</v>
      </c>
      <c r="B37" s="9">
        <v>9.51</v>
      </c>
      <c r="C37" s="10">
        <v>30</v>
      </c>
      <c r="D37" s="10">
        <v>46</v>
      </c>
    </row>
    <row r="38" spans="1:4">
      <c r="A38" s="7">
        <v>17.25</v>
      </c>
      <c r="B38" s="7">
        <v>20.59</v>
      </c>
      <c r="C38" s="8">
        <v>24</v>
      </c>
      <c r="D38" s="8">
        <v>50</v>
      </c>
    </row>
    <row r="39" spans="1:4">
      <c r="A39" s="7">
        <v>18.59</v>
      </c>
      <c r="B39" s="7">
        <v>20.59</v>
      </c>
      <c r="C39" s="8">
        <v>22</v>
      </c>
      <c r="D39" s="8">
        <v>50</v>
      </c>
    </row>
    <row r="40" spans="1:4">
      <c r="A40" s="9">
        <v>26.54</v>
      </c>
      <c r="B40" s="9">
        <v>13.53</v>
      </c>
      <c r="C40" s="10">
        <v>39</v>
      </c>
      <c r="D40" s="10">
        <v>46</v>
      </c>
    </row>
    <row r="41" spans="1:4">
      <c r="A41" s="7">
        <v>17.47</v>
      </c>
      <c r="B41" s="7">
        <v>10.35</v>
      </c>
      <c r="C41" s="8">
        <v>29</v>
      </c>
      <c r="D41" s="8">
        <v>48</v>
      </c>
    </row>
    <row r="42" spans="1:4">
      <c r="A42" s="9">
        <v>17.100000000000001</v>
      </c>
      <c r="B42" s="9">
        <v>10.49</v>
      </c>
      <c r="C42" s="10">
        <v>40</v>
      </c>
      <c r="D42" s="10">
        <v>50</v>
      </c>
    </row>
    <row r="43" spans="1:4">
      <c r="A43" s="7">
        <v>26.26</v>
      </c>
      <c r="B43" s="7">
        <v>30.32</v>
      </c>
      <c r="C43" s="8">
        <v>44</v>
      </c>
      <c r="D43" s="8">
        <v>48</v>
      </c>
    </row>
    <row r="44" spans="1:4">
      <c r="A44" s="9">
        <v>16.100000000000001</v>
      </c>
      <c r="B44" s="9">
        <v>13.1</v>
      </c>
      <c r="C44" s="10">
        <v>37</v>
      </c>
      <c r="D44" s="10">
        <v>45</v>
      </c>
    </row>
    <row r="45" spans="1:4">
      <c r="A45" s="7">
        <v>17.32</v>
      </c>
      <c r="B45" s="7">
        <v>9.2899999999999991</v>
      </c>
      <c r="C45" s="8">
        <v>35</v>
      </c>
      <c r="D45" s="8">
        <v>50</v>
      </c>
    </row>
    <row r="46" spans="1:4">
      <c r="A46" s="9">
        <v>12.29</v>
      </c>
      <c r="B46" s="9">
        <v>16.100000000000001</v>
      </c>
      <c r="C46" s="10">
        <v>36</v>
      </c>
      <c r="D46" s="10">
        <v>49</v>
      </c>
    </row>
    <row r="47" spans="1:4">
      <c r="A47" s="7">
        <v>16.14</v>
      </c>
      <c r="B47" s="7">
        <v>34.17</v>
      </c>
      <c r="C47" s="8">
        <v>32</v>
      </c>
      <c r="D47" s="8">
        <v>49</v>
      </c>
    </row>
    <row r="48" spans="1:4">
      <c r="A48" s="11">
        <v>18.7</v>
      </c>
      <c r="B48" s="11">
        <v>5.56</v>
      </c>
      <c r="C48" s="12">
        <v>46</v>
      </c>
      <c r="D48" s="1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2010-06-07T21:15:44Z</dcterms:created>
  <dcterms:modified xsi:type="dcterms:W3CDTF">2010-06-11T20:02:52Z</dcterms:modified>
</cp:coreProperties>
</file>