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rkusz 1 - BEST_VALIDATED" sheetId="1" r:id="rId4"/>
  </sheets>
</workbook>
</file>

<file path=xl/sharedStrings.xml><?xml version="1.0" encoding="utf-8"?>
<sst xmlns="http://schemas.openxmlformats.org/spreadsheetml/2006/main" uniqueCount="51">
  <si/>
  <si>
    <t>BEST_VALIDATED</t>
  </si>
  <si>
    <t>Learning Rate = 0.01, Number of inputs = 20000, Batch Size = 100, Layers = [30, 1], Epochs = 50000</t>
  </si>
  <si>
    <t>LEARNING</t>
  </si>
  <si>
    <t>VALIDATION</t>
  </si>
  <si>
    <t>EPOCH</t>
  </si>
  <si>
    <t>MSE ERROR</t>
  </si>
  <si>
    <t>X1</t>
  </si>
  <si>
    <t>X2</t>
  </si>
  <si>
    <t>PREDICTED Y</t>
  </si>
  <si>
    <t>EXPECTED Y</t>
  </si>
  <si>
    <t>-2,0</t>
  </si>
  <si>
    <t>-1,9</t>
  </si>
  <si>
    <t>-1,8</t>
  </si>
  <si>
    <t>-1,7</t>
  </si>
  <si>
    <t>-1,6</t>
  </si>
  <si>
    <t>-1,5</t>
  </si>
  <si>
    <t>-1,4</t>
  </si>
  <si>
    <t>-1,3</t>
  </si>
  <si>
    <t>-1,2</t>
  </si>
  <si>
    <t>-1,1</t>
  </si>
  <si>
    <t>-1,0</t>
  </si>
  <si>
    <t>-0,9</t>
  </si>
  <si>
    <t>-0,8</t>
  </si>
  <si>
    <t>-0,7</t>
  </si>
  <si>
    <t>-0,6</t>
  </si>
  <si>
    <t>-0,5</t>
  </si>
  <si>
    <t>-0,4</t>
  </si>
  <si>
    <t>-0,3</t>
  </si>
  <si>
    <t>-0,2</t>
  </si>
  <si>
    <t>-0,1</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</si>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</sst>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numFmts count="9">
    <numFmt numFmtId="0" formatCode="General"/>
    <numFmt numFmtId="59" formatCode="0.00000000000000"/>
    <numFmt numFmtId="60" formatCode="0.0"/>
    <numFmt numFmtId="61" formatCode="0.0;[Red]0.0"/>
    <numFmt numFmtId="62" formatCode="0.0000000000000000"/>
    <numFmt numFmtId="63" formatCode="0.000000000000000"/>
    <numFmt numFmtId="64" formatCode="0.00000000000000000"/>
    <numFmt numFmtId="65" formatCode="0.000000000000000000"/>
    <numFmt numFmtId="66" formatCode="0.0000000000000000000"/>
  </numFmts>
  <fonts count="4">
    <font>
      <sz val="10"/>
      <color indexed="8"/>
      <name val="Helvetica Neue"/>
    </font>
    <font>
      <sz val="12"/>
      <color indexed="8"/>
      <name val="Helvetica Neue"/>
    </font>
    <font>
      <sz val="12"/>
      <color indexed="8"/>
      <name val="Helvetica"/>
    </font>
    <font>
      <b val="1"/>
      <sz val="10"/>
      <color indexed="8"/>
      <name val="Helvetica Neue"/>
    </font>
  </fonts>
  <fills count="4">
    <fill>
      <patternFill patternType="none"/>
    </fill>
    <fill>
      <patternFill patternType="gray125"/>
    </fill>
    <fill>
      <gradientFill type="linear" degree="90">
        <stop position="0">
          <color rgb="fffe634d"/>
        </stop>
        <stop position="1">
          <color rgb="ffb41600"/>
        </stop>
      </gradientFill>
    </fill>
    <fill>
      <patternFill patternType="solid">
        <fgColor indexed="12"/>
        <bgColor auto="1"/>
      </patternFill>
    </fill>
  </fills>
  <borders count="4">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3"/>
      </top>
      <bottom style="thin">
        <color indexed="11"/>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top"/>
    </xf>
    <xf numFmtId="0" fontId="3" fillId="3" borderId="1" applyNumberFormat="0" applyFont="1" applyFill="1" applyBorder="1" applyAlignment="1" applyProtection="0">
      <alignment vertical="top"/>
    </xf>
    <xf numFmtId="49" fontId="3" fillId="3" borderId="1" applyNumberFormat="1" applyFont="1" applyFill="1" applyBorder="1" applyAlignment="1" applyProtection="0">
      <alignment horizontal="center" vertical="top"/>
    </xf>
    <xf numFmtId="49" fontId="3" fillId="3" borderId="2" applyNumberFormat="1" applyFont="1" applyFill="1" applyBorder="1" applyAlignment="1" applyProtection="0">
      <alignment vertical="top"/>
    </xf>
    <xf numFmtId="49" fontId="3" fillId="3" borderId="2" applyNumberFormat="1" applyFont="1" applyFill="1" applyBorder="1" applyAlignment="1" applyProtection="0">
      <alignment horizontal="center" vertical="top"/>
    </xf>
    <xf numFmtId="0" fontId="3" fillId="3" borderId="2" applyNumberFormat="0" applyFont="1" applyFill="1" applyBorder="1" applyAlignment="1" applyProtection="0">
      <alignment vertical="top"/>
    </xf>
    <xf numFmtId="0" fontId="0" borderId="3" applyNumberFormat="1" applyFont="1" applyFill="0" applyBorder="1" applyAlignment="1" applyProtection="0">
      <alignment vertical="top"/>
    </xf>
    <xf numFmtId="59" fontId="0" borderId="3" applyNumberFormat="1" applyFont="1" applyFill="0" applyBorder="1" applyAlignment="1" applyProtection="0">
      <alignment horizontal="center" vertical="top"/>
    </xf>
    <xf numFmtId="0" fontId="0" borderId="3" applyNumberFormat="0" applyFont="1" applyFill="0" applyBorder="1" applyAlignment="1" applyProtection="0">
      <alignment vertical="top"/>
    </xf>
    <xf numFmtId="60" fontId="0" borderId="3" applyNumberFormat="1" applyFont="1" applyFill="0" applyBorder="1" applyAlignment="1" applyProtection="0">
      <alignment horizontal="center" vertical="top"/>
    </xf>
    <xf numFmtId="61" fontId="3" borderId="3" applyNumberFormat="1" applyFont="1" applyFill="0" applyBorder="1" applyAlignment="1" applyProtection="0">
      <alignment horizontal="center" vertical="top"/>
    </xf>
    <xf numFmtId="61" fontId="0" borderId="3" applyNumberFormat="1" applyFont="1" applyFill="0" applyBorder="1" applyAlignment="1" applyProtection="0">
      <alignment horizontal="center" vertical="top"/>
    </xf>
    <xf numFmtId="0" fontId="0" borderId="1" applyNumberFormat="1" applyFont="1" applyFill="0" applyBorder="1" applyAlignment="1" applyProtection="0">
      <alignment vertical="top"/>
    </xf>
    <xf numFmtId="59" fontId="0" borderId="1" applyNumberFormat="1" applyFont="1" applyFill="0" applyBorder="1" applyAlignment="1" applyProtection="0">
      <alignment horizontal="center" vertical="top"/>
    </xf>
    <xf numFmtId="0" fontId="0" borderId="1" applyNumberFormat="0" applyFont="1" applyFill="0" applyBorder="1" applyAlignment="1" applyProtection="0">
      <alignment vertical="top"/>
    </xf>
    <xf numFmtId="49" fontId="0" borderId="1" applyNumberFormat="1" applyFont="1" applyFill="0" applyBorder="1" applyAlignment="1" applyProtection="0">
      <alignment horizontal="center" vertical="top"/>
    </xf>
    <xf numFmtId="60" fontId="0" borderId="1" applyNumberFormat="1" applyFont="1" applyFill="0" applyBorder="1" applyAlignment="1" applyProtection="0">
      <alignment horizontal="center" vertical="top"/>
    </xf>
    <xf numFmtId="61" fontId="3" borderId="1" applyNumberFormat="1" applyFont="1" applyFill="0" applyBorder="1" applyAlignment="1" applyProtection="0">
      <alignment horizontal="center" vertical="top"/>
    </xf>
    <xf numFmtId="61" fontId="0" borderId="1" applyNumberFormat="1" applyFont="1" applyFill="0" applyBorder="1" applyAlignment="1" applyProtection="0">
      <alignment horizontal="center" vertical="top"/>
    </xf>
    <xf numFmtId="62" fontId="0" borderId="1" applyNumberFormat="1" applyFont="1" applyFill="0" applyBorder="1" applyAlignment="1" applyProtection="0">
      <alignment horizontal="center" vertical="top"/>
    </xf>
    <xf numFmtId="63" fontId="0" borderId="1" applyNumberFormat="1" applyFont="1" applyFill="0" applyBorder="1" applyAlignment="1" applyProtection="0">
      <alignment horizontal="center" vertical="top"/>
    </xf>
    <xf numFmtId="64" fontId="0" borderId="1" applyNumberFormat="1" applyFont="1" applyFill="0" applyBorder="1" applyAlignment="1" applyProtection="0">
      <alignment horizontal="center" vertical="top"/>
    </xf>
    <xf numFmtId="65" fontId="0" borderId="1" applyNumberFormat="1" applyFont="1" applyFill="0" applyBorder="1" applyAlignment="1" applyProtection="0">
      <alignment horizontal="center" vertical="top"/>
    </xf>
    <xf numFmtId="66" fontId="0" borderId="1" applyNumberFormat="1" applyFont="1" applyFill="0" applyBorder="1" applyAlignment="1" applyProtection="0">
      <alignment horizontal="center" vertical="top"/>
    </xf>
    <xf numFmtId="0" fontId="3" borderId="1" applyNumberFormat="1" applyFont="1" applyFill="0" applyBorder="1" applyAlignment="1" applyProtection="0">
      <alignment horizontal="center"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8b8b8"/>
      <rgbColor rgb="ffffffff"/>
      <rgbColor rgb="ffa5a5a5"/>
      <rgbColor rgb="ffbdc0bf"/>
      <rgbColor rgb="ff3f3f3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9161"/>
          <c:y val="0.0298154"/>
          <c:w val="0.931084"/>
          <c:h val="0.873792"/>
        </c:manualLayout>
      </c:layout>
      <c:lineChart>
        <c:grouping val="standard"/>
        <c:varyColors val="0"/>
        <c:ser>
          <c:idx val="0"/>
          <c:order val="0"/>
          <c:tx>
            <c:strRef>
              <c:f>'Arkusz 1 - BEST_VALIDATED'!$A$5:$A$1685</c:f>
              <c:strCache>
                <c:ptCount val="1"/>
                <c:pt idx="0">
                  <c:v>42 45 71 94 167 229 234 255 273 308 310 318 474 536 579 586 634 647 671 714 722 785 802 808 836 971 1014 1066 1104 1180 1261 1316 1319 1333 1337 1385 1392 1436 1466 1523 1552 1568 1584 1691 1734 1737 1844 1866 1877 1917 1934 1947 2036 2096 2187 2199 2231 2237 2262 2307 2389 2436 2453 2455 2460 2485 2486 2498 2503 2532 2547 2685 2740 2967 3038 3041 3099 3161 3230 3244 3246 3247 3305 3480 3618 3620 3670 3741 3793 3814 3821 3928 3956 3984 4036 4098 4196 4227 4232 4317 4319 4400 4492 4509 4530 4664 4668 4676 4788 4802 4840 4852 4894 4971 5050 5052 5106 5134 5239 5345 5359 5420 5549 5679 5723 5808 5828 5864 5871 5907 5928 5990 6010 6121 6131 6200 6213 6219 6232 6289 6312 6376 6520 6574 6603 6657 6696 6699 6711 6742 6854 6966 6992 7106 7114 7155 7247 7311 7359 7382 7450 7460 7463 7478 7511 7693 7760 7788 7798 7833 7991 8066 8180 8221 8334 8363 8368 8377 8467 8470 8498 8508 8601 8635 8695 8819 8878 8904 8907 8928 8935 8993 8999 9055 9260 9316 9348 9435 9468 9547 9554 9567 9627 9657 9680 9698 9843 9907 10058 10084 10276 10283 10396 10399 10420 10479 10522 10607 10638 10654 10671 10711 10757 10758 10780 10815 10841 10850 10902 10905 10939 10943 10966 10972 10974 11020 11102 11121 11130 11198 11200 11260 11419 11472 11492 11523 11532 11549 11566 11648 11671 11685 11759 11873 11969 11974 12010 12041 12138 12164 12168 12184 12226 12290 12293 12309 12405 12458 12671 12699 12805 12877 12939 13017 13034 13061 13082 13094 13109 13166 13239 13349 13402 13406 13504 13546 13597 13620 13679 13682 13776 13810 13845 13884 13976 13998 14080 14221 14287 14294 14303 14320 14338 14397 14447 14494 14557 14632 14638 14668 14677 14687 14779 14788 14792 14809 14873 14892 15027 15090 15136 15180 15266 15324 15473 15475 15507 15538 15597 15740 15764 15773 15828 15979 15993 16095 16116 16249 16321 16343 16360 16406 16440 16505 16585 16661 16697 16808 16809 16843 16857 16899 17066 17097 17131 17239 17272 17290 17292 17316 17317 17320 17339 17374 17405 17444 17454 17543 17557 17586 17594 17623 17722 17953 17981 17990 18018 18053 18065 18129 18264 18318 18451 18452 18592 18713 18720 18845 18958 18977 19005 19027 19048 19116 19169 19227 19271 19485 19503 19525 19531 19640 19654 19665 19720 19731 19737 19796 19823 19846 19916 19938 19971 19995 20035 20053 20059 20062 20138 20139 20186 20217 20244 20247 20252 20323 20334 20383 20440 20485 20526 20539 20540 20562 20578 20689 20710 20779 20782 20783 20831 20855 20987 21067 21080 21144 21209 21232 21316 21319 21324 21391 21409 21484 21523 21681 21723 21724 21789 21795 21821 21842 21848 22006 22245 22258 22292 22316 22330 22358 22472 22507 22544 22635 22765 22840 22930 22933 23080 23084 23127 23138 23148 23182 23192 23218 23263 23286 23337 23361 23380 23427 23540 23589 23670 23681 23701 23774 23831 23938 24079 24118 24147 24234 24282 24284 24322 24345 24416 24557 24621 24719 24727 24879 24901 24934 25008 25047 25133 25206 25231 25244 25253 25332 25391 25505 25520 25599 25686 25775 25812 25847 25921 26045 26066 26075 26091 26154 26155 26169 26292 26303 26403 26470 26670 26797 26798 26827 26829 26928 27078 27142 27148 27154 27158 27159 27274 27329 27449 27505 27603 27613 27620 27638 27695 27739 27825 27916 27918 27950 27968 28251 28277 28321 28376 28438 28451 28543 28572 28611 28891 28970 28996 29018 29037 29062 29078 29090 29133 29201 29263 29471 29478 29487 29537 29540 29561 29592 29611 29747 29828 29829 29863 30000 30005 30031 30077 30092 30174 30217 30243 30284 30327 30459 30466 30470 30572 30612 30706 30720 30738 30780 31052 31105 31224 31406 31443 31537 31696 31722 31762 31808 31873 31880 31888 31936 31945 32004 32017 32162 32174 32207 32249 32314 32388 32435 32500 32529 32542 32611 32614 32657 32706 32762 32894 32902 32909 33002 33014 33034 33148 33152 33179 33181 33271 33341 33368 33375 33378 33403 33539 33631 33638 33728 33737 33749 33768 33785 33839 33851 33876 33913 33971 34017 34036 34043 34089 34141 34144 34179 34309 34361 34362 34383 34438 34525 34526 34564 34599 34608 34647 34696 34751 34783 34878 35030 35079 35115 35177 35254 35257 35333 35354 35362 35375 35377 35383 35481 35483 35570 35573 35600 35771 35778 35844 35849 35953 35970 36037 36057 36164 36216 36231 36246 36262 36275 36310 36329 36336 36569 36629 36659 36678 36767 36806 36810 36819 36825 36850 36907 37053 37169 37202 37311 37317 37326 37455 37489 37745 37764 37807 37876 38091 38192 38247 38262 38331 38365 38439 38455 38466 38500 38580 38641 38642 38700 38720 38763 38768 38840 38981 39004 39005 39141 39237 39296 39307 39591 39632 39702 39730 39781 39878 39909 39914 39931 39982 40020 40224 40296 40401 40488 40500 40532 40560 40647 40657 40663 40667 40698 40700 40714 40720 40793 41040 41128 41154 41244 41271 41341 41409 41425 41491 41539 41555 41584 41609 41628 41772 41780 41844 41871 42006 42013 42031 42134 42158 42168 42182 42244 42339 42405 42418 42450 42468 42478 42499 42608 42678 42776 42893 42931 42964 42981 43020 43262 43278 43422 43474 43518 43553 43583 43607 43631 43639 43650 43651 43711 43738 43742 43757 43783 43794 43805 43838 43923 43976 43980 43993 44073 44077 44104 44113 44200 44207 44251 44304 44339 44343 44404 44501 44539 44585 44586 44589 44645 44729 44753 44802 44816 44964 44994 45053 45104 45310 45319 45339 45370 45372 45507 45543 45587 45646 45658 45771 45808 45839 45874 46024 46033 46060 46090 46124 46169 46177 46205 46318 46334 46357 46396 46413 46499 46508 46542 46657 46696 46748 47036 47057 47198 47241 47294 47301 47321 47347 47437 47489 47549 47556 47585 47638 47642 47655 47669 47693 47705 47737 47744 47758 47871 47882 47888 47929 47933 47947 47970 48076 48119 48163 48181 48197 48227 48296 48421 48464 48466 48503 48504 48514 48522 48547 48630 48635 48650 48844 48982 49194 49272 49326 49351 49477 49558 49607 49619 49638 49697 49813 49892 49934 49999</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0"/>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'Arkusz 1 - BEST_VALIDATED'!$A$5:$A$1685</c:f>
              <c:strCache>
                <c:ptCount val="1681"/>
                <c:pt idx="0">
                  <c:v>42</c:v>
                </c:pt>
                <c:pt idx="1">
                  <c:v>45</c:v>
                </c:pt>
                <c:pt idx="2">
                  <c:v>71</c:v>
                </c:pt>
                <c:pt idx="3">
                  <c:v>94</c:v>
                </c:pt>
                <c:pt idx="4">
                  <c:v>167</c:v>
                </c:pt>
                <c:pt idx="5">
                  <c:v>229</c:v>
                </c:pt>
                <c:pt idx="6">
                  <c:v>234</c:v>
                </c:pt>
                <c:pt idx="7">
                  <c:v>255</c:v>
                </c:pt>
                <c:pt idx="8">
                  <c:v>273</c:v>
                </c:pt>
                <c:pt idx="9">
                  <c:v>308</c:v>
                </c:pt>
                <c:pt idx="10">
                  <c:v>310</c:v>
                </c:pt>
                <c:pt idx="11">
                  <c:v>318</c:v>
                </c:pt>
                <c:pt idx="12">
                  <c:v>474</c:v>
                </c:pt>
                <c:pt idx="13">
                  <c:v>536</c:v>
                </c:pt>
                <c:pt idx="14">
                  <c:v>579</c:v>
                </c:pt>
                <c:pt idx="15">
                  <c:v>586</c:v>
                </c:pt>
                <c:pt idx="16">
                  <c:v>634</c:v>
                </c:pt>
                <c:pt idx="17">
                  <c:v>647</c:v>
                </c:pt>
                <c:pt idx="18">
                  <c:v>671</c:v>
                </c:pt>
                <c:pt idx="19">
                  <c:v>714</c:v>
                </c:pt>
                <c:pt idx="20">
                  <c:v>722</c:v>
                </c:pt>
                <c:pt idx="21">
                  <c:v>785</c:v>
                </c:pt>
                <c:pt idx="22">
                  <c:v>802</c:v>
                </c:pt>
                <c:pt idx="23">
                  <c:v>808</c:v>
                </c:pt>
                <c:pt idx="24">
                  <c:v>836</c:v>
                </c:pt>
                <c:pt idx="25">
                  <c:v>971</c:v>
                </c:pt>
                <c:pt idx="26">
                  <c:v>1014</c:v>
                </c:pt>
                <c:pt idx="27">
                  <c:v>1066</c:v>
                </c:pt>
                <c:pt idx="28">
                  <c:v>1104</c:v>
                </c:pt>
                <c:pt idx="29">
                  <c:v>1180</c:v>
                </c:pt>
                <c:pt idx="30">
                  <c:v>1261</c:v>
                </c:pt>
                <c:pt idx="31">
                  <c:v>1316</c:v>
                </c:pt>
                <c:pt idx="32">
                  <c:v>1319</c:v>
                </c:pt>
                <c:pt idx="33">
                  <c:v>1333</c:v>
                </c:pt>
                <c:pt idx="34">
                  <c:v>1337</c:v>
                </c:pt>
                <c:pt idx="35">
                  <c:v>1385</c:v>
                </c:pt>
                <c:pt idx="36">
                  <c:v>1392</c:v>
                </c:pt>
                <c:pt idx="37">
                  <c:v>1436</c:v>
                </c:pt>
                <c:pt idx="38">
                  <c:v>1466</c:v>
                </c:pt>
                <c:pt idx="39">
                  <c:v>1523</c:v>
                </c:pt>
                <c:pt idx="40">
                  <c:v>1552</c:v>
                </c:pt>
                <c:pt idx="41">
                  <c:v>1568</c:v>
                </c:pt>
                <c:pt idx="42">
                  <c:v>1584</c:v>
                </c:pt>
                <c:pt idx="43">
                  <c:v>1691</c:v>
                </c:pt>
                <c:pt idx="44">
                  <c:v>1734</c:v>
                </c:pt>
                <c:pt idx="45">
                  <c:v>1737</c:v>
                </c:pt>
                <c:pt idx="46">
                  <c:v>1844</c:v>
                </c:pt>
                <c:pt idx="47">
                  <c:v>1866</c:v>
                </c:pt>
                <c:pt idx="48">
                  <c:v>1877</c:v>
                </c:pt>
                <c:pt idx="49">
                  <c:v>1917</c:v>
                </c:pt>
                <c:pt idx="50">
                  <c:v>1934</c:v>
                </c:pt>
                <c:pt idx="51">
                  <c:v>1947</c:v>
                </c:pt>
                <c:pt idx="52">
                  <c:v>2036</c:v>
                </c:pt>
                <c:pt idx="53">
                  <c:v>2096</c:v>
                </c:pt>
                <c:pt idx="54">
                  <c:v>2187</c:v>
                </c:pt>
                <c:pt idx="55">
                  <c:v>2199</c:v>
                </c:pt>
                <c:pt idx="56">
                  <c:v>2231</c:v>
                </c:pt>
                <c:pt idx="57">
                  <c:v>2237</c:v>
                </c:pt>
                <c:pt idx="58">
                  <c:v>2262</c:v>
                </c:pt>
                <c:pt idx="59">
                  <c:v>2307</c:v>
                </c:pt>
                <c:pt idx="60">
                  <c:v>2389</c:v>
                </c:pt>
                <c:pt idx="61">
                  <c:v>2436</c:v>
                </c:pt>
                <c:pt idx="62">
                  <c:v>2453</c:v>
                </c:pt>
                <c:pt idx="63">
                  <c:v>2455</c:v>
                </c:pt>
                <c:pt idx="64">
                  <c:v>2460</c:v>
                </c:pt>
                <c:pt idx="65">
                  <c:v>2485</c:v>
                </c:pt>
                <c:pt idx="66">
                  <c:v>2486</c:v>
                </c:pt>
                <c:pt idx="67">
                  <c:v>2498</c:v>
                </c:pt>
                <c:pt idx="68">
                  <c:v>2503</c:v>
                </c:pt>
                <c:pt idx="69">
                  <c:v>2532</c:v>
                </c:pt>
                <c:pt idx="70">
                  <c:v>2547</c:v>
                </c:pt>
                <c:pt idx="71">
                  <c:v>2685</c:v>
                </c:pt>
                <c:pt idx="72">
                  <c:v>2740</c:v>
                </c:pt>
                <c:pt idx="73">
                  <c:v>2967</c:v>
                </c:pt>
                <c:pt idx="74">
                  <c:v>3038</c:v>
                </c:pt>
                <c:pt idx="75">
                  <c:v>3041</c:v>
                </c:pt>
                <c:pt idx="76">
                  <c:v>3099</c:v>
                </c:pt>
                <c:pt idx="77">
                  <c:v>3161</c:v>
                </c:pt>
                <c:pt idx="78">
                  <c:v>3230</c:v>
                </c:pt>
                <c:pt idx="79">
                  <c:v>3244</c:v>
                </c:pt>
                <c:pt idx="80">
                  <c:v>3246</c:v>
                </c:pt>
                <c:pt idx="81">
                  <c:v>3247</c:v>
                </c:pt>
                <c:pt idx="82">
                  <c:v>3305</c:v>
                </c:pt>
                <c:pt idx="83">
                  <c:v>3480</c:v>
                </c:pt>
                <c:pt idx="84">
                  <c:v>3618</c:v>
                </c:pt>
                <c:pt idx="85">
                  <c:v>3620</c:v>
                </c:pt>
                <c:pt idx="86">
                  <c:v>3670</c:v>
                </c:pt>
                <c:pt idx="87">
                  <c:v>3741</c:v>
                </c:pt>
                <c:pt idx="88">
                  <c:v>3793</c:v>
                </c:pt>
                <c:pt idx="89">
                  <c:v>3814</c:v>
                </c:pt>
                <c:pt idx="90">
                  <c:v>3821</c:v>
                </c:pt>
                <c:pt idx="91">
                  <c:v>3928</c:v>
                </c:pt>
                <c:pt idx="92">
                  <c:v>3956</c:v>
                </c:pt>
                <c:pt idx="93">
                  <c:v>3984</c:v>
                </c:pt>
                <c:pt idx="94">
                  <c:v>4036</c:v>
                </c:pt>
                <c:pt idx="95">
                  <c:v>4098</c:v>
                </c:pt>
                <c:pt idx="96">
                  <c:v>4196</c:v>
                </c:pt>
                <c:pt idx="97">
                  <c:v>4227</c:v>
                </c:pt>
                <c:pt idx="98">
                  <c:v>4232</c:v>
                </c:pt>
                <c:pt idx="99">
                  <c:v>4317</c:v>
                </c:pt>
                <c:pt idx="100">
                  <c:v>4319</c:v>
                </c:pt>
                <c:pt idx="101">
                  <c:v>4400</c:v>
                </c:pt>
                <c:pt idx="102">
                  <c:v>4492</c:v>
                </c:pt>
                <c:pt idx="103">
                  <c:v>4509</c:v>
                </c:pt>
                <c:pt idx="104">
                  <c:v>4530</c:v>
                </c:pt>
                <c:pt idx="105">
                  <c:v>4664</c:v>
                </c:pt>
                <c:pt idx="106">
                  <c:v>4668</c:v>
                </c:pt>
                <c:pt idx="107">
                  <c:v>4676</c:v>
                </c:pt>
                <c:pt idx="108">
                  <c:v>4788</c:v>
                </c:pt>
                <c:pt idx="109">
                  <c:v>4802</c:v>
                </c:pt>
                <c:pt idx="110">
                  <c:v>4840</c:v>
                </c:pt>
                <c:pt idx="111">
                  <c:v>4852</c:v>
                </c:pt>
                <c:pt idx="112">
                  <c:v>4894</c:v>
                </c:pt>
                <c:pt idx="113">
                  <c:v>4971</c:v>
                </c:pt>
                <c:pt idx="114">
                  <c:v>5050</c:v>
                </c:pt>
                <c:pt idx="115">
                  <c:v>5052</c:v>
                </c:pt>
                <c:pt idx="116">
                  <c:v>5106</c:v>
                </c:pt>
                <c:pt idx="117">
                  <c:v>5134</c:v>
                </c:pt>
                <c:pt idx="118">
                  <c:v>5239</c:v>
                </c:pt>
                <c:pt idx="119">
                  <c:v>5345</c:v>
                </c:pt>
                <c:pt idx="120">
                  <c:v>5359</c:v>
                </c:pt>
                <c:pt idx="121">
                  <c:v>5420</c:v>
                </c:pt>
                <c:pt idx="122">
                  <c:v>5549</c:v>
                </c:pt>
                <c:pt idx="123">
                  <c:v>5679</c:v>
                </c:pt>
                <c:pt idx="124">
                  <c:v>5723</c:v>
                </c:pt>
                <c:pt idx="125">
                  <c:v>5808</c:v>
                </c:pt>
                <c:pt idx="126">
                  <c:v>5828</c:v>
                </c:pt>
                <c:pt idx="127">
                  <c:v>5864</c:v>
                </c:pt>
                <c:pt idx="128">
                  <c:v>5871</c:v>
                </c:pt>
                <c:pt idx="129">
                  <c:v>5907</c:v>
                </c:pt>
                <c:pt idx="130">
                  <c:v>5928</c:v>
                </c:pt>
                <c:pt idx="131">
                  <c:v>5990</c:v>
                </c:pt>
                <c:pt idx="132">
                  <c:v>6010</c:v>
                </c:pt>
                <c:pt idx="133">
                  <c:v>6121</c:v>
                </c:pt>
                <c:pt idx="134">
                  <c:v>6131</c:v>
                </c:pt>
                <c:pt idx="135">
                  <c:v>6200</c:v>
                </c:pt>
                <c:pt idx="136">
                  <c:v>6213</c:v>
                </c:pt>
                <c:pt idx="137">
                  <c:v>6219</c:v>
                </c:pt>
                <c:pt idx="138">
                  <c:v>6232</c:v>
                </c:pt>
                <c:pt idx="139">
                  <c:v>6289</c:v>
                </c:pt>
                <c:pt idx="140">
                  <c:v>6312</c:v>
                </c:pt>
                <c:pt idx="141">
                  <c:v>6376</c:v>
                </c:pt>
                <c:pt idx="142">
                  <c:v>6520</c:v>
                </c:pt>
                <c:pt idx="143">
                  <c:v>6574</c:v>
                </c:pt>
                <c:pt idx="144">
                  <c:v>6603</c:v>
                </c:pt>
                <c:pt idx="145">
                  <c:v>6657</c:v>
                </c:pt>
                <c:pt idx="146">
                  <c:v>6696</c:v>
                </c:pt>
                <c:pt idx="147">
                  <c:v>6699</c:v>
                </c:pt>
                <c:pt idx="148">
                  <c:v>6711</c:v>
                </c:pt>
                <c:pt idx="149">
                  <c:v>6742</c:v>
                </c:pt>
                <c:pt idx="150">
                  <c:v>6854</c:v>
                </c:pt>
                <c:pt idx="151">
                  <c:v>6966</c:v>
                </c:pt>
                <c:pt idx="152">
                  <c:v>6992</c:v>
                </c:pt>
                <c:pt idx="153">
                  <c:v>7106</c:v>
                </c:pt>
                <c:pt idx="154">
                  <c:v>7114</c:v>
                </c:pt>
                <c:pt idx="155">
                  <c:v>7155</c:v>
                </c:pt>
                <c:pt idx="156">
                  <c:v>7247</c:v>
                </c:pt>
                <c:pt idx="157">
                  <c:v>7311</c:v>
                </c:pt>
                <c:pt idx="158">
                  <c:v>7359</c:v>
                </c:pt>
                <c:pt idx="159">
                  <c:v>7382</c:v>
                </c:pt>
                <c:pt idx="160">
                  <c:v>7450</c:v>
                </c:pt>
                <c:pt idx="161">
                  <c:v>7460</c:v>
                </c:pt>
                <c:pt idx="162">
                  <c:v>7463</c:v>
                </c:pt>
                <c:pt idx="163">
                  <c:v>7478</c:v>
                </c:pt>
                <c:pt idx="164">
                  <c:v>7511</c:v>
                </c:pt>
                <c:pt idx="165">
                  <c:v>7693</c:v>
                </c:pt>
                <c:pt idx="166">
                  <c:v>7760</c:v>
                </c:pt>
                <c:pt idx="167">
                  <c:v>7788</c:v>
                </c:pt>
                <c:pt idx="168">
                  <c:v>7798</c:v>
                </c:pt>
                <c:pt idx="169">
                  <c:v>7833</c:v>
                </c:pt>
                <c:pt idx="170">
                  <c:v>7991</c:v>
                </c:pt>
                <c:pt idx="171">
                  <c:v>8066</c:v>
                </c:pt>
                <c:pt idx="172">
                  <c:v>8180</c:v>
                </c:pt>
                <c:pt idx="173">
                  <c:v>8221</c:v>
                </c:pt>
                <c:pt idx="174">
                  <c:v>8334</c:v>
                </c:pt>
                <c:pt idx="175">
                  <c:v>8363</c:v>
                </c:pt>
                <c:pt idx="176">
                  <c:v>8368</c:v>
                </c:pt>
                <c:pt idx="177">
                  <c:v>8377</c:v>
                </c:pt>
                <c:pt idx="178">
                  <c:v>8467</c:v>
                </c:pt>
                <c:pt idx="179">
                  <c:v>8470</c:v>
                </c:pt>
                <c:pt idx="180">
                  <c:v>8498</c:v>
                </c:pt>
                <c:pt idx="181">
                  <c:v>8508</c:v>
                </c:pt>
                <c:pt idx="182">
                  <c:v>8601</c:v>
                </c:pt>
                <c:pt idx="183">
                  <c:v>8635</c:v>
                </c:pt>
                <c:pt idx="184">
                  <c:v>8695</c:v>
                </c:pt>
                <c:pt idx="185">
                  <c:v>8819</c:v>
                </c:pt>
                <c:pt idx="186">
                  <c:v>8878</c:v>
                </c:pt>
                <c:pt idx="187">
                  <c:v>8904</c:v>
                </c:pt>
                <c:pt idx="188">
                  <c:v>8907</c:v>
                </c:pt>
                <c:pt idx="189">
                  <c:v>8928</c:v>
                </c:pt>
                <c:pt idx="190">
                  <c:v>8935</c:v>
                </c:pt>
                <c:pt idx="191">
                  <c:v>8993</c:v>
                </c:pt>
                <c:pt idx="192">
                  <c:v>8999</c:v>
                </c:pt>
                <c:pt idx="193">
                  <c:v>9055</c:v>
                </c:pt>
                <c:pt idx="194">
                  <c:v>9260</c:v>
                </c:pt>
                <c:pt idx="195">
                  <c:v>9316</c:v>
                </c:pt>
                <c:pt idx="196">
                  <c:v>9348</c:v>
                </c:pt>
                <c:pt idx="197">
                  <c:v>9435</c:v>
                </c:pt>
                <c:pt idx="198">
                  <c:v>9468</c:v>
                </c:pt>
                <c:pt idx="199">
                  <c:v>9547</c:v>
                </c:pt>
                <c:pt idx="200">
                  <c:v>9554</c:v>
                </c:pt>
                <c:pt idx="201">
                  <c:v>9567</c:v>
                </c:pt>
                <c:pt idx="202">
                  <c:v>9627</c:v>
                </c:pt>
                <c:pt idx="203">
                  <c:v>9657</c:v>
                </c:pt>
                <c:pt idx="204">
                  <c:v>9680</c:v>
                </c:pt>
                <c:pt idx="205">
                  <c:v>9698</c:v>
                </c:pt>
                <c:pt idx="206">
                  <c:v>9843</c:v>
                </c:pt>
                <c:pt idx="207">
                  <c:v>9907</c:v>
                </c:pt>
                <c:pt idx="208">
                  <c:v>10058</c:v>
                </c:pt>
                <c:pt idx="209">
                  <c:v>10084</c:v>
                </c:pt>
                <c:pt idx="210">
                  <c:v>10276</c:v>
                </c:pt>
                <c:pt idx="211">
                  <c:v>10283</c:v>
                </c:pt>
                <c:pt idx="212">
                  <c:v>10396</c:v>
                </c:pt>
                <c:pt idx="213">
                  <c:v>10399</c:v>
                </c:pt>
                <c:pt idx="214">
                  <c:v>10420</c:v>
                </c:pt>
                <c:pt idx="215">
                  <c:v>10479</c:v>
                </c:pt>
                <c:pt idx="216">
                  <c:v>10522</c:v>
                </c:pt>
                <c:pt idx="217">
                  <c:v>10607</c:v>
                </c:pt>
                <c:pt idx="218">
                  <c:v>10638</c:v>
                </c:pt>
                <c:pt idx="219">
                  <c:v>10654</c:v>
                </c:pt>
                <c:pt idx="220">
                  <c:v>10671</c:v>
                </c:pt>
                <c:pt idx="221">
                  <c:v>10711</c:v>
                </c:pt>
                <c:pt idx="222">
                  <c:v>10757</c:v>
                </c:pt>
                <c:pt idx="223">
                  <c:v>10758</c:v>
                </c:pt>
                <c:pt idx="224">
                  <c:v>10780</c:v>
                </c:pt>
                <c:pt idx="225">
                  <c:v>10815</c:v>
                </c:pt>
                <c:pt idx="226">
                  <c:v>10841</c:v>
                </c:pt>
                <c:pt idx="227">
                  <c:v>10850</c:v>
                </c:pt>
                <c:pt idx="228">
                  <c:v>10902</c:v>
                </c:pt>
                <c:pt idx="229">
                  <c:v>10905</c:v>
                </c:pt>
                <c:pt idx="230">
                  <c:v>10939</c:v>
                </c:pt>
                <c:pt idx="231">
                  <c:v>10943</c:v>
                </c:pt>
                <c:pt idx="232">
                  <c:v>10966</c:v>
                </c:pt>
                <c:pt idx="233">
                  <c:v>10972</c:v>
                </c:pt>
                <c:pt idx="234">
                  <c:v>10974</c:v>
                </c:pt>
                <c:pt idx="235">
                  <c:v>11020</c:v>
                </c:pt>
                <c:pt idx="236">
                  <c:v>11102</c:v>
                </c:pt>
                <c:pt idx="237">
                  <c:v>11121</c:v>
                </c:pt>
                <c:pt idx="238">
                  <c:v>11130</c:v>
                </c:pt>
                <c:pt idx="239">
                  <c:v>11198</c:v>
                </c:pt>
                <c:pt idx="240">
                  <c:v>11200</c:v>
                </c:pt>
                <c:pt idx="241">
                  <c:v>11260</c:v>
                </c:pt>
                <c:pt idx="242">
                  <c:v>11419</c:v>
                </c:pt>
                <c:pt idx="243">
                  <c:v>11472</c:v>
                </c:pt>
                <c:pt idx="244">
                  <c:v>11492</c:v>
                </c:pt>
                <c:pt idx="245">
                  <c:v>11523</c:v>
                </c:pt>
                <c:pt idx="246">
                  <c:v>11532</c:v>
                </c:pt>
                <c:pt idx="247">
                  <c:v>11549</c:v>
                </c:pt>
                <c:pt idx="248">
                  <c:v>11566</c:v>
                </c:pt>
                <c:pt idx="249">
                  <c:v>11648</c:v>
                </c:pt>
                <c:pt idx="250">
                  <c:v>11671</c:v>
                </c:pt>
                <c:pt idx="251">
                  <c:v>11685</c:v>
                </c:pt>
                <c:pt idx="252">
                  <c:v>11759</c:v>
                </c:pt>
                <c:pt idx="253">
                  <c:v>11873</c:v>
                </c:pt>
                <c:pt idx="254">
                  <c:v>11969</c:v>
                </c:pt>
                <c:pt idx="255">
                  <c:v>11974</c:v>
                </c:pt>
                <c:pt idx="256">
                  <c:v>12010</c:v>
                </c:pt>
                <c:pt idx="257">
                  <c:v>12041</c:v>
                </c:pt>
                <c:pt idx="258">
                  <c:v>12138</c:v>
                </c:pt>
                <c:pt idx="259">
                  <c:v>12164</c:v>
                </c:pt>
                <c:pt idx="260">
                  <c:v>12168</c:v>
                </c:pt>
                <c:pt idx="261">
                  <c:v>12184</c:v>
                </c:pt>
                <c:pt idx="262">
                  <c:v>12226</c:v>
                </c:pt>
                <c:pt idx="263">
                  <c:v>12290</c:v>
                </c:pt>
                <c:pt idx="264">
                  <c:v>12293</c:v>
                </c:pt>
                <c:pt idx="265">
                  <c:v>12309</c:v>
                </c:pt>
                <c:pt idx="266">
                  <c:v>12405</c:v>
                </c:pt>
                <c:pt idx="267">
                  <c:v>12458</c:v>
                </c:pt>
                <c:pt idx="268">
                  <c:v>12671</c:v>
                </c:pt>
                <c:pt idx="269">
                  <c:v>12699</c:v>
                </c:pt>
                <c:pt idx="270">
                  <c:v>12805</c:v>
                </c:pt>
                <c:pt idx="271">
                  <c:v>12877</c:v>
                </c:pt>
                <c:pt idx="272">
                  <c:v>12939</c:v>
                </c:pt>
                <c:pt idx="273">
                  <c:v>13017</c:v>
                </c:pt>
                <c:pt idx="274">
                  <c:v>13034</c:v>
                </c:pt>
                <c:pt idx="275">
                  <c:v>13061</c:v>
                </c:pt>
                <c:pt idx="276">
                  <c:v>13082</c:v>
                </c:pt>
                <c:pt idx="277">
                  <c:v>13094</c:v>
                </c:pt>
                <c:pt idx="278">
                  <c:v>13109</c:v>
                </c:pt>
                <c:pt idx="279">
                  <c:v>13166</c:v>
                </c:pt>
                <c:pt idx="280">
                  <c:v>13239</c:v>
                </c:pt>
                <c:pt idx="281">
                  <c:v>13349</c:v>
                </c:pt>
                <c:pt idx="282">
                  <c:v>13402</c:v>
                </c:pt>
                <c:pt idx="283">
                  <c:v>13406</c:v>
                </c:pt>
                <c:pt idx="284">
                  <c:v>13504</c:v>
                </c:pt>
                <c:pt idx="285">
                  <c:v>13546</c:v>
                </c:pt>
                <c:pt idx="286">
                  <c:v>13597</c:v>
                </c:pt>
                <c:pt idx="287">
                  <c:v>13620</c:v>
                </c:pt>
                <c:pt idx="288">
                  <c:v>13679</c:v>
                </c:pt>
                <c:pt idx="289">
                  <c:v>13682</c:v>
                </c:pt>
                <c:pt idx="290">
                  <c:v>13776</c:v>
                </c:pt>
                <c:pt idx="291">
                  <c:v>13810</c:v>
                </c:pt>
                <c:pt idx="292">
                  <c:v>13845</c:v>
                </c:pt>
                <c:pt idx="293">
                  <c:v>13884</c:v>
                </c:pt>
                <c:pt idx="294">
                  <c:v>13976</c:v>
                </c:pt>
                <c:pt idx="295">
                  <c:v>13998</c:v>
                </c:pt>
                <c:pt idx="296">
                  <c:v>14080</c:v>
                </c:pt>
                <c:pt idx="297">
                  <c:v>14221</c:v>
                </c:pt>
                <c:pt idx="298">
                  <c:v>14287</c:v>
                </c:pt>
                <c:pt idx="299">
                  <c:v>14294</c:v>
                </c:pt>
                <c:pt idx="300">
                  <c:v>14303</c:v>
                </c:pt>
                <c:pt idx="301">
                  <c:v>14320</c:v>
                </c:pt>
                <c:pt idx="302">
                  <c:v>14338</c:v>
                </c:pt>
                <c:pt idx="303">
                  <c:v>14397</c:v>
                </c:pt>
                <c:pt idx="304">
                  <c:v>14447</c:v>
                </c:pt>
                <c:pt idx="305">
                  <c:v>14494</c:v>
                </c:pt>
                <c:pt idx="306">
                  <c:v>14557</c:v>
                </c:pt>
                <c:pt idx="307">
                  <c:v>14632</c:v>
                </c:pt>
                <c:pt idx="308">
                  <c:v>14638</c:v>
                </c:pt>
                <c:pt idx="309">
                  <c:v>14668</c:v>
                </c:pt>
                <c:pt idx="310">
                  <c:v>14677</c:v>
                </c:pt>
                <c:pt idx="311">
                  <c:v>14687</c:v>
                </c:pt>
                <c:pt idx="312">
                  <c:v>14779</c:v>
                </c:pt>
                <c:pt idx="313">
                  <c:v>14788</c:v>
                </c:pt>
                <c:pt idx="314">
                  <c:v>14792</c:v>
                </c:pt>
                <c:pt idx="315">
                  <c:v>14809</c:v>
                </c:pt>
                <c:pt idx="316">
                  <c:v>14873</c:v>
                </c:pt>
                <c:pt idx="317">
                  <c:v>14892</c:v>
                </c:pt>
                <c:pt idx="318">
                  <c:v>15027</c:v>
                </c:pt>
                <c:pt idx="319">
                  <c:v>15090</c:v>
                </c:pt>
                <c:pt idx="320">
                  <c:v>15136</c:v>
                </c:pt>
                <c:pt idx="321">
                  <c:v>15180</c:v>
                </c:pt>
                <c:pt idx="322">
                  <c:v>15266</c:v>
                </c:pt>
                <c:pt idx="323">
                  <c:v>15324</c:v>
                </c:pt>
                <c:pt idx="324">
                  <c:v>15473</c:v>
                </c:pt>
                <c:pt idx="325">
                  <c:v>15475</c:v>
                </c:pt>
                <c:pt idx="326">
                  <c:v>15507</c:v>
                </c:pt>
                <c:pt idx="327">
                  <c:v>15538</c:v>
                </c:pt>
                <c:pt idx="328">
                  <c:v>15597</c:v>
                </c:pt>
                <c:pt idx="329">
                  <c:v>15740</c:v>
                </c:pt>
                <c:pt idx="330">
                  <c:v>15764</c:v>
                </c:pt>
                <c:pt idx="331">
                  <c:v>15773</c:v>
                </c:pt>
                <c:pt idx="332">
                  <c:v>15828</c:v>
                </c:pt>
                <c:pt idx="333">
                  <c:v>15979</c:v>
                </c:pt>
                <c:pt idx="334">
                  <c:v>15993</c:v>
                </c:pt>
                <c:pt idx="335">
                  <c:v>16095</c:v>
                </c:pt>
                <c:pt idx="336">
                  <c:v>16116</c:v>
                </c:pt>
                <c:pt idx="337">
                  <c:v>16249</c:v>
                </c:pt>
                <c:pt idx="338">
                  <c:v>16321</c:v>
                </c:pt>
                <c:pt idx="339">
                  <c:v>16343</c:v>
                </c:pt>
                <c:pt idx="340">
                  <c:v>16360</c:v>
                </c:pt>
                <c:pt idx="341">
                  <c:v>16406</c:v>
                </c:pt>
                <c:pt idx="342">
                  <c:v>16440</c:v>
                </c:pt>
                <c:pt idx="343">
                  <c:v>16505</c:v>
                </c:pt>
                <c:pt idx="344">
                  <c:v>16585</c:v>
                </c:pt>
                <c:pt idx="345">
                  <c:v>16661</c:v>
                </c:pt>
                <c:pt idx="346">
                  <c:v>16697</c:v>
                </c:pt>
                <c:pt idx="347">
                  <c:v>16808</c:v>
                </c:pt>
                <c:pt idx="348">
                  <c:v>16809</c:v>
                </c:pt>
                <c:pt idx="349">
                  <c:v>16843</c:v>
                </c:pt>
                <c:pt idx="350">
                  <c:v>16857</c:v>
                </c:pt>
                <c:pt idx="351">
                  <c:v>16899</c:v>
                </c:pt>
                <c:pt idx="352">
                  <c:v>17066</c:v>
                </c:pt>
                <c:pt idx="353">
                  <c:v>17097</c:v>
                </c:pt>
                <c:pt idx="354">
                  <c:v>17131</c:v>
                </c:pt>
                <c:pt idx="355">
                  <c:v>17239</c:v>
                </c:pt>
                <c:pt idx="356">
                  <c:v>17272</c:v>
                </c:pt>
                <c:pt idx="357">
                  <c:v>17290</c:v>
                </c:pt>
                <c:pt idx="358">
                  <c:v>17292</c:v>
                </c:pt>
                <c:pt idx="359">
                  <c:v>17316</c:v>
                </c:pt>
                <c:pt idx="360">
                  <c:v>17317</c:v>
                </c:pt>
                <c:pt idx="361">
                  <c:v>17320</c:v>
                </c:pt>
                <c:pt idx="362">
                  <c:v>17339</c:v>
                </c:pt>
                <c:pt idx="363">
                  <c:v>17374</c:v>
                </c:pt>
                <c:pt idx="364">
                  <c:v>17405</c:v>
                </c:pt>
                <c:pt idx="365">
                  <c:v>17444</c:v>
                </c:pt>
                <c:pt idx="366">
                  <c:v>17454</c:v>
                </c:pt>
                <c:pt idx="367">
                  <c:v>17543</c:v>
                </c:pt>
                <c:pt idx="368">
                  <c:v>17557</c:v>
                </c:pt>
                <c:pt idx="369">
                  <c:v>17586</c:v>
                </c:pt>
                <c:pt idx="370">
                  <c:v>17594</c:v>
                </c:pt>
                <c:pt idx="371">
                  <c:v>17623</c:v>
                </c:pt>
                <c:pt idx="372">
                  <c:v>17722</c:v>
                </c:pt>
                <c:pt idx="373">
                  <c:v>17953</c:v>
                </c:pt>
                <c:pt idx="374">
                  <c:v>17981</c:v>
                </c:pt>
                <c:pt idx="375">
                  <c:v>17990</c:v>
                </c:pt>
                <c:pt idx="376">
                  <c:v>18018</c:v>
                </c:pt>
                <c:pt idx="377">
                  <c:v>18053</c:v>
                </c:pt>
                <c:pt idx="378">
                  <c:v>18065</c:v>
                </c:pt>
                <c:pt idx="379">
                  <c:v>18129</c:v>
                </c:pt>
                <c:pt idx="380">
                  <c:v>18264</c:v>
                </c:pt>
                <c:pt idx="381">
                  <c:v>18318</c:v>
                </c:pt>
                <c:pt idx="382">
                  <c:v>18451</c:v>
                </c:pt>
                <c:pt idx="383">
                  <c:v>18452</c:v>
                </c:pt>
                <c:pt idx="384">
                  <c:v>18592</c:v>
                </c:pt>
                <c:pt idx="385">
                  <c:v>18713</c:v>
                </c:pt>
                <c:pt idx="386">
                  <c:v>18720</c:v>
                </c:pt>
                <c:pt idx="387">
                  <c:v>18845</c:v>
                </c:pt>
                <c:pt idx="388">
                  <c:v>18958</c:v>
                </c:pt>
                <c:pt idx="389">
                  <c:v>18977</c:v>
                </c:pt>
                <c:pt idx="390">
                  <c:v>19005</c:v>
                </c:pt>
                <c:pt idx="391">
                  <c:v>19027</c:v>
                </c:pt>
                <c:pt idx="392">
                  <c:v>19048</c:v>
                </c:pt>
                <c:pt idx="393">
                  <c:v>19116</c:v>
                </c:pt>
                <c:pt idx="394">
                  <c:v>19169</c:v>
                </c:pt>
                <c:pt idx="395">
                  <c:v>19227</c:v>
                </c:pt>
                <c:pt idx="396">
                  <c:v>19271</c:v>
                </c:pt>
                <c:pt idx="397">
                  <c:v>19485</c:v>
                </c:pt>
                <c:pt idx="398">
                  <c:v>19503</c:v>
                </c:pt>
                <c:pt idx="399">
                  <c:v>19525</c:v>
                </c:pt>
                <c:pt idx="400">
                  <c:v>19531</c:v>
                </c:pt>
                <c:pt idx="401">
                  <c:v>19640</c:v>
                </c:pt>
                <c:pt idx="402">
                  <c:v>19654</c:v>
                </c:pt>
                <c:pt idx="403">
                  <c:v>19665</c:v>
                </c:pt>
                <c:pt idx="404">
                  <c:v>19720</c:v>
                </c:pt>
                <c:pt idx="405">
                  <c:v>19731</c:v>
                </c:pt>
                <c:pt idx="406">
                  <c:v>19737</c:v>
                </c:pt>
                <c:pt idx="407">
                  <c:v>19796</c:v>
                </c:pt>
                <c:pt idx="408">
                  <c:v>19823</c:v>
                </c:pt>
                <c:pt idx="409">
                  <c:v>19846</c:v>
                </c:pt>
                <c:pt idx="410">
                  <c:v>19916</c:v>
                </c:pt>
                <c:pt idx="411">
                  <c:v>19938</c:v>
                </c:pt>
                <c:pt idx="412">
                  <c:v>19971</c:v>
                </c:pt>
                <c:pt idx="413">
                  <c:v>19995</c:v>
                </c:pt>
                <c:pt idx="414">
                  <c:v>20035</c:v>
                </c:pt>
                <c:pt idx="415">
                  <c:v>20053</c:v>
                </c:pt>
                <c:pt idx="416">
                  <c:v>20059</c:v>
                </c:pt>
                <c:pt idx="417">
                  <c:v>20062</c:v>
                </c:pt>
                <c:pt idx="418">
                  <c:v>20138</c:v>
                </c:pt>
                <c:pt idx="419">
                  <c:v>20139</c:v>
                </c:pt>
                <c:pt idx="420">
                  <c:v>20186</c:v>
                </c:pt>
                <c:pt idx="421">
                  <c:v>20217</c:v>
                </c:pt>
                <c:pt idx="422">
                  <c:v>20244</c:v>
                </c:pt>
                <c:pt idx="423">
                  <c:v>20247</c:v>
                </c:pt>
                <c:pt idx="424">
                  <c:v>20252</c:v>
                </c:pt>
                <c:pt idx="425">
                  <c:v>20323</c:v>
                </c:pt>
                <c:pt idx="426">
                  <c:v>20334</c:v>
                </c:pt>
                <c:pt idx="427">
                  <c:v>20383</c:v>
                </c:pt>
                <c:pt idx="428">
                  <c:v>20440</c:v>
                </c:pt>
                <c:pt idx="429">
                  <c:v>20485</c:v>
                </c:pt>
                <c:pt idx="430">
                  <c:v>20526</c:v>
                </c:pt>
                <c:pt idx="431">
                  <c:v>20539</c:v>
                </c:pt>
                <c:pt idx="432">
                  <c:v>20540</c:v>
                </c:pt>
                <c:pt idx="433">
                  <c:v>20562</c:v>
                </c:pt>
                <c:pt idx="434">
                  <c:v>20578</c:v>
                </c:pt>
                <c:pt idx="435">
                  <c:v>20689</c:v>
                </c:pt>
                <c:pt idx="436">
                  <c:v>20710</c:v>
                </c:pt>
                <c:pt idx="437">
                  <c:v>20779</c:v>
                </c:pt>
                <c:pt idx="438">
                  <c:v>20782</c:v>
                </c:pt>
                <c:pt idx="439">
                  <c:v>20783</c:v>
                </c:pt>
                <c:pt idx="440">
                  <c:v>20831</c:v>
                </c:pt>
                <c:pt idx="441">
                  <c:v>20855</c:v>
                </c:pt>
                <c:pt idx="442">
                  <c:v>20987</c:v>
                </c:pt>
                <c:pt idx="443">
                  <c:v>21067</c:v>
                </c:pt>
                <c:pt idx="444">
                  <c:v>21080</c:v>
                </c:pt>
                <c:pt idx="445">
                  <c:v>21144</c:v>
                </c:pt>
                <c:pt idx="446">
                  <c:v>21209</c:v>
                </c:pt>
                <c:pt idx="447">
                  <c:v>21232</c:v>
                </c:pt>
                <c:pt idx="448">
                  <c:v>21316</c:v>
                </c:pt>
                <c:pt idx="449">
                  <c:v>21319</c:v>
                </c:pt>
                <c:pt idx="450">
                  <c:v>21324</c:v>
                </c:pt>
                <c:pt idx="451">
                  <c:v>21391</c:v>
                </c:pt>
                <c:pt idx="452">
                  <c:v>21409</c:v>
                </c:pt>
                <c:pt idx="453">
                  <c:v>21484</c:v>
                </c:pt>
                <c:pt idx="454">
                  <c:v>21523</c:v>
                </c:pt>
                <c:pt idx="455">
                  <c:v>21681</c:v>
                </c:pt>
                <c:pt idx="456">
                  <c:v>21723</c:v>
                </c:pt>
                <c:pt idx="457">
                  <c:v>21724</c:v>
                </c:pt>
                <c:pt idx="458">
                  <c:v>21789</c:v>
                </c:pt>
                <c:pt idx="459">
                  <c:v>21795</c:v>
                </c:pt>
                <c:pt idx="460">
                  <c:v>21821</c:v>
                </c:pt>
                <c:pt idx="461">
                  <c:v>21842</c:v>
                </c:pt>
                <c:pt idx="462">
                  <c:v>21848</c:v>
                </c:pt>
                <c:pt idx="463">
                  <c:v>22006</c:v>
                </c:pt>
                <c:pt idx="464">
                  <c:v>22245</c:v>
                </c:pt>
                <c:pt idx="465">
                  <c:v>22258</c:v>
                </c:pt>
                <c:pt idx="466">
                  <c:v>22292</c:v>
                </c:pt>
                <c:pt idx="467">
                  <c:v>22316</c:v>
                </c:pt>
                <c:pt idx="468">
                  <c:v>22330</c:v>
                </c:pt>
                <c:pt idx="469">
                  <c:v>22358</c:v>
                </c:pt>
                <c:pt idx="470">
                  <c:v>22472</c:v>
                </c:pt>
                <c:pt idx="471">
                  <c:v>22507</c:v>
                </c:pt>
                <c:pt idx="472">
                  <c:v>22544</c:v>
                </c:pt>
                <c:pt idx="473">
                  <c:v>22635</c:v>
                </c:pt>
                <c:pt idx="474">
                  <c:v>22765</c:v>
                </c:pt>
                <c:pt idx="475">
                  <c:v>22840</c:v>
                </c:pt>
                <c:pt idx="476">
                  <c:v>22930</c:v>
                </c:pt>
                <c:pt idx="477">
                  <c:v>22933</c:v>
                </c:pt>
                <c:pt idx="478">
                  <c:v>23080</c:v>
                </c:pt>
                <c:pt idx="479">
                  <c:v>23084</c:v>
                </c:pt>
                <c:pt idx="480">
                  <c:v>23127</c:v>
                </c:pt>
                <c:pt idx="481">
                  <c:v>23138</c:v>
                </c:pt>
                <c:pt idx="482">
                  <c:v>23148</c:v>
                </c:pt>
                <c:pt idx="483">
                  <c:v>23182</c:v>
                </c:pt>
                <c:pt idx="484">
                  <c:v>23192</c:v>
                </c:pt>
                <c:pt idx="485">
                  <c:v>23218</c:v>
                </c:pt>
                <c:pt idx="486">
                  <c:v>23263</c:v>
                </c:pt>
                <c:pt idx="487">
                  <c:v>23286</c:v>
                </c:pt>
                <c:pt idx="488">
                  <c:v>23337</c:v>
                </c:pt>
                <c:pt idx="489">
                  <c:v>23361</c:v>
                </c:pt>
                <c:pt idx="490">
                  <c:v>23380</c:v>
                </c:pt>
                <c:pt idx="491">
                  <c:v>23427</c:v>
                </c:pt>
                <c:pt idx="492">
                  <c:v>23540</c:v>
                </c:pt>
                <c:pt idx="493">
                  <c:v>23589</c:v>
                </c:pt>
                <c:pt idx="494">
                  <c:v>23670</c:v>
                </c:pt>
                <c:pt idx="495">
                  <c:v>23681</c:v>
                </c:pt>
                <c:pt idx="496">
                  <c:v>23701</c:v>
                </c:pt>
                <c:pt idx="497">
                  <c:v>23774</c:v>
                </c:pt>
                <c:pt idx="498">
                  <c:v>23831</c:v>
                </c:pt>
                <c:pt idx="499">
                  <c:v>23938</c:v>
                </c:pt>
                <c:pt idx="500">
                  <c:v>24079</c:v>
                </c:pt>
                <c:pt idx="501">
                  <c:v>24118</c:v>
                </c:pt>
                <c:pt idx="502">
                  <c:v>24147</c:v>
                </c:pt>
                <c:pt idx="503">
                  <c:v>24234</c:v>
                </c:pt>
                <c:pt idx="504">
                  <c:v>24282</c:v>
                </c:pt>
                <c:pt idx="505">
                  <c:v>24284</c:v>
                </c:pt>
                <c:pt idx="506">
                  <c:v>24322</c:v>
                </c:pt>
                <c:pt idx="507">
                  <c:v>24345</c:v>
                </c:pt>
                <c:pt idx="508">
                  <c:v>24416</c:v>
                </c:pt>
                <c:pt idx="509">
                  <c:v>24557</c:v>
                </c:pt>
                <c:pt idx="510">
                  <c:v>24621</c:v>
                </c:pt>
                <c:pt idx="511">
                  <c:v>24719</c:v>
                </c:pt>
                <c:pt idx="512">
                  <c:v>24727</c:v>
                </c:pt>
                <c:pt idx="513">
                  <c:v>24879</c:v>
                </c:pt>
                <c:pt idx="514">
                  <c:v>24901</c:v>
                </c:pt>
                <c:pt idx="515">
                  <c:v>24934</c:v>
                </c:pt>
                <c:pt idx="516">
                  <c:v>25008</c:v>
                </c:pt>
                <c:pt idx="517">
                  <c:v>25047</c:v>
                </c:pt>
                <c:pt idx="518">
                  <c:v>25133</c:v>
                </c:pt>
                <c:pt idx="519">
                  <c:v>25206</c:v>
                </c:pt>
                <c:pt idx="520">
                  <c:v>25231</c:v>
                </c:pt>
                <c:pt idx="521">
                  <c:v>25244</c:v>
                </c:pt>
                <c:pt idx="522">
                  <c:v>25253</c:v>
                </c:pt>
                <c:pt idx="523">
                  <c:v>25332</c:v>
                </c:pt>
                <c:pt idx="524">
                  <c:v>25391</c:v>
                </c:pt>
                <c:pt idx="525">
                  <c:v>25505</c:v>
                </c:pt>
                <c:pt idx="526">
                  <c:v>25520</c:v>
                </c:pt>
                <c:pt idx="527">
                  <c:v>25599</c:v>
                </c:pt>
                <c:pt idx="528">
                  <c:v>25686</c:v>
                </c:pt>
                <c:pt idx="529">
                  <c:v>25775</c:v>
                </c:pt>
                <c:pt idx="530">
                  <c:v>25812</c:v>
                </c:pt>
                <c:pt idx="531">
                  <c:v>25847</c:v>
                </c:pt>
                <c:pt idx="532">
                  <c:v>25921</c:v>
                </c:pt>
                <c:pt idx="533">
                  <c:v>26045</c:v>
                </c:pt>
                <c:pt idx="534">
                  <c:v>26066</c:v>
                </c:pt>
                <c:pt idx="535">
                  <c:v>26075</c:v>
                </c:pt>
                <c:pt idx="536">
                  <c:v>26091</c:v>
                </c:pt>
                <c:pt idx="537">
                  <c:v>26154</c:v>
                </c:pt>
                <c:pt idx="538">
                  <c:v>26155</c:v>
                </c:pt>
                <c:pt idx="539">
                  <c:v>26169</c:v>
                </c:pt>
                <c:pt idx="540">
                  <c:v>26292</c:v>
                </c:pt>
                <c:pt idx="541">
                  <c:v>26303</c:v>
                </c:pt>
                <c:pt idx="542">
                  <c:v>26403</c:v>
                </c:pt>
                <c:pt idx="543">
                  <c:v>26470</c:v>
                </c:pt>
                <c:pt idx="544">
                  <c:v>26670</c:v>
                </c:pt>
                <c:pt idx="545">
                  <c:v>26797</c:v>
                </c:pt>
                <c:pt idx="546">
                  <c:v>26798</c:v>
                </c:pt>
                <c:pt idx="547">
                  <c:v>26827</c:v>
                </c:pt>
                <c:pt idx="548">
                  <c:v>26829</c:v>
                </c:pt>
                <c:pt idx="549">
                  <c:v>26928</c:v>
                </c:pt>
                <c:pt idx="550">
                  <c:v>27078</c:v>
                </c:pt>
                <c:pt idx="551">
                  <c:v>27142</c:v>
                </c:pt>
                <c:pt idx="552">
                  <c:v>27148</c:v>
                </c:pt>
                <c:pt idx="553">
                  <c:v>27154</c:v>
                </c:pt>
                <c:pt idx="554">
                  <c:v>27158</c:v>
                </c:pt>
                <c:pt idx="555">
                  <c:v>27159</c:v>
                </c:pt>
                <c:pt idx="556">
                  <c:v>27274</c:v>
                </c:pt>
                <c:pt idx="557">
                  <c:v>27329</c:v>
                </c:pt>
                <c:pt idx="558">
                  <c:v>27449</c:v>
                </c:pt>
                <c:pt idx="559">
                  <c:v>27505</c:v>
                </c:pt>
                <c:pt idx="560">
                  <c:v>27603</c:v>
                </c:pt>
                <c:pt idx="561">
                  <c:v>27613</c:v>
                </c:pt>
                <c:pt idx="562">
                  <c:v>27620</c:v>
                </c:pt>
                <c:pt idx="563">
                  <c:v>27638</c:v>
                </c:pt>
                <c:pt idx="564">
                  <c:v>27695</c:v>
                </c:pt>
                <c:pt idx="565">
                  <c:v>27739</c:v>
                </c:pt>
                <c:pt idx="566">
                  <c:v>27825</c:v>
                </c:pt>
                <c:pt idx="567">
                  <c:v>27916</c:v>
                </c:pt>
                <c:pt idx="568">
                  <c:v>27918</c:v>
                </c:pt>
                <c:pt idx="569">
                  <c:v>27950</c:v>
                </c:pt>
                <c:pt idx="570">
                  <c:v>27968</c:v>
                </c:pt>
                <c:pt idx="571">
                  <c:v>28251</c:v>
                </c:pt>
                <c:pt idx="572">
                  <c:v>28277</c:v>
                </c:pt>
                <c:pt idx="573">
                  <c:v>28321</c:v>
                </c:pt>
                <c:pt idx="574">
                  <c:v>28376</c:v>
                </c:pt>
                <c:pt idx="575">
                  <c:v>28438</c:v>
                </c:pt>
                <c:pt idx="576">
                  <c:v>28451</c:v>
                </c:pt>
                <c:pt idx="577">
                  <c:v>28543</c:v>
                </c:pt>
                <c:pt idx="578">
                  <c:v>28572</c:v>
                </c:pt>
                <c:pt idx="579">
                  <c:v>28611</c:v>
                </c:pt>
                <c:pt idx="580">
                  <c:v>28891</c:v>
                </c:pt>
                <c:pt idx="581">
                  <c:v>28970</c:v>
                </c:pt>
                <c:pt idx="582">
                  <c:v>28996</c:v>
                </c:pt>
                <c:pt idx="583">
                  <c:v>29018</c:v>
                </c:pt>
                <c:pt idx="584">
                  <c:v>29037</c:v>
                </c:pt>
                <c:pt idx="585">
                  <c:v>29062</c:v>
                </c:pt>
                <c:pt idx="586">
                  <c:v>29078</c:v>
                </c:pt>
                <c:pt idx="587">
                  <c:v>29090</c:v>
                </c:pt>
                <c:pt idx="588">
                  <c:v>29133</c:v>
                </c:pt>
                <c:pt idx="589">
                  <c:v>29201</c:v>
                </c:pt>
                <c:pt idx="590">
                  <c:v>29263</c:v>
                </c:pt>
                <c:pt idx="591">
                  <c:v>29471</c:v>
                </c:pt>
                <c:pt idx="592">
                  <c:v>29478</c:v>
                </c:pt>
                <c:pt idx="593">
                  <c:v>29487</c:v>
                </c:pt>
                <c:pt idx="594">
                  <c:v>29537</c:v>
                </c:pt>
                <c:pt idx="595">
                  <c:v>29540</c:v>
                </c:pt>
                <c:pt idx="596">
                  <c:v>29561</c:v>
                </c:pt>
                <c:pt idx="597">
                  <c:v>29592</c:v>
                </c:pt>
                <c:pt idx="598">
                  <c:v>29611</c:v>
                </c:pt>
                <c:pt idx="599">
                  <c:v>29747</c:v>
                </c:pt>
                <c:pt idx="600">
                  <c:v>29828</c:v>
                </c:pt>
                <c:pt idx="601">
                  <c:v>29829</c:v>
                </c:pt>
                <c:pt idx="602">
                  <c:v>29863</c:v>
                </c:pt>
                <c:pt idx="603">
                  <c:v>30000</c:v>
                </c:pt>
                <c:pt idx="604">
                  <c:v>30005</c:v>
                </c:pt>
                <c:pt idx="605">
                  <c:v>30031</c:v>
                </c:pt>
                <c:pt idx="606">
                  <c:v>30077</c:v>
                </c:pt>
                <c:pt idx="607">
                  <c:v>30092</c:v>
                </c:pt>
                <c:pt idx="608">
                  <c:v>30174</c:v>
                </c:pt>
                <c:pt idx="609">
                  <c:v>30217</c:v>
                </c:pt>
                <c:pt idx="610">
                  <c:v>30243</c:v>
                </c:pt>
                <c:pt idx="611">
                  <c:v>30284</c:v>
                </c:pt>
                <c:pt idx="612">
                  <c:v>30327</c:v>
                </c:pt>
                <c:pt idx="613">
                  <c:v>30459</c:v>
                </c:pt>
                <c:pt idx="614">
                  <c:v>30466</c:v>
                </c:pt>
                <c:pt idx="615">
                  <c:v>30470</c:v>
                </c:pt>
                <c:pt idx="616">
                  <c:v>30572</c:v>
                </c:pt>
                <c:pt idx="617">
                  <c:v>30612</c:v>
                </c:pt>
                <c:pt idx="618">
                  <c:v>30706</c:v>
                </c:pt>
                <c:pt idx="619">
                  <c:v>30720</c:v>
                </c:pt>
                <c:pt idx="620">
                  <c:v>30738</c:v>
                </c:pt>
                <c:pt idx="621">
                  <c:v>30780</c:v>
                </c:pt>
                <c:pt idx="622">
                  <c:v>31052</c:v>
                </c:pt>
                <c:pt idx="623">
                  <c:v>31105</c:v>
                </c:pt>
                <c:pt idx="624">
                  <c:v>31224</c:v>
                </c:pt>
                <c:pt idx="625">
                  <c:v>31406</c:v>
                </c:pt>
                <c:pt idx="626">
                  <c:v>31443</c:v>
                </c:pt>
                <c:pt idx="627">
                  <c:v>31537</c:v>
                </c:pt>
                <c:pt idx="628">
                  <c:v>31696</c:v>
                </c:pt>
                <c:pt idx="629">
                  <c:v>31722</c:v>
                </c:pt>
                <c:pt idx="630">
                  <c:v>31762</c:v>
                </c:pt>
                <c:pt idx="631">
                  <c:v>31808</c:v>
                </c:pt>
                <c:pt idx="632">
                  <c:v>31873</c:v>
                </c:pt>
                <c:pt idx="633">
                  <c:v>31880</c:v>
                </c:pt>
                <c:pt idx="634">
                  <c:v>31888</c:v>
                </c:pt>
                <c:pt idx="635">
                  <c:v>31936</c:v>
                </c:pt>
                <c:pt idx="636">
                  <c:v>31945</c:v>
                </c:pt>
                <c:pt idx="637">
                  <c:v>32004</c:v>
                </c:pt>
                <c:pt idx="638">
                  <c:v>32017</c:v>
                </c:pt>
                <c:pt idx="639">
                  <c:v>32162</c:v>
                </c:pt>
                <c:pt idx="640">
                  <c:v>32174</c:v>
                </c:pt>
                <c:pt idx="641">
                  <c:v>32207</c:v>
                </c:pt>
                <c:pt idx="642">
                  <c:v>32249</c:v>
                </c:pt>
                <c:pt idx="643">
                  <c:v>32314</c:v>
                </c:pt>
                <c:pt idx="644">
                  <c:v>32388</c:v>
                </c:pt>
                <c:pt idx="645">
                  <c:v>32435</c:v>
                </c:pt>
                <c:pt idx="646">
                  <c:v>32500</c:v>
                </c:pt>
                <c:pt idx="647">
                  <c:v>32529</c:v>
                </c:pt>
                <c:pt idx="648">
                  <c:v>32542</c:v>
                </c:pt>
                <c:pt idx="649">
                  <c:v>32611</c:v>
                </c:pt>
                <c:pt idx="650">
                  <c:v>32614</c:v>
                </c:pt>
                <c:pt idx="651">
                  <c:v>32657</c:v>
                </c:pt>
                <c:pt idx="652">
                  <c:v>32706</c:v>
                </c:pt>
                <c:pt idx="653">
                  <c:v>32762</c:v>
                </c:pt>
                <c:pt idx="654">
                  <c:v>32894</c:v>
                </c:pt>
                <c:pt idx="655">
                  <c:v>32902</c:v>
                </c:pt>
                <c:pt idx="656">
                  <c:v>32909</c:v>
                </c:pt>
                <c:pt idx="657">
                  <c:v>33002</c:v>
                </c:pt>
                <c:pt idx="658">
                  <c:v>33014</c:v>
                </c:pt>
                <c:pt idx="659">
                  <c:v>33034</c:v>
                </c:pt>
                <c:pt idx="660">
                  <c:v>33148</c:v>
                </c:pt>
                <c:pt idx="661">
                  <c:v>33152</c:v>
                </c:pt>
                <c:pt idx="662">
                  <c:v>33179</c:v>
                </c:pt>
                <c:pt idx="663">
                  <c:v>33181</c:v>
                </c:pt>
                <c:pt idx="664">
                  <c:v>33271</c:v>
                </c:pt>
                <c:pt idx="665">
                  <c:v>33341</c:v>
                </c:pt>
                <c:pt idx="666">
                  <c:v>33368</c:v>
                </c:pt>
                <c:pt idx="667">
                  <c:v>33375</c:v>
                </c:pt>
                <c:pt idx="668">
                  <c:v>33378</c:v>
                </c:pt>
                <c:pt idx="669">
                  <c:v>33403</c:v>
                </c:pt>
                <c:pt idx="670">
                  <c:v>33539</c:v>
                </c:pt>
                <c:pt idx="671">
                  <c:v>33631</c:v>
                </c:pt>
                <c:pt idx="672">
                  <c:v>33638</c:v>
                </c:pt>
                <c:pt idx="673">
                  <c:v>33728</c:v>
                </c:pt>
                <c:pt idx="674">
                  <c:v>33737</c:v>
                </c:pt>
                <c:pt idx="675">
                  <c:v>33749</c:v>
                </c:pt>
                <c:pt idx="676">
                  <c:v>33768</c:v>
                </c:pt>
                <c:pt idx="677">
                  <c:v>33785</c:v>
                </c:pt>
                <c:pt idx="678">
                  <c:v>33839</c:v>
                </c:pt>
                <c:pt idx="679">
                  <c:v>33851</c:v>
                </c:pt>
                <c:pt idx="680">
                  <c:v>33876</c:v>
                </c:pt>
                <c:pt idx="681">
                  <c:v>33913</c:v>
                </c:pt>
                <c:pt idx="682">
                  <c:v>33971</c:v>
                </c:pt>
                <c:pt idx="683">
                  <c:v>34017</c:v>
                </c:pt>
                <c:pt idx="684">
                  <c:v>34036</c:v>
                </c:pt>
                <c:pt idx="685">
                  <c:v>34043</c:v>
                </c:pt>
                <c:pt idx="686">
                  <c:v>34089</c:v>
                </c:pt>
                <c:pt idx="687">
                  <c:v>34141</c:v>
                </c:pt>
                <c:pt idx="688">
                  <c:v>34144</c:v>
                </c:pt>
                <c:pt idx="689">
                  <c:v>34179</c:v>
                </c:pt>
                <c:pt idx="690">
                  <c:v>34309</c:v>
                </c:pt>
                <c:pt idx="691">
                  <c:v>34361</c:v>
                </c:pt>
                <c:pt idx="692">
                  <c:v>34362</c:v>
                </c:pt>
                <c:pt idx="693">
                  <c:v>34383</c:v>
                </c:pt>
                <c:pt idx="694">
                  <c:v>34438</c:v>
                </c:pt>
                <c:pt idx="695">
                  <c:v>34525</c:v>
                </c:pt>
                <c:pt idx="696">
                  <c:v>34526</c:v>
                </c:pt>
                <c:pt idx="697">
                  <c:v>34564</c:v>
                </c:pt>
                <c:pt idx="698">
                  <c:v>34599</c:v>
                </c:pt>
                <c:pt idx="699">
                  <c:v>34608</c:v>
                </c:pt>
                <c:pt idx="700">
                  <c:v>34647</c:v>
                </c:pt>
                <c:pt idx="701">
                  <c:v>34696</c:v>
                </c:pt>
                <c:pt idx="702">
                  <c:v>34751</c:v>
                </c:pt>
                <c:pt idx="703">
                  <c:v>34783</c:v>
                </c:pt>
                <c:pt idx="704">
                  <c:v>34878</c:v>
                </c:pt>
                <c:pt idx="705">
                  <c:v>35030</c:v>
                </c:pt>
                <c:pt idx="706">
                  <c:v>35079</c:v>
                </c:pt>
                <c:pt idx="707">
                  <c:v>35115</c:v>
                </c:pt>
                <c:pt idx="708">
                  <c:v>35177</c:v>
                </c:pt>
                <c:pt idx="709">
                  <c:v>35254</c:v>
                </c:pt>
                <c:pt idx="710">
                  <c:v>35257</c:v>
                </c:pt>
                <c:pt idx="711">
                  <c:v>35333</c:v>
                </c:pt>
                <c:pt idx="712">
                  <c:v>35354</c:v>
                </c:pt>
                <c:pt idx="713">
                  <c:v>35362</c:v>
                </c:pt>
                <c:pt idx="714">
                  <c:v>35375</c:v>
                </c:pt>
                <c:pt idx="715">
                  <c:v>35377</c:v>
                </c:pt>
                <c:pt idx="716">
                  <c:v>35383</c:v>
                </c:pt>
                <c:pt idx="717">
                  <c:v>35481</c:v>
                </c:pt>
                <c:pt idx="718">
                  <c:v>35483</c:v>
                </c:pt>
                <c:pt idx="719">
                  <c:v>35570</c:v>
                </c:pt>
                <c:pt idx="720">
                  <c:v>35573</c:v>
                </c:pt>
                <c:pt idx="721">
                  <c:v>35600</c:v>
                </c:pt>
                <c:pt idx="722">
                  <c:v>35771</c:v>
                </c:pt>
                <c:pt idx="723">
                  <c:v>35778</c:v>
                </c:pt>
                <c:pt idx="724">
                  <c:v>35844</c:v>
                </c:pt>
                <c:pt idx="725">
                  <c:v>35849</c:v>
                </c:pt>
                <c:pt idx="726">
                  <c:v>35953</c:v>
                </c:pt>
                <c:pt idx="727">
                  <c:v>35970</c:v>
                </c:pt>
                <c:pt idx="728">
                  <c:v>36037</c:v>
                </c:pt>
                <c:pt idx="729">
                  <c:v>36057</c:v>
                </c:pt>
                <c:pt idx="730">
                  <c:v>36164</c:v>
                </c:pt>
                <c:pt idx="731">
                  <c:v>36216</c:v>
                </c:pt>
                <c:pt idx="732">
                  <c:v>36231</c:v>
                </c:pt>
                <c:pt idx="733">
                  <c:v>36246</c:v>
                </c:pt>
                <c:pt idx="734">
                  <c:v>36262</c:v>
                </c:pt>
                <c:pt idx="735">
                  <c:v>36275</c:v>
                </c:pt>
                <c:pt idx="736">
                  <c:v>36310</c:v>
                </c:pt>
                <c:pt idx="737">
                  <c:v>36329</c:v>
                </c:pt>
                <c:pt idx="738">
                  <c:v>36336</c:v>
                </c:pt>
                <c:pt idx="739">
                  <c:v>36569</c:v>
                </c:pt>
                <c:pt idx="740">
                  <c:v>36629</c:v>
                </c:pt>
                <c:pt idx="741">
                  <c:v>36659</c:v>
                </c:pt>
                <c:pt idx="742">
                  <c:v>36678</c:v>
                </c:pt>
                <c:pt idx="743">
                  <c:v>36767</c:v>
                </c:pt>
                <c:pt idx="744">
                  <c:v>36806</c:v>
                </c:pt>
                <c:pt idx="745">
                  <c:v>36810</c:v>
                </c:pt>
                <c:pt idx="746">
                  <c:v>36819</c:v>
                </c:pt>
                <c:pt idx="747">
                  <c:v>36825</c:v>
                </c:pt>
                <c:pt idx="748">
                  <c:v>36850</c:v>
                </c:pt>
                <c:pt idx="749">
                  <c:v>36907</c:v>
                </c:pt>
                <c:pt idx="750">
                  <c:v>37053</c:v>
                </c:pt>
                <c:pt idx="751">
                  <c:v>37169</c:v>
                </c:pt>
                <c:pt idx="752">
                  <c:v>37202</c:v>
                </c:pt>
                <c:pt idx="753">
                  <c:v>37311</c:v>
                </c:pt>
                <c:pt idx="754">
                  <c:v>37317</c:v>
                </c:pt>
                <c:pt idx="755">
                  <c:v>37326</c:v>
                </c:pt>
                <c:pt idx="756">
                  <c:v>37455</c:v>
                </c:pt>
                <c:pt idx="757">
                  <c:v>37489</c:v>
                </c:pt>
                <c:pt idx="758">
                  <c:v>37745</c:v>
                </c:pt>
                <c:pt idx="759">
                  <c:v>37764</c:v>
                </c:pt>
                <c:pt idx="760">
                  <c:v>37807</c:v>
                </c:pt>
                <c:pt idx="761">
                  <c:v>37876</c:v>
                </c:pt>
                <c:pt idx="762">
                  <c:v>38091</c:v>
                </c:pt>
                <c:pt idx="763">
                  <c:v>38192</c:v>
                </c:pt>
                <c:pt idx="764">
                  <c:v>38247</c:v>
                </c:pt>
                <c:pt idx="765">
                  <c:v>38262</c:v>
                </c:pt>
                <c:pt idx="766">
                  <c:v>38331</c:v>
                </c:pt>
                <c:pt idx="767">
                  <c:v>38365</c:v>
                </c:pt>
                <c:pt idx="768">
                  <c:v>38439</c:v>
                </c:pt>
                <c:pt idx="769">
                  <c:v>38455</c:v>
                </c:pt>
                <c:pt idx="770">
                  <c:v>38466</c:v>
                </c:pt>
                <c:pt idx="771">
                  <c:v>38500</c:v>
                </c:pt>
                <c:pt idx="772">
                  <c:v>38580</c:v>
                </c:pt>
                <c:pt idx="773">
                  <c:v>38641</c:v>
                </c:pt>
                <c:pt idx="774">
                  <c:v>38642</c:v>
                </c:pt>
                <c:pt idx="775">
                  <c:v>38700</c:v>
                </c:pt>
                <c:pt idx="776">
                  <c:v>38720</c:v>
                </c:pt>
                <c:pt idx="777">
                  <c:v>38763</c:v>
                </c:pt>
                <c:pt idx="778">
                  <c:v>38768</c:v>
                </c:pt>
                <c:pt idx="779">
                  <c:v>38840</c:v>
                </c:pt>
                <c:pt idx="780">
                  <c:v>38981</c:v>
                </c:pt>
                <c:pt idx="781">
                  <c:v>39004</c:v>
                </c:pt>
                <c:pt idx="782">
                  <c:v>39005</c:v>
                </c:pt>
                <c:pt idx="783">
                  <c:v>39141</c:v>
                </c:pt>
                <c:pt idx="784">
                  <c:v>39237</c:v>
                </c:pt>
                <c:pt idx="785">
                  <c:v>39296</c:v>
                </c:pt>
                <c:pt idx="786">
                  <c:v>39307</c:v>
                </c:pt>
                <c:pt idx="787">
                  <c:v>39591</c:v>
                </c:pt>
                <c:pt idx="788">
                  <c:v>39632</c:v>
                </c:pt>
                <c:pt idx="789">
                  <c:v>39702</c:v>
                </c:pt>
                <c:pt idx="790">
                  <c:v>39730</c:v>
                </c:pt>
                <c:pt idx="791">
                  <c:v>39781</c:v>
                </c:pt>
                <c:pt idx="792">
                  <c:v>39878</c:v>
                </c:pt>
                <c:pt idx="793">
                  <c:v>39909</c:v>
                </c:pt>
                <c:pt idx="794">
                  <c:v>39914</c:v>
                </c:pt>
                <c:pt idx="795">
                  <c:v>39931</c:v>
                </c:pt>
                <c:pt idx="796">
                  <c:v>39982</c:v>
                </c:pt>
                <c:pt idx="797">
                  <c:v>40020</c:v>
                </c:pt>
                <c:pt idx="798">
                  <c:v>40224</c:v>
                </c:pt>
                <c:pt idx="799">
                  <c:v>40296</c:v>
                </c:pt>
                <c:pt idx="800">
                  <c:v>40401</c:v>
                </c:pt>
                <c:pt idx="801">
                  <c:v>40488</c:v>
                </c:pt>
                <c:pt idx="802">
                  <c:v>40500</c:v>
                </c:pt>
                <c:pt idx="803">
                  <c:v>40532</c:v>
                </c:pt>
                <c:pt idx="804">
                  <c:v>40560</c:v>
                </c:pt>
                <c:pt idx="805">
                  <c:v>40647</c:v>
                </c:pt>
                <c:pt idx="806">
                  <c:v>40657</c:v>
                </c:pt>
                <c:pt idx="807">
                  <c:v>40663</c:v>
                </c:pt>
                <c:pt idx="808">
                  <c:v>40667</c:v>
                </c:pt>
                <c:pt idx="809">
                  <c:v>40698</c:v>
                </c:pt>
                <c:pt idx="810">
                  <c:v>40700</c:v>
                </c:pt>
                <c:pt idx="811">
                  <c:v>40714</c:v>
                </c:pt>
                <c:pt idx="812">
                  <c:v>40720</c:v>
                </c:pt>
                <c:pt idx="813">
                  <c:v>40793</c:v>
                </c:pt>
                <c:pt idx="814">
                  <c:v>41040</c:v>
                </c:pt>
                <c:pt idx="815">
                  <c:v>41128</c:v>
                </c:pt>
                <c:pt idx="816">
                  <c:v>41154</c:v>
                </c:pt>
                <c:pt idx="817">
                  <c:v>41244</c:v>
                </c:pt>
                <c:pt idx="818">
                  <c:v>41271</c:v>
                </c:pt>
                <c:pt idx="819">
                  <c:v>41341</c:v>
                </c:pt>
                <c:pt idx="820">
                  <c:v>41409</c:v>
                </c:pt>
                <c:pt idx="821">
                  <c:v>41425</c:v>
                </c:pt>
                <c:pt idx="822">
                  <c:v>41491</c:v>
                </c:pt>
                <c:pt idx="823">
                  <c:v>41539</c:v>
                </c:pt>
                <c:pt idx="824">
                  <c:v>41555</c:v>
                </c:pt>
                <c:pt idx="825">
                  <c:v>41584</c:v>
                </c:pt>
                <c:pt idx="826">
                  <c:v>41609</c:v>
                </c:pt>
                <c:pt idx="827">
                  <c:v>41628</c:v>
                </c:pt>
                <c:pt idx="828">
                  <c:v>41772</c:v>
                </c:pt>
                <c:pt idx="829">
                  <c:v>41780</c:v>
                </c:pt>
                <c:pt idx="830">
                  <c:v>41844</c:v>
                </c:pt>
                <c:pt idx="831">
                  <c:v>41871</c:v>
                </c:pt>
                <c:pt idx="832">
                  <c:v>42006</c:v>
                </c:pt>
                <c:pt idx="833">
                  <c:v>42013</c:v>
                </c:pt>
                <c:pt idx="834">
                  <c:v>42031</c:v>
                </c:pt>
                <c:pt idx="835">
                  <c:v>42134</c:v>
                </c:pt>
                <c:pt idx="836">
                  <c:v>42158</c:v>
                </c:pt>
                <c:pt idx="837">
                  <c:v>42168</c:v>
                </c:pt>
                <c:pt idx="838">
                  <c:v>42182</c:v>
                </c:pt>
                <c:pt idx="839">
                  <c:v>42244</c:v>
                </c:pt>
                <c:pt idx="840">
                  <c:v>42339</c:v>
                </c:pt>
                <c:pt idx="841">
                  <c:v>42405</c:v>
                </c:pt>
                <c:pt idx="842">
                  <c:v>42418</c:v>
                </c:pt>
                <c:pt idx="843">
                  <c:v>42450</c:v>
                </c:pt>
                <c:pt idx="844">
                  <c:v>42468</c:v>
                </c:pt>
                <c:pt idx="845">
                  <c:v>42478</c:v>
                </c:pt>
                <c:pt idx="846">
                  <c:v>42499</c:v>
                </c:pt>
                <c:pt idx="847">
                  <c:v>42608</c:v>
                </c:pt>
                <c:pt idx="848">
                  <c:v>42678</c:v>
                </c:pt>
                <c:pt idx="849">
                  <c:v>42776</c:v>
                </c:pt>
                <c:pt idx="850">
                  <c:v>42893</c:v>
                </c:pt>
                <c:pt idx="851">
                  <c:v>42931</c:v>
                </c:pt>
                <c:pt idx="852">
                  <c:v>42964</c:v>
                </c:pt>
                <c:pt idx="853">
                  <c:v>42981</c:v>
                </c:pt>
                <c:pt idx="854">
                  <c:v>43020</c:v>
                </c:pt>
                <c:pt idx="855">
                  <c:v>43262</c:v>
                </c:pt>
                <c:pt idx="856">
                  <c:v>43278</c:v>
                </c:pt>
                <c:pt idx="857">
                  <c:v>43422</c:v>
                </c:pt>
                <c:pt idx="858">
                  <c:v>43474</c:v>
                </c:pt>
                <c:pt idx="859">
                  <c:v>43518</c:v>
                </c:pt>
                <c:pt idx="860">
                  <c:v>43553</c:v>
                </c:pt>
                <c:pt idx="861">
                  <c:v>43583</c:v>
                </c:pt>
                <c:pt idx="862">
                  <c:v>43607</c:v>
                </c:pt>
                <c:pt idx="863">
                  <c:v>43631</c:v>
                </c:pt>
                <c:pt idx="864">
                  <c:v>43639</c:v>
                </c:pt>
                <c:pt idx="865">
                  <c:v>43650</c:v>
                </c:pt>
                <c:pt idx="866">
                  <c:v>43651</c:v>
                </c:pt>
                <c:pt idx="867">
                  <c:v>43711</c:v>
                </c:pt>
                <c:pt idx="868">
                  <c:v>43738</c:v>
                </c:pt>
                <c:pt idx="869">
                  <c:v>43742</c:v>
                </c:pt>
                <c:pt idx="870">
                  <c:v>43757</c:v>
                </c:pt>
                <c:pt idx="871">
                  <c:v>43783</c:v>
                </c:pt>
                <c:pt idx="872">
                  <c:v>43794</c:v>
                </c:pt>
                <c:pt idx="873">
                  <c:v>43805</c:v>
                </c:pt>
                <c:pt idx="874">
                  <c:v>43838</c:v>
                </c:pt>
                <c:pt idx="875">
                  <c:v>43923</c:v>
                </c:pt>
                <c:pt idx="876">
                  <c:v>43976</c:v>
                </c:pt>
                <c:pt idx="877">
                  <c:v>43980</c:v>
                </c:pt>
                <c:pt idx="878">
                  <c:v>43993</c:v>
                </c:pt>
                <c:pt idx="879">
                  <c:v>44073</c:v>
                </c:pt>
                <c:pt idx="880">
                  <c:v>44077</c:v>
                </c:pt>
                <c:pt idx="881">
                  <c:v>44104</c:v>
                </c:pt>
                <c:pt idx="882">
                  <c:v>44113</c:v>
                </c:pt>
                <c:pt idx="883">
                  <c:v>44200</c:v>
                </c:pt>
                <c:pt idx="884">
                  <c:v>44207</c:v>
                </c:pt>
                <c:pt idx="885">
                  <c:v>44251</c:v>
                </c:pt>
                <c:pt idx="886">
                  <c:v>44304</c:v>
                </c:pt>
                <c:pt idx="887">
                  <c:v>44339</c:v>
                </c:pt>
                <c:pt idx="888">
                  <c:v>44343</c:v>
                </c:pt>
                <c:pt idx="889">
                  <c:v>44404</c:v>
                </c:pt>
                <c:pt idx="890">
                  <c:v>44501</c:v>
                </c:pt>
                <c:pt idx="891">
                  <c:v>44539</c:v>
                </c:pt>
                <c:pt idx="892">
                  <c:v>44585</c:v>
                </c:pt>
                <c:pt idx="893">
                  <c:v>44586</c:v>
                </c:pt>
                <c:pt idx="894">
                  <c:v>44589</c:v>
                </c:pt>
                <c:pt idx="895">
                  <c:v>44645</c:v>
                </c:pt>
                <c:pt idx="896">
                  <c:v>44729</c:v>
                </c:pt>
                <c:pt idx="897">
                  <c:v>44753</c:v>
                </c:pt>
                <c:pt idx="898">
                  <c:v>44802</c:v>
                </c:pt>
                <c:pt idx="899">
                  <c:v>44816</c:v>
                </c:pt>
                <c:pt idx="900">
                  <c:v>44964</c:v>
                </c:pt>
                <c:pt idx="901">
                  <c:v>44994</c:v>
                </c:pt>
                <c:pt idx="902">
                  <c:v>45053</c:v>
                </c:pt>
                <c:pt idx="903">
                  <c:v>45104</c:v>
                </c:pt>
                <c:pt idx="904">
                  <c:v>45310</c:v>
                </c:pt>
                <c:pt idx="905">
                  <c:v>45319</c:v>
                </c:pt>
                <c:pt idx="906">
                  <c:v>45339</c:v>
                </c:pt>
                <c:pt idx="907">
                  <c:v>45370</c:v>
                </c:pt>
                <c:pt idx="908">
                  <c:v>45372</c:v>
                </c:pt>
                <c:pt idx="909">
                  <c:v>45507</c:v>
                </c:pt>
                <c:pt idx="910">
                  <c:v>45543</c:v>
                </c:pt>
                <c:pt idx="911">
                  <c:v>45587</c:v>
                </c:pt>
                <c:pt idx="912">
                  <c:v>45646</c:v>
                </c:pt>
                <c:pt idx="913">
                  <c:v>45658</c:v>
                </c:pt>
                <c:pt idx="914">
                  <c:v>45771</c:v>
                </c:pt>
                <c:pt idx="915">
                  <c:v>45808</c:v>
                </c:pt>
                <c:pt idx="916">
                  <c:v>45839</c:v>
                </c:pt>
                <c:pt idx="917">
                  <c:v>45874</c:v>
                </c:pt>
                <c:pt idx="918">
                  <c:v>46024</c:v>
                </c:pt>
                <c:pt idx="919">
                  <c:v>46033</c:v>
                </c:pt>
                <c:pt idx="920">
                  <c:v>46060</c:v>
                </c:pt>
                <c:pt idx="921">
                  <c:v>46090</c:v>
                </c:pt>
                <c:pt idx="922">
                  <c:v>46124</c:v>
                </c:pt>
                <c:pt idx="923">
                  <c:v>46169</c:v>
                </c:pt>
                <c:pt idx="924">
                  <c:v>46177</c:v>
                </c:pt>
                <c:pt idx="925">
                  <c:v>46205</c:v>
                </c:pt>
                <c:pt idx="926">
                  <c:v>46318</c:v>
                </c:pt>
                <c:pt idx="927">
                  <c:v>46334</c:v>
                </c:pt>
                <c:pt idx="928">
                  <c:v>46357</c:v>
                </c:pt>
                <c:pt idx="929">
                  <c:v>46396</c:v>
                </c:pt>
                <c:pt idx="930">
                  <c:v>46413</c:v>
                </c:pt>
                <c:pt idx="931">
                  <c:v>46499</c:v>
                </c:pt>
                <c:pt idx="932">
                  <c:v>46508</c:v>
                </c:pt>
                <c:pt idx="933">
                  <c:v>46542</c:v>
                </c:pt>
                <c:pt idx="934">
                  <c:v>46657</c:v>
                </c:pt>
                <c:pt idx="935">
                  <c:v>46696</c:v>
                </c:pt>
                <c:pt idx="936">
                  <c:v>46748</c:v>
                </c:pt>
                <c:pt idx="937">
                  <c:v>47036</c:v>
                </c:pt>
                <c:pt idx="938">
                  <c:v>47057</c:v>
                </c:pt>
                <c:pt idx="939">
                  <c:v>47198</c:v>
                </c:pt>
                <c:pt idx="940">
                  <c:v>47241</c:v>
                </c:pt>
                <c:pt idx="941">
                  <c:v>47294</c:v>
                </c:pt>
                <c:pt idx="942">
                  <c:v>47301</c:v>
                </c:pt>
                <c:pt idx="943">
                  <c:v>47321</c:v>
                </c:pt>
                <c:pt idx="944">
                  <c:v>47347</c:v>
                </c:pt>
                <c:pt idx="945">
                  <c:v>47437</c:v>
                </c:pt>
                <c:pt idx="946">
                  <c:v>47489</c:v>
                </c:pt>
                <c:pt idx="947">
                  <c:v>47549</c:v>
                </c:pt>
                <c:pt idx="948">
                  <c:v>47556</c:v>
                </c:pt>
                <c:pt idx="949">
                  <c:v>47585</c:v>
                </c:pt>
                <c:pt idx="950">
                  <c:v>47638</c:v>
                </c:pt>
                <c:pt idx="951">
                  <c:v>47642</c:v>
                </c:pt>
                <c:pt idx="952">
                  <c:v>47655</c:v>
                </c:pt>
                <c:pt idx="953">
                  <c:v>47669</c:v>
                </c:pt>
                <c:pt idx="954">
                  <c:v>47693</c:v>
                </c:pt>
                <c:pt idx="955">
                  <c:v>47705</c:v>
                </c:pt>
                <c:pt idx="956">
                  <c:v>47737</c:v>
                </c:pt>
                <c:pt idx="957">
                  <c:v>47744</c:v>
                </c:pt>
                <c:pt idx="958">
                  <c:v>47758</c:v>
                </c:pt>
                <c:pt idx="959">
                  <c:v>47871</c:v>
                </c:pt>
                <c:pt idx="960">
                  <c:v>47882</c:v>
                </c:pt>
                <c:pt idx="961">
                  <c:v>47888</c:v>
                </c:pt>
                <c:pt idx="962">
                  <c:v>47929</c:v>
                </c:pt>
                <c:pt idx="963">
                  <c:v>47933</c:v>
                </c:pt>
                <c:pt idx="964">
                  <c:v>47947</c:v>
                </c:pt>
                <c:pt idx="965">
                  <c:v>47970</c:v>
                </c:pt>
                <c:pt idx="966">
                  <c:v>48076</c:v>
                </c:pt>
                <c:pt idx="967">
                  <c:v>48119</c:v>
                </c:pt>
                <c:pt idx="968">
                  <c:v>48163</c:v>
                </c:pt>
                <c:pt idx="969">
                  <c:v>48181</c:v>
                </c:pt>
                <c:pt idx="970">
                  <c:v>48197</c:v>
                </c:pt>
                <c:pt idx="971">
                  <c:v>48227</c:v>
                </c:pt>
                <c:pt idx="972">
                  <c:v>48296</c:v>
                </c:pt>
                <c:pt idx="973">
                  <c:v>48421</c:v>
                </c:pt>
                <c:pt idx="974">
                  <c:v>48464</c:v>
                </c:pt>
                <c:pt idx="975">
                  <c:v>48466</c:v>
                </c:pt>
                <c:pt idx="976">
                  <c:v>48503</c:v>
                </c:pt>
                <c:pt idx="977">
                  <c:v>48504</c:v>
                </c:pt>
                <c:pt idx="978">
                  <c:v>48514</c:v>
                </c:pt>
                <c:pt idx="979">
                  <c:v>48522</c:v>
                </c:pt>
                <c:pt idx="980">
                  <c:v>48547</c:v>
                </c:pt>
                <c:pt idx="981">
                  <c:v>48630</c:v>
                </c:pt>
                <c:pt idx="982">
                  <c:v>48635</c:v>
                </c:pt>
                <c:pt idx="983">
                  <c:v>48650</c:v>
                </c:pt>
                <c:pt idx="984">
                  <c:v>48844</c:v>
                </c:pt>
                <c:pt idx="985">
                  <c:v>48982</c:v>
                </c:pt>
                <c:pt idx="986">
                  <c:v>49194</c:v>
                </c:pt>
                <c:pt idx="987">
                  <c:v>49272</c:v>
                </c:pt>
                <c:pt idx="988">
                  <c:v>49326</c:v>
                </c:pt>
                <c:pt idx="989">
                  <c:v>49351</c:v>
                </c:pt>
                <c:pt idx="990">
                  <c:v>49477</c:v>
                </c:pt>
                <c:pt idx="991">
                  <c:v>49558</c:v>
                </c:pt>
                <c:pt idx="992">
                  <c:v>49607</c:v>
                </c:pt>
                <c:pt idx="993">
                  <c:v>49619</c:v>
                </c:pt>
                <c:pt idx="994">
                  <c:v>49638</c:v>
                </c:pt>
                <c:pt idx="995">
                  <c:v>49697</c:v>
                </c:pt>
                <c:pt idx="996">
                  <c:v>49813</c:v>
                </c:pt>
                <c:pt idx="997">
                  <c:v>49892</c:v>
                </c:pt>
                <c:pt idx="998">
                  <c:v>49934</c:v>
                </c:pt>
                <c:pt idx="999">
                  <c:v>49999</c:v>
                </c:pt>
                <c:pt idx="1000">
                  <c:v/>
                </c:pt>
                <c:pt idx="1001">
                  <c:v/>
                </c:pt>
                <c:pt idx="1002">
                  <c:v/>
                </c:pt>
                <c:pt idx="1003">
                  <c:v/>
                </c:pt>
                <c:pt idx="1004">
                  <c:v/>
                </c:pt>
                <c:pt idx="1005">
                  <c:v/>
                </c:pt>
                <c:pt idx="1006">
                  <c:v/>
                </c:pt>
                <c:pt idx="1007">
                  <c:v/>
                </c:pt>
                <c:pt idx="1008">
                  <c:v/>
                </c:pt>
                <c:pt idx="1009">
                  <c:v/>
                </c:pt>
                <c:pt idx="1010">
                  <c:v/>
                </c:pt>
                <c:pt idx="1011">
                  <c:v/>
                </c:pt>
                <c:pt idx="1012">
                  <c:v/>
                </c:pt>
                <c:pt idx="1013">
                  <c:v/>
                </c:pt>
                <c:pt idx="1014">
                  <c:v/>
                </c:pt>
                <c:pt idx="1015">
                  <c:v/>
                </c:pt>
                <c:pt idx="1016">
                  <c:v/>
                </c:pt>
                <c:pt idx="1017">
                  <c:v/>
                </c:pt>
                <c:pt idx="1018">
                  <c:v/>
                </c:pt>
                <c:pt idx="1019">
                  <c:v/>
                </c:pt>
                <c:pt idx="1020">
                  <c:v/>
                </c:pt>
                <c:pt idx="1021">
                  <c:v/>
                </c:pt>
                <c:pt idx="1022">
                  <c:v/>
                </c:pt>
                <c:pt idx="1023">
                  <c:v/>
                </c:pt>
                <c:pt idx="1024">
                  <c:v/>
                </c:pt>
                <c:pt idx="1025">
                  <c:v/>
                </c:pt>
                <c:pt idx="1026">
                  <c:v/>
                </c:pt>
                <c:pt idx="1027">
                  <c:v/>
                </c:pt>
                <c:pt idx="1028">
                  <c:v/>
                </c:pt>
                <c:pt idx="1029">
                  <c:v/>
                </c:pt>
                <c:pt idx="1030">
                  <c:v/>
                </c:pt>
                <c:pt idx="1031">
                  <c:v/>
                </c:pt>
                <c:pt idx="1032">
                  <c:v/>
                </c:pt>
                <c:pt idx="1033">
                  <c:v/>
                </c:pt>
                <c:pt idx="1034">
                  <c:v/>
                </c:pt>
                <c:pt idx="1035">
                  <c:v/>
                </c:pt>
                <c:pt idx="1036">
                  <c:v/>
                </c:pt>
                <c:pt idx="1037">
                  <c:v/>
                </c:pt>
                <c:pt idx="1038">
                  <c:v/>
                </c:pt>
                <c:pt idx="1039">
                  <c:v/>
                </c:pt>
                <c:pt idx="1040">
                  <c:v/>
                </c:pt>
                <c:pt idx="1041">
                  <c:v/>
                </c:pt>
                <c:pt idx="1042">
                  <c:v/>
                </c:pt>
                <c:pt idx="1043">
                  <c:v/>
                </c:pt>
                <c:pt idx="1044">
                  <c:v/>
                </c:pt>
                <c:pt idx="1045">
                  <c:v/>
                </c:pt>
                <c:pt idx="1046">
                  <c:v/>
                </c:pt>
                <c:pt idx="1047">
                  <c:v/>
                </c:pt>
                <c:pt idx="1048">
                  <c:v/>
                </c:pt>
                <c:pt idx="1049">
                  <c:v/>
                </c:pt>
                <c:pt idx="1050">
                  <c:v/>
                </c:pt>
                <c:pt idx="1051">
                  <c:v/>
                </c:pt>
                <c:pt idx="1052">
                  <c:v/>
                </c:pt>
                <c:pt idx="1053">
                  <c:v/>
                </c:pt>
                <c:pt idx="1054">
                  <c:v/>
                </c:pt>
                <c:pt idx="1055">
                  <c:v/>
                </c:pt>
                <c:pt idx="1056">
                  <c:v/>
                </c:pt>
                <c:pt idx="1057">
                  <c:v/>
                </c:pt>
                <c:pt idx="1058">
                  <c:v/>
                </c:pt>
                <c:pt idx="1059">
                  <c:v/>
                </c:pt>
                <c:pt idx="1060">
                  <c:v/>
                </c:pt>
                <c:pt idx="1061">
                  <c:v/>
                </c:pt>
                <c:pt idx="1062">
                  <c:v/>
                </c:pt>
                <c:pt idx="1063">
                  <c:v/>
                </c:pt>
                <c:pt idx="1064">
                  <c:v/>
                </c:pt>
                <c:pt idx="1065">
                  <c:v/>
                </c:pt>
                <c:pt idx="1066">
                  <c:v/>
                </c:pt>
                <c:pt idx="1067">
                  <c:v/>
                </c:pt>
                <c:pt idx="1068">
                  <c:v/>
                </c:pt>
                <c:pt idx="1069">
                  <c:v/>
                </c:pt>
                <c:pt idx="1070">
                  <c:v/>
                </c:pt>
                <c:pt idx="1071">
                  <c:v/>
                </c:pt>
                <c:pt idx="1072">
                  <c:v/>
                </c:pt>
                <c:pt idx="1073">
                  <c:v/>
                </c:pt>
                <c:pt idx="1074">
                  <c:v/>
                </c:pt>
                <c:pt idx="1075">
                  <c:v/>
                </c:pt>
                <c:pt idx="1076">
                  <c:v/>
                </c:pt>
                <c:pt idx="1077">
                  <c:v/>
                </c:pt>
                <c:pt idx="1078">
                  <c:v/>
                </c:pt>
                <c:pt idx="1079">
                  <c:v/>
                </c:pt>
                <c:pt idx="1080">
                  <c:v/>
                </c:pt>
                <c:pt idx="1081">
                  <c:v/>
                </c:pt>
                <c:pt idx="1082">
                  <c:v/>
                </c:pt>
                <c:pt idx="1083">
                  <c:v/>
                </c:pt>
                <c:pt idx="1084">
                  <c:v/>
                </c:pt>
                <c:pt idx="1085">
                  <c:v/>
                </c:pt>
                <c:pt idx="1086">
                  <c:v/>
                </c:pt>
                <c:pt idx="1087">
                  <c:v/>
                </c:pt>
                <c:pt idx="1088">
                  <c:v/>
                </c:pt>
                <c:pt idx="1089">
                  <c:v/>
                </c:pt>
                <c:pt idx="1090">
                  <c:v/>
                </c:pt>
                <c:pt idx="1091">
                  <c:v/>
                </c:pt>
                <c:pt idx="1092">
                  <c:v/>
                </c:pt>
                <c:pt idx="1093">
                  <c:v/>
                </c:pt>
                <c:pt idx="1094">
                  <c:v/>
                </c:pt>
                <c:pt idx="1095">
                  <c:v/>
                </c:pt>
                <c:pt idx="1096">
                  <c:v/>
                </c:pt>
                <c:pt idx="1097">
                  <c:v/>
                </c:pt>
                <c:pt idx="1098">
                  <c:v/>
                </c:pt>
                <c:pt idx="1099">
                  <c:v/>
                </c:pt>
                <c:pt idx="1100">
                  <c:v/>
                </c:pt>
                <c:pt idx="1101">
                  <c:v/>
                </c:pt>
                <c:pt idx="1102">
                  <c:v/>
                </c:pt>
                <c:pt idx="1103">
                  <c:v/>
                </c:pt>
                <c:pt idx="1104">
                  <c:v/>
                </c:pt>
                <c:pt idx="1105">
                  <c:v/>
                </c:pt>
                <c:pt idx="1106">
                  <c:v/>
                </c:pt>
                <c:pt idx="1107">
                  <c:v/>
                </c:pt>
                <c:pt idx="1108">
                  <c:v/>
                </c:pt>
                <c:pt idx="1109">
                  <c:v/>
                </c:pt>
                <c:pt idx="1110">
                  <c:v/>
                </c:pt>
                <c:pt idx="1111">
                  <c:v/>
                </c:pt>
                <c:pt idx="1112">
                  <c:v/>
                </c:pt>
                <c:pt idx="1113">
                  <c:v/>
                </c:pt>
                <c:pt idx="1114">
                  <c:v/>
                </c:pt>
                <c:pt idx="1115">
                  <c:v/>
                </c:pt>
                <c:pt idx="1116">
                  <c:v/>
                </c:pt>
                <c:pt idx="1117">
                  <c:v/>
                </c:pt>
                <c:pt idx="1118">
                  <c:v/>
                </c:pt>
                <c:pt idx="1119">
                  <c:v/>
                </c:pt>
                <c:pt idx="1120">
                  <c:v/>
                </c:pt>
                <c:pt idx="1121">
                  <c:v/>
                </c:pt>
                <c:pt idx="1122">
                  <c:v/>
                </c:pt>
                <c:pt idx="1123">
                  <c:v/>
                </c:pt>
                <c:pt idx="1124">
                  <c:v/>
                </c:pt>
                <c:pt idx="1125">
                  <c:v/>
                </c:pt>
                <c:pt idx="1126">
                  <c:v/>
                </c:pt>
                <c:pt idx="1127">
                  <c:v/>
                </c:pt>
                <c:pt idx="1128">
                  <c:v/>
                </c:pt>
                <c:pt idx="1129">
                  <c:v/>
                </c:pt>
                <c:pt idx="1130">
                  <c:v/>
                </c:pt>
                <c:pt idx="1131">
                  <c:v/>
                </c:pt>
                <c:pt idx="1132">
                  <c:v/>
                </c:pt>
                <c:pt idx="1133">
                  <c:v/>
                </c:pt>
                <c:pt idx="1134">
                  <c:v/>
                </c:pt>
                <c:pt idx="1135">
                  <c:v/>
                </c:pt>
                <c:pt idx="1136">
                  <c:v/>
                </c:pt>
                <c:pt idx="1137">
                  <c:v/>
                </c:pt>
                <c:pt idx="1138">
                  <c:v/>
                </c:pt>
                <c:pt idx="1139">
                  <c:v/>
                </c:pt>
                <c:pt idx="1140">
                  <c:v/>
                </c:pt>
                <c:pt idx="1141">
                  <c:v/>
                </c:pt>
                <c:pt idx="1142">
                  <c:v/>
                </c:pt>
                <c:pt idx="1143">
                  <c:v/>
                </c:pt>
                <c:pt idx="1144">
                  <c:v/>
                </c:pt>
                <c:pt idx="1145">
                  <c:v/>
                </c:pt>
                <c:pt idx="1146">
                  <c:v/>
                </c:pt>
                <c:pt idx="1147">
                  <c:v/>
                </c:pt>
                <c:pt idx="1148">
                  <c:v/>
                </c:pt>
                <c:pt idx="1149">
                  <c:v/>
                </c:pt>
                <c:pt idx="1150">
                  <c:v/>
                </c:pt>
                <c:pt idx="1151">
                  <c:v/>
                </c:pt>
                <c:pt idx="1152">
                  <c:v/>
                </c:pt>
                <c:pt idx="1153">
                  <c:v/>
                </c:pt>
                <c:pt idx="1154">
                  <c:v/>
                </c:pt>
                <c:pt idx="1155">
                  <c:v/>
                </c:pt>
                <c:pt idx="1156">
                  <c:v/>
                </c:pt>
                <c:pt idx="1157">
                  <c:v/>
                </c:pt>
                <c:pt idx="1158">
                  <c:v/>
                </c:pt>
                <c:pt idx="1159">
                  <c:v/>
                </c:pt>
                <c:pt idx="1160">
                  <c:v/>
                </c:pt>
                <c:pt idx="1161">
                  <c:v/>
                </c:pt>
                <c:pt idx="1162">
                  <c:v/>
                </c:pt>
                <c:pt idx="1163">
                  <c:v/>
                </c:pt>
                <c:pt idx="1164">
                  <c:v/>
                </c:pt>
                <c:pt idx="1165">
                  <c:v/>
                </c:pt>
                <c:pt idx="1166">
                  <c:v/>
                </c:pt>
                <c:pt idx="1167">
                  <c:v/>
                </c:pt>
                <c:pt idx="1168">
                  <c:v/>
                </c:pt>
                <c:pt idx="1169">
                  <c:v/>
                </c:pt>
                <c:pt idx="1170">
                  <c:v/>
                </c:pt>
                <c:pt idx="1171">
                  <c:v/>
                </c:pt>
                <c:pt idx="1172">
                  <c:v/>
                </c:pt>
                <c:pt idx="1173">
                  <c:v/>
                </c:pt>
                <c:pt idx="1174">
                  <c:v/>
                </c:pt>
                <c:pt idx="1175">
                  <c:v/>
                </c:pt>
                <c:pt idx="1176">
                  <c:v/>
                </c:pt>
                <c:pt idx="1177">
                  <c:v/>
                </c:pt>
                <c:pt idx="1178">
                  <c:v/>
                </c:pt>
                <c:pt idx="1179">
                  <c:v/>
                </c:pt>
                <c:pt idx="1180">
                  <c:v/>
                </c:pt>
                <c:pt idx="1181">
                  <c:v/>
                </c:pt>
                <c:pt idx="1182">
                  <c:v/>
                </c:pt>
                <c:pt idx="1183">
                  <c:v/>
                </c:pt>
                <c:pt idx="1184">
                  <c:v/>
                </c:pt>
                <c:pt idx="1185">
                  <c:v/>
                </c:pt>
                <c:pt idx="1186">
                  <c:v/>
                </c:pt>
                <c:pt idx="1187">
                  <c:v/>
                </c:pt>
                <c:pt idx="1188">
                  <c:v/>
                </c:pt>
                <c:pt idx="1189">
                  <c:v/>
                </c:pt>
                <c:pt idx="1190">
                  <c:v/>
                </c:pt>
                <c:pt idx="1191">
                  <c:v/>
                </c:pt>
                <c:pt idx="1192">
                  <c:v/>
                </c:pt>
                <c:pt idx="1193">
                  <c:v/>
                </c:pt>
                <c:pt idx="1194">
                  <c:v/>
                </c:pt>
                <c:pt idx="1195">
                  <c:v/>
                </c:pt>
                <c:pt idx="1196">
                  <c:v/>
                </c:pt>
                <c:pt idx="1197">
                  <c:v/>
                </c:pt>
                <c:pt idx="1198">
                  <c:v/>
                </c:pt>
                <c:pt idx="1199">
                  <c:v/>
                </c:pt>
                <c:pt idx="1200">
                  <c:v/>
                </c:pt>
                <c:pt idx="1201">
                  <c:v/>
                </c:pt>
                <c:pt idx="1202">
                  <c:v/>
                </c:pt>
                <c:pt idx="1203">
                  <c:v/>
                </c:pt>
                <c:pt idx="1204">
                  <c:v/>
                </c:pt>
                <c:pt idx="1205">
                  <c:v/>
                </c:pt>
                <c:pt idx="1206">
                  <c:v/>
                </c:pt>
                <c:pt idx="1207">
                  <c:v/>
                </c:pt>
                <c:pt idx="1208">
                  <c:v/>
                </c:pt>
                <c:pt idx="1209">
                  <c:v/>
                </c:pt>
                <c:pt idx="1210">
                  <c:v/>
                </c:pt>
                <c:pt idx="1211">
                  <c:v/>
                </c:pt>
                <c:pt idx="1212">
                  <c:v/>
                </c:pt>
                <c:pt idx="1213">
                  <c:v/>
                </c:pt>
                <c:pt idx="1214">
                  <c:v/>
                </c:pt>
                <c:pt idx="1215">
                  <c:v/>
                </c:pt>
                <c:pt idx="1216">
                  <c:v/>
                </c:pt>
                <c:pt idx="1217">
                  <c:v/>
                </c:pt>
                <c:pt idx="1218">
                  <c:v/>
                </c:pt>
                <c:pt idx="1219">
                  <c:v/>
                </c:pt>
                <c:pt idx="1220">
                  <c:v/>
                </c:pt>
                <c:pt idx="1221">
                  <c:v/>
                </c:pt>
                <c:pt idx="1222">
                  <c:v/>
                </c:pt>
                <c:pt idx="1223">
                  <c:v/>
                </c:pt>
                <c:pt idx="1224">
                  <c:v/>
                </c:pt>
                <c:pt idx="1225">
                  <c:v/>
                </c:pt>
                <c:pt idx="1226">
                  <c:v/>
                </c:pt>
                <c:pt idx="1227">
                  <c:v/>
                </c:pt>
                <c:pt idx="1228">
                  <c:v/>
                </c:pt>
                <c:pt idx="1229">
                  <c:v/>
                </c:pt>
                <c:pt idx="1230">
                  <c:v/>
                </c:pt>
                <c:pt idx="1231">
                  <c:v/>
                </c:pt>
                <c:pt idx="1232">
                  <c:v/>
                </c:pt>
                <c:pt idx="1233">
                  <c:v/>
                </c:pt>
                <c:pt idx="1234">
                  <c:v/>
                </c:pt>
                <c:pt idx="1235">
                  <c:v/>
                </c:pt>
                <c:pt idx="1236">
                  <c:v/>
                </c:pt>
                <c:pt idx="1237">
                  <c:v/>
                </c:pt>
                <c:pt idx="1238">
                  <c:v/>
                </c:pt>
                <c:pt idx="1239">
                  <c:v/>
                </c:pt>
                <c:pt idx="1240">
                  <c:v/>
                </c:pt>
                <c:pt idx="1241">
                  <c:v/>
                </c:pt>
                <c:pt idx="1242">
                  <c:v/>
                </c:pt>
                <c:pt idx="1243">
                  <c:v/>
                </c:pt>
                <c:pt idx="1244">
                  <c:v/>
                </c:pt>
                <c:pt idx="1245">
                  <c:v/>
                </c:pt>
                <c:pt idx="1246">
                  <c:v/>
                </c:pt>
                <c:pt idx="1247">
                  <c:v/>
                </c:pt>
                <c:pt idx="1248">
                  <c:v/>
                </c:pt>
                <c:pt idx="1249">
                  <c:v/>
                </c:pt>
                <c:pt idx="1250">
                  <c:v/>
                </c:pt>
                <c:pt idx="1251">
                  <c:v/>
                </c:pt>
                <c:pt idx="1252">
                  <c:v/>
                </c:pt>
                <c:pt idx="1253">
                  <c:v/>
                </c:pt>
                <c:pt idx="1254">
                  <c:v/>
                </c:pt>
                <c:pt idx="1255">
                  <c:v/>
                </c:pt>
                <c:pt idx="1256">
                  <c:v/>
                </c:pt>
                <c:pt idx="1257">
                  <c:v/>
                </c:pt>
                <c:pt idx="1258">
                  <c:v/>
                </c:pt>
                <c:pt idx="1259">
                  <c:v/>
                </c:pt>
                <c:pt idx="1260">
                  <c:v/>
                </c:pt>
                <c:pt idx="1261">
                  <c:v/>
                </c:pt>
                <c:pt idx="1262">
                  <c:v/>
                </c:pt>
                <c:pt idx="1263">
                  <c:v/>
                </c:pt>
                <c:pt idx="1264">
                  <c:v/>
                </c:pt>
                <c:pt idx="1265">
                  <c:v/>
                </c:pt>
                <c:pt idx="1266">
                  <c:v/>
                </c:pt>
                <c:pt idx="1267">
                  <c:v/>
                </c:pt>
                <c:pt idx="1268">
                  <c:v/>
                </c:pt>
                <c:pt idx="1269">
                  <c:v/>
                </c:pt>
                <c:pt idx="1270">
                  <c:v/>
                </c:pt>
                <c:pt idx="1271">
                  <c:v/>
                </c:pt>
                <c:pt idx="1272">
                  <c:v/>
                </c:pt>
                <c:pt idx="1273">
                  <c:v/>
                </c:pt>
                <c:pt idx="1274">
                  <c:v/>
                </c:pt>
                <c:pt idx="1275">
                  <c:v/>
                </c:pt>
                <c:pt idx="1276">
                  <c:v/>
                </c:pt>
                <c:pt idx="1277">
                  <c:v/>
                </c:pt>
                <c:pt idx="1278">
                  <c:v/>
                </c:pt>
                <c:pt idx="1279">
                  <c:v/>
                </c:pt>
                <c:pt idx="1280">
                  <c:v/>
                </c:pt>
                <c:pt idx="1281">
                  <c:v/>
                </c:pt>
                <c:pt idx="1282">
                  <c:v/>
                </c:pt>
                <c:pt idx="1283">
                  <c:v/>
                </c:pt>
                <c:pt idx="1284">
                  <c:v/>
                </c:pt>
                <c:pt idx="1285">
                  <c:v/>
                </c:pt>
                <c:pt idx="1286">
                  <c:v/>
                </c:pt>
                <c:pt idx="1287">
                  <c:v/>
                </c:pt>
                <c:pt idx="1288">
                  <c:v/>
                </c:pt>
                <c:pt idx="1289">
                  <c:v/>
                </c:pt>
                <c:pt idx="1290">
                  <c:v/>
                </c:pt>
                <c:pt idx="1291">
                  <c:v/>
                </c:pt>
                <c:pt idx="1292">
                  <c:v/>
                </c:pt>
                <c:pt idx="1293">
                  <c:v/>
                </c:pt>
                <c:pt idx="1294">
                  <c:v/>
                </c:pt>
                <c:pt idx="1295">
                  <c:v/>
                </c:pt>
                <c:pt idx="1296">
                  <c:v/>
                </c:pt>
                <c:pt idx="1297">
                  <c:v/>
                </c:pt>
                <c:pt idx="1298">
                  <c:v/>
                </c:pt>
                <c:pt idx="1299">
                  <c:v/>
                </c:pt>
                <c:pt idx="1300">
                  <c:v/>
                </c:pt>
                <c:pt idx="1301">
                  <c:v/>
                </c:pt>
                <c:pt idx="1302">
                  <c:v/>
                </c:pt>
                <c:pt idx="1303">
                  <c:v/>
                </c:pt>
                <c:pt idx="1304">
                  <c:v/>
                </c:pt>
                <c:pt idx="1305">
                  <c:v/>
                </c:pt>
                <c:pt idx="1306">
                  <c:v/>
                </c:pt>
                <c:pt idx="1307">
                  <c:v/>
                </c:pt>
                <c:pt idx="1308">
                  <c:v/>
                </c:pt>
                <c:pt idx="1309">
                  <c:v/>
                </c:pt>
                <c:pt idx="1310">
                  <c:v/>
                </c:pt>
                <c:pt idx="1311">
                  <c:v/>
                </c:pt>
                <c:pt idx="1312">
                  <c:v/>
                </c:pt>
                <c:pt idx="1313">
                  <c:v/>
                </c:pt>
                <c:pt idx="1314">
                  <c:v/>
                </c:pt>
                <c:pt idx="1315">
                  <c:v/>
                </c:pt>
                <c:pt idx="1316">
                  <c:v/>
                </c:pt>
                <c:pt idx="1317">
                  <c:v/>
                </c:pt>
                <c:pt idx="1318">
                  <c:v/>
                </c:pt>
                <c:pt idx="1319">
                  <c:v/>
                </c:pt>
                <c:pt idx="1320">
                  <c:v/>
                </c:pt>
                <c:pt idx="1321">
                  <c:v/>
                </c:pt>
                <c:pt idx="1322">
                  <c:v/>
                </c:pt>
                <c:pt idx="1323">
                  <c:v/>
                </c:pt>
                <c:pt idx="1324">
                  <c:v/>
                </c:pt>
                <c:pt idx="1325">
                  <c:v/>
                </c:pt>
                <c:pt idx="1326">
                  <c:v/>
                </c:pt>
                <c:pt idx="1327">
                  <c:v/>
                </c:pt>
                <c:pt idx="1328">
                  <c:v/>
                </c:pt>
                <c:pt idx="1329">
                  <c:v/>
                </c:pt>
                <c:pt idx="1330">
                  <c:v/>
                </c:pt>
                <c:pt idx="1331">
                  <c:v/>
                </c:pt>
                <c:pt idx="1332">
                  <c:v/>
                </c:pt>
                <c:pt idx="1333">
                  <c:v/>
                </c:pt>
                <c:pt idx="1334">
                  <c:v/>
                </c:pt>
                <c:pt idx="1335">
                  <c:v/>
                </c:pt>
                <c:pt idx="1336">
                  <c:v/>
                </c:pt>
                <c:pt idx="1337">
                  <c:v/>
                </c:pt>
                <c:pt idx="1338">
                  <c:v/>
                </c:pt>
                <c:pt idx="1339">
                  <c:v/>
                </c:pt>
                <c:pt idx="1340">
                  <c:v/>
                </c:pt>
                <c:pt idx="1341">
                  <c:v/>
                </c:pt>
                <c:pt idx="1342">
                  <c:v/>
                </c:pt>
                <c:pt idx="1343">
                  <c:v/>
                </c:pt>
                <c:pt idx="1344">
                  <c:v/>
                </c:pt>
                <c:pt idx="1345">
                  <c:v/>
                </c:pt>
                <c:pt idx="1346">
                  <c:v/>
                </c:pt>
                <c:pt idx="1347">
                  <c:v/>
                </c:pt>
                <c:pt idx="1348">
                  <c:v/>
                </c:pt>
                <c:pt idx="1349">
                  <c:v/>
                </c:pt>
                <c:pt idx="1350">
                  <c:v/>
                </c:pt>
                <c:pt idx="1351">
                  <c:v/>
                </c:pt>
                <c:pt idx="1352">
                  <c:v/>
                </c:pt>
                <c:pt idx="1353">
                  <c:v/>
                </c:pt>
                <c:pt idx="1354">
                  <c:v/>
                </c:pt>
                <c:pt idx="1355">
                  <c:v/>
                </c:pt>
                <c:pt idx="1356">
                  <c:v/>
                </c:pt>
                <c:pt idx="1357">
                  <c:v/>
                </c:pt>
                <c:pt idx="1358">
                  <c:v/>
                </c:pt>
                <c:pt idx="1359">
                  <c:v/>
                </c:pt>
                <c:pt idx="1360">
                  <c:v/>
                </c:pt>
                <c:pt idx="1361">
                  <c:v/>
                </c:pt>
                <c:pt idx="1362">
                  <c:v/>
                </c:pt>
                <c:pt idx="1363">
                  <c:v/>
                </c:pt>
                <c:pt idx="1364">
                  <c:v/>
                </c:pt>
                <c:pt idx="1365">
                  <c:v/>
                </c:pt>
                <c:pt idx="1366">
                  <c:v/>
                </c:pt>
                <c:pt idx="1367">
                  <c:v/>
                </c:pt>
                <c:pt idx="1368">
                  <c:v/>
                </c:pt>
                <c:pt idx="1369">
                  <c:v/>
                </c:pt>
                <c:pt idx="1370">
                  <c:v/>
                </c:pt>
                <c:pt idx="1371">
                  <c:v/>
                </c:pt>
                <c:pt idx="1372">
                  <c:v/>
                </c:pt>
                <c:pt idx="1373">
                  <c:v/>
                </c:pt>
                <c:pt idx="1374">
                  <c:v/>
                </c:pt>
                <c:pt idx="1375">
                  <c:v/>
                </c:pt>
                <c:pt idx="1376">
                  <c:v/>
                </c:pt>
                <c:pt idx="1377">
                  <c:v/>
                </c:pt>
                <c:pt idx="1378">
                  <c:v/>
                </c:pt>
                <c:pt idx="1379">
                  <c:v/>
                </c:pt>
                <c:pt idx="1380">
                  <c:v/>
                </c:pt>
                <c:pt idx="1381">
                  <c:v/>
                </c:pt>
                <c:pt idx="1382">
                  <c:v/>
                </c:pt>
                <c:pt idx="1383">
                  <c:v/>
                </c:pt>
                <c:pt idx="1384">
                  <c:v/>
                </c:pt>
                <c:pt idx="1385">
                  <c:v/>
                </c:pt>
                <c:pt idx="1386">
                  <c:v/>
                </c:pt>
                <c:pt idx="1387">
                  <c:v/>
                </c:pt>
                <c:pt idx="1388">
                  <c:v/>
                </c:pt>
                <c:pt idx="1389">
                  <c:v/>
                </c:pt>
                <c:pt idx="1390">
                  <c:v/>
                </c:pt>
                <c:pt idx="1391">
                  <c:v/>
                </c:pt>
                <c:pt idx="1392">
                  <c:v/>
                </c:pt>
                <c:pt idx="1393">
                  <c:v/>
                </c:pt>
                <c:pt idx="1394">
                  <c:v/>
                </c:pt>
                <c:pt idx="1395">
                  <c:v/>
                </c:pt>
                <c:pt idx="1396">
                  <c:v/>
                </c:pt>
                <c:pt idx="1397">
                  <c:v/>
                </c:pt>
                <c:pt idx="1398">
                  <c:v/>
                </c:pt>
                <c:pt idx="1399">
                  <c:v/>
                </c:pt>
                <c:pt idx="1400">
                  <c:v/>
                </c:pt>
                <c:pt idx="1401">
                  <c:v/>
                </c:pt>
                <c:pt idx="1402">
                  <c:v/>
                </c:pt>
                <c:pt idx="1403">
                  <c:v/>
                </c:pt>
                <c:pt idx="1404">
                  <c:v/>
                </c:pt>
                <c:pt idx="1405">
                  <c:v/>
                </c:pt>
                <c:pt idx="1406">
                  <c:v/>
                </c:pt>
                <c:pt idx="1407">
                  <c:v/>
                </c:pt>
                <c:pt idx="1408">
                  <c:v/>
                </c:pt>
                <c:pt idx="1409">
                  <c:v/>
                </c:pt>
                <c:pt idx="1410">
                  <c:v/>
                </c:pt>
                <c:pt idx="1411">
                  <c:v/>
                </c:pt>
                <c:pt idx="1412">
                  <c:v/>
                </c:pt>
                <c:pt idx="1413">
                  <c:v/>
                </c:pt>
                <c:pt idx="1414">
                  <c:v/>
                </c:pt>
                <c:pt idx="1415">
                  <c:v/>
                </c:pt>
                <c:pt idx="1416">
                  <c:v/>
                </c:pt>
                <c:pt idx="1417">
                  <c:v/>
                </c:pt>
                <c:pt idx="1418">
                  <c:v/>
                </c:pt>
                <c:pt idx="1419">
                  <c:v/>
                </c:pt>
                <c:pt idx="1420">
                  <c:v/>
                </c:pt>
                <c:pt idx="1421">
                  <c:v/>
                </c:pt>
                <c:pt idx="1422">
                  <c:v/>
                </c:pt>
                <c:pt idx="1423">
                  <c:v/>
                </c:pt>
                <c:pt idx="1424">
                  <c:v/>
                </c:pt>
                <c:pt idx="1425">
                  <c:v/>
                </c:pt>
                <c:pt idx="1426">
                  <c:v/>
                </c:pt>
                <c:pt idx="1427">
                  <c:v/>
                </c:pt>
                <c:pt idx="1428">
                  <c:v/>
                </c:pt>
                <c:pt idx="1429">
                  <c:v/>
                </c:pt>
                <c:pt idx="1430">
                  <c:v/>
                </c:pt>
                <c:pt idx="1431">
                  <c:v/>
                </c:pt>
                <c:pt idx="1432">
                  <c:v/>
                </c:pt>
                <c:pt idx="1433">
                  <c:v/>
                </c:pt>
                <c:pt idx="1434">
                  <c:v/>
                </c:pt>
                <c:pt idx="1435">
                  <c:v/>
                </c:pt>
                <c:pt idx="1436">
                  <c:v/>
                </c:pt>
                <c:pt idx="1437">
                  <c:v/>
                </c:pt>
                <c:pt idx="1438">
                  <c:v/>
                </c:pt>
                <c:pt idx="1439">
                  <c:v/>
                </c:pt>
                <c:pt idx="1440">
                  <c:v/>
                </c:pt>
                <c:pt idx="1441">
                  <c:v/>
                </c:pt>
                <c:pt idx="1442">
                  <c:v/>
                </c:pt>
                <c:pt idx="1443">
                  <c:v/>
                </c:pt>
                <c:pt idx="1444">
                  <c:v/>
                </c:pt>
                <c:pt idx="1445">
                  <c:v/>
                </c:pt>
                <c:pt idx="1446">
                  <c:v/>
                </c:pt>
                <c:pt idx="1447">
                  <c:v/>
                </c:pt>
                <c:pt idx="1448">
                  <c:v/>
                </c:pt>
                <c:pt idx="1449">
                  <c:v/>
                </c:pt>
                <c:pt idx="1450">
                  <c:v/>
                </c:pt>
                <c:pt idx="1451">
                  <c:v/>
                </c:pt>
                <c:pt idx="1452">
                  <c:v/>
                </c:pt>
                <c:pt idx="1453">
                  <c:v/>
                </c:pt>
                <c:pt idx="1454">
                  <c:v/>
                </c:pt>
                <c:pt idx="1455">
                  <c:v/>
                </c:pt>
                <c:pt idx="1456">
                  <c:v/>
                </c:pt>
                <c:pt idx="1457">
                  <c:v/>
                </c:pt>
                <c:pt idx="1458">
                  <c:v/>
                </c:pt>
                <c:pt idx="1459">
                  <c:v/>
                </c:pt>
                <c:pt idx="1460">
                  <c:v/>
                </c:pt>
                <c:pt idx="1461">
                  <c:v/>
                </c:pt>
                <c:pt idx="1462">
                  <c:v/>
                </c:pt>
                <c:pt idx="1463">
                  <c:v/>
                </c:pt>
                <c:pt idx="1464">
                  <c:v/>
                </c:pt>
                <c:pt idx="1465">
                  <c:v/>
                </c:pt>
                <c:pt idx="1466">
                  <c:v/>
                </c:pt>
                <c:pt idx="1467">
                  <c:v/>
                </c:pt>
                <c:pt idx="1468">
                  <c:v/>
                </c:pt>
                <c:pt idx="1469">
                  <c:v/>
                </c:pt>
                <c:pt idx="1470">
                  <c:v/>
                </c:pt>
                <c:pt idx="1471">
                  <c:v/>
                </c:pt>
                <c:pt idx="1472">
                  <c:v/>
                </c:pt>
                <c:pt idx="1473">
                  <c:v/>
                </c:pt>
                <c:pt idx="1474">
                  <c:v/>
                </c:pt>
                <c:pt idx="1475">
                  <c:v/>
                </c:pt>
                <c:pt idx="1476">
                  <c:v/>
                </c:pt>
                <c:pt idx="1477">
                  <c:v/>
                </c:pt>
                <c:pt idx="1478">
                  <c:v/>
                </c:pt>
                <c:pt idx="1479">
                  <c:v/>
                </c:pt>
                <c:pt idx="1480">
                  <c:v/>
                </c:pt>
                <c:pt idx="1481">
                  <c:v/>
                </c:pt>
                <c:pt idx="1482">
                  <c:v/>
                </c:pt>
                <c:pt idx="1483">
                  <c:v/>
                </c:pt>
                <c:pt idx="1484">
                  <c:v/>
                </c:pt>
                <c:pt idx="1485">
                  <c:v/>
                </c:pt>
                <c:pt idx="1486">
                  <c:v/>
                </c:pt>
                <c:pt idx="1487">
                  <c:v/>
                </c:pt>
                <c:pt idx="1488">
                  <c:v/>
                </c:pt>
                <c:pt idx="1489">
                  <c:v/>
                </c:pt>
                <c:pt idx="1490">
                  <c:v/>
                </c:pt>
                <c:pt idx="1491">
                  <c:v/>
                </c:pt>
                <c:pt idx="1492">
                  <c:v/>
                </c:pt>
                <c:pt idx="1493">
                  <c:v/>
                </c:pt>
                <c:pt idx="1494">
                  <c:v/>
                </c:pt>
                <c:pt idx="1495">
                  <c:v/>
                </c:pt>
                <c:pt idx="1496">
                  <c:v/>
                </c:pt>
                <c:pt idx="1497">
                  <c:v/>
                </c:pt>
                <c:pt idx="1498">
                  <c:v/>
                </c:pt>
                <c:pt idx="1499">
                  <c:v/>
                </c:pt>
                <c:pt idx="1500">
                  <c:v/>
                </c:pt>
                <c:pt idx="1501">
                  <c:v/>
                </c:pt>
                <c:pt idx="1502">
                  <c:v/>
                </c:pt>
                <c:pt idx="1503">
                  <c:v/>
                </c:pt>
                <c:pt idx="1504">
                  <c:v/>
                </c:pt>
                <c:pt idx="1505">
                  <c:v/>
                </c:pt>
                <c:pt idx="1506">
                  <c:v/>
                </c:pt>
                <c:pt idx="1507">
                  <c:v/>
                </c:pt>
                <c:pt idx="1508">
                  <c:v/>
                </c:pt>
                <c:pt idx="1509">
                  <c:v/>
                </c:pt>
                <c:pt idx="1510">
                  <c:v/>
                </c:pt>
                <c:pt idx="1511">
                  <c:v/>
                </c:pt>
                <c:pt idx="1512">
                  <c:v/>
                </c:pt>
                <c:pt idx="1513">
                  <c:v/>
                </c:pt>
                <c:pt idx="1514">
                  <c:v/>
                </c:pt>
                <c:pt idx="1515">
                  <c:v/>
                </c:pt>
                <c:pt idx="1516">
                  <c:v/>
                </c:pt>
                <c:pt idx="1517">
                  <c:v/>
                </c:pt>
                <c:pt idx="1518">
                  <c:v/>
                </c:pt>
                <c:pt idx="1519">
                  <c:v/>
                </c:pt>
                <c:pt idx="1520">
                  <c:v/>
                </c:pt>
                <c:pt idx="1521">
                  <c:v/>
                </c:pt>
                <c:pt idx="1522">
                  <c:v/>
                </c:pt>
                <c:pt idx="1523">
                  <c:v/>
                </c:pt>
                <c:pt idx="1524">
                  <c:v/>
                </c:pt>
                <c:pt idx="1525">
                  <c:v/>
                </c:pt>
                <c:pt idx="1526">
                  <c:v/>
                </c:pt>
                <c:pt idx="1527">
                  <c:v/>
                </c:pt>
                <c:pt idx="1528">
                  <c:v/>
                </c:pt>
                <c:pt idx="1529">
                  <c:v/>
                </c:pt>
                <c:pt idx="1530">
                  <c:v/>
                </c:pt>
                <c:pt idx="1531">
                  <c:v/>
                </c:pt>
                <c:pt idx="1532">
                  <c:v/>
                </c:pt>
                <c:pt idx="1533">
                  <c:v/>
                </c:pt>
                <c:pt idx="1534">
                  <c:v/>
                </c:pt>
                <c:pt idx="1535">
                  <c:v/>
                </c:pt>
                <c:pt idx="1536">
                  <c:v/>
                </c:pt>
                <c:pt idx="1537">
                  <c:v/>
                </c:pt>
                <c:pt idx="1538">
                  <c:v/>
                </c:pt>
                <c:pt idx="1539">
                  <c:v/>
                </c:pt>
                <c:pt idx="1540">
                  <c:v/>
                </c:pt>
                <c:pt idx="1541">
                  <c:v/>
                </c:pt>
                <c:pt idx="1542">
                  <c:v/>
                </c:pt>
                <c:pt idx="1543">
                  <c:v/>
                </c:pt>
                <c:pt idx="1544">
                  <c:v/>
                </c:pt>
                <c:pt idx="1545">
                  <c:v/>
                </c:pt>
                <c:pt idx="1546">
                  <c:v/>
                </c:pt>
                <c:pt idx="1547">
                  <c:v/>
                </c:pt>
                <c:pt idx="1548">
                  <c:v/>
                </c:pt>
                <c:pt idx="1549">
                  <c:v/>
                </c:pt>
                <c:pt idx="1550">
                  <c:v/>
                </c:pt>
                <c:pt idx="1551">
                  <c:v/>
                </c:pt>
                <c:pt idx="1552">
                  <c:v/>
                </c:pt>
                <c:pt idx="1553">
                  <c:v/>
                </c:pt>
                <c:pt idx="1554">
                  <c:v/>
                </c:pt>
                <c:pt idx="1555">
                  <c:v/>
                </c:pt>
                <c:pt idx="1556">
                  <c:v/>
                </c:pt>
                <c:pt idx="1557">
                  <c:v/>
                </c:pt>
                <c:pt idx="1558">
                  <c:v/>
                </c:pt>
                <c:pt idx="1559">
                  <c:v/>
                </c:pt>
                <c:pt idx="1560">
                  <c:v/>
                </c:pt>
                <c:pt idx="1561">
                  <c:v/>
                </c:pt>
                <c:pt idx="1562">
                  <c:v/>
                </c:pt>
                <c:pt idx="1563">
                  <c:v/>
                </c:pt>
                <c:pt idx="1564">
                  <c:v/>
                </c:pt>
                <c:pt idx="1565">
                  <c:v/>
                </c:pt>
                <c:pt idx="1566">
                  <c:v/>
                </c:pt>
                <c:pt idx="1567">
                  <c:v/>
                </c:pt>
                <c:pt idx="1568">
                  <c:v/>
                </c:pt>
                <c:pt idx="1569">
                  <c:v/>
                </c:pt>
                <c:pt idx="1570">
                  <c:v/>
                </c:pt>
                <c:pt idx="1571">
                  <c:v/>
                </c:pt>
                <c:pt idx="1572">
                  <c:v/>
                </c:pt>
                <c:pt idx="1573">
                  <c:v/>
                </c:pt>
                <c:pt idx="1574">
                  <c:v/>
                </c:pt>
                <c:pt idx="1575">
                  <c:v/>
                </c:pt>
                <c:pt idx="1576">
                  <c:v/>
                </c:pt>
                <c:pt idx="1577">
                  <c:v/>
                </c:pt>
                <c:pt idx="1578">
                  <c:v/>
                </c:pt>
                <c:pt idx="1579">
                  <c:v/>
                </c:pt>
                <c:pt idx="1580">
                  <c:v/>
                </c:pt>
                <c:pt idx="1581">
                  <c:v/>
                </c:pt>
                <c:pt idx="1582">
                  <c:v/>
                </c:pt>
                <c:pt idx="1583">
                  <c:v/>
                </c:pt>
                <c:pt idx="1584">
                  <c:v/>
                </c:pt>
                <c:pt idx="1585">
                  <c:v/>
                </c:pt>
                <c:pt idx="1586">
                  <c:v/>
                </c:pt>
                <c:pt idx="1587">
                  <c:v/>
                </c:pt>
                <c:pt idx="1588">
                  <c:v/>
                </c:pt>
                <c:pt idx="1589">
                  <c:v/>
                </c:pt>
                <c:pt idx="1590">
                  <c:v/>
                </c:pt>
                <c:pt idx="1591">
                  <c:v/>
                </c:pt>
                <c:pt idx="1592">
                  <c:v/>
                </c:pt>
                <c:pt idx="1593">
                  <c:v/>
                </c:pt>
                <c:pt idx="1594">
                  <c:v/>
                </c:pt>
                <c:pt idx="1595">
                  <c:v/>
                </c:pt>
                <c:pt idx="1596">
                  <c:v/>
                </c:pt>
                <c:pt idx="1597">
                  <c:v/>
                </c:pt>
                <c:pt idx="1598">
                  <c:v/>
                </c:pt>
                <c:pt idx="1599">
                  <c:v/>
                </c:pt>
                <c:pt idx="1600">
                  <c:v/>
                </c:pt>
                <c:pt idx="1601">
                  <c:v/>
                </c:pt>
                <c:pt idx="1602">
                  <c:v/>
                </c:pt>
                <c:pt idx="1603">
                  <c:v/>
                </c:pt>
                <c:pt idx="1604">
                  <c:v/>
                </c:pt>
                <c:pt idx="1605">
                  <c:v/>
                </c:pt>
                <c:pt idx="1606">
                  <c:v/>
                </c:pt>
                <c:pt idx="1607">
                  <c:v/>
                </c:pt>
                <c:pt idx="1608">
                  <c:v/>
                </c:pt>
                <c:pt idx="1609">
                  <c:v/>
                </c:pt>
                <c:pt idx="1610">
                  <c:v/>
                </c:pt>
                <c:pt idx="1611">
                  <c:v/>
                </c:pt>
                <c:pt idx="1612">
                  <c:v/>
                </c:pt>
                <c:pt idx="1613">
                  <c:v/>
                </c:pt>
                <c:pt idx="1614">
                  <c:v/>
                </c:pt>
                <c:pt idx="1615">
                  <c:v/>
                </c:pt>
                <c:pt idx="1616">
                  <c:v/>
                </c:pt>
                <c:pt idx="1617">
                  <c:v/>
                </c:pt>
                <c:pt idx="1618">
                  <c:v/>
                </c:pt>
                <c:pt idx="1619">
                  <c:v/>
                </c:pt>
                <c:pt idx="1620">
                  <c:v/>
                </c:pt>
                <c:pt idx="1621">
                  <c:v/>
                </c:pt>
                <c:pt idx="1622">
                  <c:v/>
                </c:pt>
                <c:pt idx="1623">
                  <c:v/>
                </c:pt>
                <c:pt idx="1624">
                  <c:v/>
                </c:pt>
                <c:pt idx="1625">
                  <c:v/>
                </c:pt>
                <c:pt idx="1626">
                  <c:v/>
                </c:pt>
                <c:pt idx="1627">
                  <c:v/>
                </c:pt>
                <c:pt idx="1628">
                  <c:v/>
                </c:pt>
                <c:pt idx="1629">
                  <c:v/>
                </c:pt>
                <c:pt idx="1630">
                  <c:v/>
                </c:pt>
                <c:pt idx="1631">
                  <c:v/>
                </c:pt>
                <c:pt idx="1632">
                  <c:v/>
                </c:pt>
                <c:pt idx="1633">
                  <c:v/>
                </c:pt>
                <c:pt idx="1634">
                  <c:v/>
                </c:pt>
                <c:pt idx="1635">
                  <c:v/>
                </c:pt>
                <c:pt idx="1636">
                  <c:v/>
                </c:pt>
                <c:pt idx="1637">
                  <c:v/>
                </c:pt>
                <c:pt idx="1638">
                  <c:v/>
                </c:pt>
                <c:pt idx="1639">
                  <c:v/>
                </c:pt>
                <c:pt idx="1640">
                  <c:v/>
                </c:pt>
                <c:pt idx="1641">
                  <c:v/>
                </c:pt>
                <c:pt idx="1642">
                  <c:v/>
                </c:pt>
                <c:pt idx="1643">
                  <c:v/>
                </c:pt>
                <c:pt idx="1644">
                  <c:v/>
                </c:pt>
                <c:pt idx="1645">
                  <c:v/>
                </c:pt>
                <c:pt idx="1646">
                  <c:v/>
                </c:pt>
                <c:pt idx="1647">
                  <c:v/>
                </c:pt>
                <c:pt idx="1648">
                  <c:v/>
                </c:pt>
                <c:pt idx="1649">
                  <c:v/>
                </c:pt>
                <c:pt idx="1650">
                  <c:v/>
                </c:pt>
                <c:pt idx="1651">
                  <c:v/>
                </c:pt>
                <c:pt idx="1652">
                  <c:v/>
                </c:pt>
                <c:pt idx="1653">
                  <c:v/>
                </c:pt>
                <c:pt idx="1654">
                  <c:v/>
                </c:pt>
                <c:pt idx="1655">
                  <c:v/>
                </c:pt>
                <c:pt idx="1656">
                  <c:v/>
                </c:pt>
                <c:pt idx="1657">
                  <c:v/>
                </c:pt>
                <c:pt idx="1658">
                  <c:v/>
                </c:pt>
                <c:pt idx="1659">
                  <c:v/>
                </c:pt>
                <c:pt idx="1660">
                  <c:v/>
                </c:pt>
                <c:pt idx="1661">
                  <c:v/>
                </c:pt>
                <c:pt idx="1662">
                  <c:v/>
                </c:pt>
                <c:pt idx="1663">
                  <c:v/>
                </c:pt>
                <c:pt idx="1664">
                  <c:v/>
                </c:pt>
                <c:pt idx="1665">
                  <c:v/>
                </c:pt>
                <c:pt idx="1666">
                  <c:v/>
                </c:pt>
                <c:pt idx="1667">
                  <c:v/>
                </c:pt>
                <c:pt idx="1668">
                  <c:v/>
                </c:pt>
                <c:pt idx="1669">
                  <c:v/>
                </c:pt>
                <c:pt idx="1670">
                  <c:v/>
                </c:pt>
                <c:pt idx="1671">
                  <c:v/>
                </c:pt>
                <c:pt idx="1672">
                  <c:v/>
                </c:pt>
                <c:pt idx="1673">
                  <c:v/>
                </c:pt>
                <c:pt idx="1674">
                  <c:v/>
                </c:pt>
                <c:pt idx="1675">
                  <c:v/>
                </c:pt>
                <c:pt idx="1676">
                  <c:v/>
                </c:pt>
                <c:pt idx="1677">
                  <c:v/>
                </c:pt>
                <c:pt idx="1678">
                  <c:v/>
                </c:pt>
                <c:pt idx="1679">
                  <c:v/>
                </c:pt>
                <c:pt idx="1680">
                  <c:v/>
                </c:pt>
              </c:strCache>
            </c:strRef>
          </c:cat>
          <c:val>
            <c:numRef>
              <c:f>'Arkusz 1 - BEST_VALIDATED'!$B$5:$B$1685</c:f>
              <c:numCache>
                <c:ptCount val="1000"/>
                <c:pt idx="0">
                  <c:v>88.533867</c:v>
                </c:pt>
                <c:pt idx="1">
                  <c:v>87.096512</c:v>
                </c:pt>
                <c:pt idx="2">
                  <c:v>70.269447</c:v>
                </c:pt>
                <c:pt idx="3">
                  <c:v>45.600056</c:v>
                </c:pt>
                <c:pt idx="4">
                  <c:v>21.815647</c:v>
                </c:pt>
                <c:pt idx="5">
                  <c:v>2.225110</c:v>
                </c:pt>
                <c:pt idx="6">
                  <c:v>2.068059</c:v>
                </c:pt>
                <c:pt idx="7">
                  <c:v>1.169235</c:v>
                </c:pt>
                <c:pt idx="8">
                  <c:v>0.622013</c:v>
                </c:pt>
                <c:pt idx="9">
                  <c:v>0.231441</c:v>
                </c:pt>
                <c:pt idx="10">
                  <c:v>0.222559</c:v>
                </c:pt>
                <c:pt idx="11">
                  <c:v>0.188466</c:v>
                </c:pt>
                <c:pt idx="12">
                  <c:v>0.049638</c:v>
                </c:pt>
                <c:pt idx="13">
                  <c:v>0.036852</c:v>
                </c:pt>
                <c:pt idx="14">
                  <c:v>0.030300</c:v>
                </c:pt>
                <c:pt idx="15">
                  <c:v>0.030114</c:v>
                </c:pt>
                <c:pt idx="16">
                  <c:v>0.025752</c:v>
                </c:pt>
                <c:pt idx="17">
                  <c:v>0.024416</c:v>
                </c:pt>
                <c:pt idx="18">
                  <c:v>0.023897</c:v>
                </c:pt>
                <c:pt idx="19">
                  <c:v>0.020682</c:v>
                </c:pt>
                <c:pt idx="20">
                  <c:v>0.020294</c:v>
                </c:pt>
                <c:pt idx="21">
                  <c:v>0.018138</c:v>
                </c:pt>
                <c:pt idx="22">
                  <c:v>0.017251</c:v>
                </c:pt>
                <c:pt idx="23">
                  <c:v>0.015658</c:v>
                </c:pt>
                <c:pt idx="24">
                  <c:v>0.015889</c:v>
                </c:pt>
                <c:pt idx="25">
                  <c:v>0.012998</c:v>
                </c:pt>
                <c:pt idx="26">
                  <c:v>0.012902</c:v>
                </c:pt>
                <c:pt idx="27">
                  <c:v>0.012215</c:v>
                </c:pt>
                <c:pt idx="28">
                  <c:v>0.011119</c:v>
                </c:pt>
                <c:pt idx="29">
                  <c:v>0.010340</c:v>
                </c:pt>
                <c:pt idx="30">
                  <c:v>0.010042</c:v>
                </c:pt>
                <c:pt idx="31">
                  <c:v>0.009265</c:v>
                </c:pt>
                <c:pt idx="32">
                  <c:v>0.010712</c:v>
                </c:pt>
                <c:pt idx="33">
                  <c:v>0.009013</c:v>
                </c:pt>
                <c:pt idx="34">
                  <c:v>0.008287</c:v>
                </c:pt>
                <c:pt idx="35">
                  <c:v>0.009198</c:v>
                </c:pt>
                <c:pt idx="36">
                  <c:v>0.010112</c:v>
                </c:pt>
                <c:pt idx="37">
                  <c:v>0.009321</c:v>
                </c:pt>
                <c:pt idx="38">
                  <c:v>0.009550</c:v>
                </c:pt>
                <c:pt idx="39">
                  <c:v>0.008916</c:v>
                </c:pt>
                <c:pt idx="40">
                  <c:v>0.010010</c:v>
                </c:pt>
                <c:pt idx="41">
                  <c:v>0.008614</c:v>
                </c:pt>
                <c:pt idx="42">
                  <c:v>0.007687</c:v>
                </c:pt>
                <c:pt idx="43">
                  <c:v>0.008328</c:v>
                </c:pt>
                <c:pt idx="44">
                  <c:v>0.008413</c:v>
                </c:pt>
                <c:pt idx="45">
                  <c:v>0.007639</c:v>
                </c:pt>
                <c:pt idx="46">
                  <c:v>0.008375</c:v>
                </c:pt>
                <c:pt idx="47">
                  <c:v>0.007977</c:v>
                </c:pt>
                <c:pt idx="48">
                  <c:v>0.007933</c:v>
                </c:pt>
                <c:pt idx="49">
                  <c:v>0.008030</c:v>
                </c:pt>
                <c:pt idx="50">
                  <c:v>0.007485</c:v>
                </c:pt>
                <c:pt idx="51">
                  <c:v>0.006981</c:v>
                </c:pt>
                <c:pt idx="52">
                  <c:v>0.008013</c:v>
                </c:pt>
                <c:pt idx="53">
                  <c:v>0.007561</c:v>
                </c:pt>
                <c:pt idx="54">
                  <c:v>0.007623</c:v>
                </c:pt>
                <c:pt idx="55">
                  <c:v>0.007032</c:v>
                </c:pt>
                <c:pt idx="56">
                  <c:v>0.007556</c:v>
                </c:pt>
                <c:pt idx="57">
                  <c:v>0.006553</c:v>
                </c:pt>
                <c:pt idx="58">
                  <c:v>0.007894</c:v>
                </c:pt>
                <c:pt idx="59">
                  <c:v>0.006953</c:v>
                </c:pt>
                <c:pt idx="60">
                  <c:v>0.007416</c:v>
                </c:pt>
                <c:pt idx="61">
                  <c:v>0.008583</c:v>
                </c:pt>
                <c:pt idx="62">
                  <c:v>0.007517</c:v>
                </c:pt>
                <c:pt idx="63">
                  <c:v>0.007228</c:v>
                </c:pt>
                <c:pt idx="64">
                  <c:v>0.007626</c:v>
                </c:pt>
                <c:pt idx="65">
                  <c:v>0.006875</c:v>
                </c:pt>
                <c:pt idx="66">
                  <c:v>0.007225</c:v>
                </c:pt>
                <c:pt idx="67">
                  <c:v>0.006742</c:v>
                </c:pt>
                <c:pt idx="68">
                  <c:v>0.006891</c:v>
                </c:pt>
                <c:pt idx="69">
                  <c:v>0.007559</c:v>
                </c:pt>
                <c:pt idx="70">
                  <c:v>0.008702</c:v>
                </c:pt>
                <c:pt idx="71">
                  <c:v>0.007931</c:v>
                </c:pt>
                <c:pt idx="72">
                  <c:v>0.007599</c:v>
                </c:pt>
                <c:pt idx="73">
                  <c:v>0.007327</c:v>
                </c:pt>
                <c:pt idx="74">
                  <c:v>0.007248</c:v>
                </c:pt>
                <c:pt idx="75">
                  <c:v>0.005986</c:v>
                </c:pt>
                <c:pt idx="76">
                  <c:v>0.007248</c:v>
                </c:pt>
                <c:pt idx="77">
                  <c:v>0.007037</c:v>
                </c:pt>
                <c:pt idx="78">
                  <c:v>0.006608</c:v>
                </c:pt>
                <c:pt idx="79">
                  <c:v>0.006931</c:v>
                </c:pt>
                <c:pt idx="80">
                  <c:v>0.005957</c:v>
                </c:pt>
                <c:pt idx="81">
                  <c:v>0.006155</c:v>
                </c:pt>
                <c:pt idx="82">
                  <c:v>0.006804</c:v>
                </c:pt>
                <c:pt idx="83">
                  <c:v>0.006459</c:v>
                </c:pt>
                <c:pt idx="84">
                  <c:v>0.006985</c:v>
                </c:pt>
                <c:pt idx="85">
                  <c:v>0.006946</c:v>
                </c:pt>
                <c:pt idx="86">
                  <c:v>0.006761</c:v>
                </c:pt>
                <c:pt idx="87">
                  <c:v>0.005624</c:v>
                </c:pt>
                <c:pt idx="88">
                  <c:v>0.007579</c:v>
                </c:pt>
                <c:pt idx="89">
                  <c:v>0.006297</c:v>
                </c:pt>
                <c:pt idx="90">
                  <c:v>0.006018</c:v>
                </c:pt>
                <c:pt idx="91">
                  <c:v>0.006195</c:v>
                </c:pt>
                <c:pt idx="92">
                  <c:v>0.006440</c:v>
                </c:pt>
                <c:pt idx="93">
                  <c:v>0.006241</c:v>
                </c:pt>
                <c:pt idx="94">
                  <c:v>0.006325</c:v>
                </c:pt>
                <c:pt idx="95">
                  <c:v>0.006980</c:v>
                </c:pt>
                <c:pt idx="96">
                  <c:v>0.006822</c:v>
                </c:pt>
                <c:pt idx="97">
                  <c:v>0.006994</c:v>
                </c:pt>
                <c:pt idx="98">
                  <c:v>0.007949</c:v>
                </c:pt>
                <c:pt idx="99">
                  <c:v>0.006243</c:v>
                </c:pt>
                <c:pt idx="100">
                  <c:v>0.006209</c:v>
                </c:pt>
                <c:pt idx="101">
                  <c:v>0.007071</c:v>
                </c:pt>
                <c:pt idx="102">
                  <c:v>0.006565</c:v>
                </c:pt>
                <c:pt idx="103">
                  <c:v>0.006402</c:v>
                </c:pt>
                <c:pt idx="104">
                  <c:v>0.007205</c:v>
                </c:pt>
                <c:pt idx="105">
                  <c:v>0.007069</c:v>
                </c:pt>
                <c:pt idx="106">
                  <c:v>0.005917</c:v>
                </c:pt>
                <c:pt idx="107">
                  <c:v>0.006368</c:v>
                </c:pt>
                <c:pt idx="108">
                  <c:v>0.007073</c:v>
                </c:pt>
                <c:pt idx="109">
                  <c:v>0.006248</c:v>
                </c:pt>
                <c:pt idx="110">
                  <c:v>0.006498</c:v>
                </c:pt>
                <c:pt idx="111">
                  <c:v>0.006492</c:v>
                </c:pt>
                <c:pt idx="112">
                  <c:v>0.006153</c:v>
                </c:pt>
                <c:pt idx="113">
                  <c:v>0.005995</c:v>
                </c:pt>
                <c:pt idx="114">
                  <c:v>0.005582</c:v>
                </c:pt>
                <c:pt idx="115">
                  <c:v>0.006909</c:v>
                </c:pt>
                <c:pt idx="116">
                  <c:v>0.006032</c:v>
                </c:pt>
                <c:pt idx="117">
                  <c:v>0.006041</c:v>
                </c:pt>
                <c:pt idx="118">
                  <c:v>0.005908</c:v>
                </c:pt>
                <c:pt idx="119">
                  <c:v>0.006057</c:v>
                </c:pt>
                <c:pt idx="120">
                  <c:v>0.007845</c:v>
                </c:pt>
                <c:pt idx="121">
                  <c:v>0.006281</c:v>
                </c:pt>
                <c:pt idx="122">
                  <c:v>0.006505</c:v>
                </c:pt>
                <c:pt idx="123">
                  <c:v>0.005679</c:v>
                </c:pt>
                <c:pt idx="124">
                  <c:v>0.006691</c:v>
                </c:pt>
                <c:pt idx="125">
                  <c:v>0.005637</c:v>
                </c:pt>
                <c:pt idx="126">
                  <c:v>0.005992</c:v>
                </c:pt>
                <c:pt idx="127">
                  <c:v>0.006907</c:v>
                </c:pt>
                <c:pt idx="128">
                  <c:v>0.005627</c:v>
                </c:pt>
                <c:pt idx="129">
                  <c:v>0.005354</c:v>
                </c:pt>
                <c:pt idx="130">
                  <c:v>0.005339</c:v>
                </c:pt>
                <c:pt idx="131">
                  <c:v>0.006122</c:v>
                </c:pt>
                <c:pt idx="132">
                  <c:v>0.006173</c:v>
                </c:pt>
                <c:pt idx="133">
                  <c:v>0.005594</c:v>
                </c:pt>
                <c:pt idx="134">
                  <c:v>0.006295</c:v>
                </c:pt>
                <c:pt idx="135">
                  <c:v>0.005709</c:v>
                </c:pt>
                <c:pt idx="136">
                  <c:v>0.006396</c:v>
                </c:pt>
                <c:pt idx="137">
                  <c:v>0.005886</c:v>
                </c:pt>
                <c:pt idx="138">
                  <c:v>0.005734</c:v>
                </c:pt>
                <c:pt idx="139">
                  <c:v>0.006538</c:v>
                </c:pt>
                <c:pt idx="140">
                  <c:v>0.005089</c:v>
                </c:pt>
                <c:pt idx="141">
                  <c:v>0.005593</c:v>
                </c:pt>
                <c:pt idx="142">
                  <c:v>0.005964</c:v>
                </c:pt>
                <c:pt idx="143">
                  <c:v>0.006504</c:v>
                </c:pt>
                <c:pt idx="144">
                  <c:v>0.006009</c:v>
                </c:pt>
                <c:pt idx="145">
                  <c:v>0.006430</c:v>
                </c:pt>
                <c:pt idx="146">
                  <c:v>0.006393</c:v>
                </c:pt>
                <c:pt idx="147">
                  <c:v>0.005995</c:v>
                </c:pt>
                <c:pt idx="148">
                  <c:v>0.005941</c:v>
                </c:pt>
                <c:pt idx="149">
                  <c:v>0.005913</c:v>
                </c:pt>
                <c:pt idx="150">
                  <c:v>0.005150</c:v>
                </c:pt>
                <c:pt idx="151">
                  <c:v>0.006903</c:v>
                </c:pt>
                <c:pt idx="152">
                  <c:v>0.006796</c:v>
                </c:pt>
                <c:pt idx="153">
                  <c:v>0.005187</c:v>
                </c:pt>
                <c:pt idx="154">
                  <c:v>0.006620</c:v>
                </c:pt>
                <c:pt idx="155">
                  <c:v>0.005982</c:v>
                </c:pt>
                <c:pt idx="156">
                  <c:v>0.005895</c:v>
                </c:pt>
                <c:pt idx="157">
                  <c:v>0.005214</c:v>
                </c:pt>
                <c:pt idx="158">
                  <c:v>0.006451</c:v>
                </c:pt>
                <c:pt idx="159">
                  <c:v>0.006083</c:v>
                </c:pt>
                <c:pt idx="160">
                  <c:v>0.005421</c:v>
                </c:pt>
                <c:pt idx="161">
                  <c:v>0.005506</c:v>
                </c:pt>
                <c:pt idx="162">
                  <c:v>0.006532</c:v>
                </c:pt>
                <c:pt idx="163">
                  <c:v>0.005960</c:v>
                </c:pt>
                <c:pt idx="164">
                  <c:v>0.006097</c:v>
                </c:pt>
                <c:pt idx="165">
                  <c:v>0.005996</c:v>
                </c:pt>
                <c:pt idx="166">
                  <c:v>0.005911</c:v>
                </c:pt>
                <c:pt idx="167">
                  <c:v>0.005626</c:v>
                </c:pt>
                <c:pt idx="168">
                  <c:v>0.006164</c:v>
                </c:pt>
                <c:pt idx="169">
                  <c:v>0.005724</c:v>
                </c:pt>
                <c:pt idx="170">
                  <c:v>0.005699</c:v>
                </c:pt>
                <c:pt idx="171">
                  <c:v>0.005775</c:v>
                </c:pt>
                <c:pt idx="172">
                  <c:v>0.006346</c:v>
                </c:pt>
                <c:pt idx="173">
                  <c:v>0.005551</c:v>
                </c:pt>
                <c:pt idx="174">
                  <c:v>0.006066</c:v>
                </c:pt>
                <c:pt idx="175">
                  <c:v>0.006391</c:v>
                </c:pt>
                <c:pt idx="176">
                  <c:v>0.005593</c:v>
                </c:pt>
                <c:pt idx="177">
                  <c:v>0.006402</c:v>
                </c:pt>
                <c:pt idx="178">
                  <c:v>0.006682</c:v>
                </c:pt>
                <c:pt idx="179">
                  <c:v>0.005087</c:v>
                </c:pt>
                <c:pt idx="180">
                  <c:v>0.005499</c:v>
                </c:pt>
                <c:pt idx="181">
                  <c:v>0.006055</c:v>
                </c:pt>
                <c:pt idx="182">
                  <c:v>0.006561</c:v>
                </c:pt>
                <c:pt idx="183">
                  <c:v>0.005539</c:v>
                </c:pt>
                <c:pt idx="184">
                  <c:v>0.006244</c:v>
                </c:pt>
                <c:pt idx="185">
                  <c:v>0.005334</c:v>
                </c:pt>
                <c:pt idx="186">
                  <c:v>0.006999</c:v>
                </c:pt>
                <c:pt idx="187">
                  <c:v>0.005281</c:v>
                </c:pt>
                <c:pt idx="188">
                  <c:v>0.005427</c:v>
                </c:pt>
                <c:pt idx="189">
                  <c:v>0.006517</c:v>
                </c:pt>
                <c:pt idx="190">
                  <c:v>0.005558</c:v>
                </c:pt>
                <c:pt idx="191">
                  <c:v>0.005844</c:v>
                </c:pt>
                <c:pt idx="192">
                  <c:v>0.008188</c:v>
                </c:pt>
                <c:pt idx="193">
                  <c:v>0.005864</c:v>
                </c:pt>
                <c:pt idx="194">
                  <c:v>0.005416</c:v>
                </c:pt>
                <c:pt idx="195">
                  <c:v>0.006857</c:v>
                </c:pt>
                <c:pt idx="196">
                  <c:v>0.005443</c:v>
                </c:pt>
                <c:pt idx="197">
                  <c:v>0.004917</c:v>
                </c:pt>
                <c:pt idx="198">
                  <c:v>0.006110</c:v>
                </c:pt>
                <c:pt idx="199">
                  <c:v>0.006020</c:v>
                </c:pt>
                <c:pt idx="200">
                  <c:v>0.006098</c:v>
                </c:pt>
                <c:pt idx="201">
                  <c:v>0.005044</c:v>
                </c:pt>
                <c:pt idx="202">
                  <c:v>0.006090</c:v>
                </c:pt>
                <c:pt idx="203">
                  <c:v>0.005867</c:v>
                </c:pt>
                <c:pt idx="204">
                  <c:v>0.005950</c:v>
                </c:pt>
                <c:pt idx="205">
                  <c:v>0.006153</c:v>
                </c:pt>
                <c:pt idx="206">
                  <c:v>0.005979</c:v>
                </c:pt>
                <c:pt idx="207">
                  <c:v>0.006222</c:v>
                </c:pt>
                <c:pt idx="208">
                  <c:v>0.005681</c:v>
                </c:pt>
                <c:pt idx="209">
                  <c:v>0.004832</c:v>
                </c:pt>
                <c:pt idx="210">
                  <c:v>0.006544</c:v>
                </c:pt>
                <c:pt idx="211">
                  <c:v>0.005521</c:v>
                </c:pt>
                <c:pt idx="212">
                  <c:v>0.005786</c:v>
                </c:pt>
                <c:pt idx="213">
                  <c:v>0.005739</c:v>
                </c:pt>
                <c:pt idx="214">
                  <c:v>0.005485</c:v>
                </c:pt>
                <c:pt idx="215">
                  <c:v>0.006643</c:v>
                </c:pt>
                <c:pt idx="216">
                  <c:v>0.005348</c:v>
                </c:pt>
                <c:pt idx="217">
                  <c:v>0.007837</c:v>
                </c:pt>
                <c:pt idx="218">
                  <c:v>0.005951</c:v>
                </c:pt>
                <c:pt idx="219">
                  <c:v>0.006458</c:v>
                </c:pt>
                <c:pt idx="220">
                  <c:v>0.005431</c:v>
                </c:pt>
                <c:pt idx="221">
                  <c:v>0.005823</c:v>
                </c:pt>
                <c:pt idx="222">
                  <c:v>0.005493</c:v>
                </c:pt>
                <c:pt idx="223">
                  <c:v>0.005366</c:v>
                </c:pt>
                <c:pt idx="224">
                  <c:v>0.005668</c:v>
                </c:pt>
                <c:pt idx="225">
                  <c:v>0.005469</c:v>
                </c:pt>
                <c:pt idx="226">
                  <c:v>0.005745</c:v>
                </c:pt>
                <c:pt idx="227">
                  <c:v>0.004888</c:v>
                </c:pt>
                <c:pt idx="228">
                  <c:v>0.006444</c:v>
                </c:pt>
                <c:pt idx="229">
                  <c:v>0.005312</c:v>
                </c:pt>
                <c:pt idx="230">
                  <c:v>0.006558</c:v>
                </c:pt>
                <c:pt idx="231">
                  <c:v>0.005372</c:v>
                </c:pt>
                <c:pt idx="232">
                  <c:v>0.005841</c:v>
                </c:pt>
                <c:pt idx="233">
                  <c:v>0.005361</c:v>
                </c:pt>
                <c:pt idx="234">
                  <c:v>0.006714</c:v>
                </c:pt>
                <c:pt idx="235">
                  <c:v>0.005729</c:v>
                </c:pt>
                <c:pt idx="236">
                  <c:v>0.005769</c:v>
                </c:pt>
                <c:pt idx="237">
                  <c:v>0.005531</c:v>
                </c:pt>
                <c:pt idx="238">
                  <c:v>0.004807</c:v>
                </c:pt>
                <c:pt idx="239">
                  <c:v>0.006858</c:v>
                </c:pt>
                <c:pt idx="240">
                  <c:v>0.006036</c:v>
                </c:pt>
                <c:pt idx="241">
                  <c:v>0.005697</c:v>
                </c:pt>
                <c:pt idx="242">
                  <c:v>0.005654</c:v>
                </c:pt>
                <c:pt idx="243">
                  <c:v>0.005024</c:v>
                </c:pt>
                <c:pt idx="244">
                  <c:v>0.006675</c:v>
                </c:pt>
                <c:pt idx="245">
                  <c:v>0.006285</c:v>
                </c:pt>
                <c:pt idx="246">
                  <c:v>0.005761</c:v>
                </c:pt>
                <c:pt idx="247">
                  <c:v>0.005609</c:v>
                </c:pt>
                <c:pt idx="248">
                  <c:v>0.005354</c:v>
                </c:pt>
                <c:pt idx="249">
                  <c:v>0.005207</c:v>
                </c:pt>
                <c:pt idx="250">
                  <c:v>0.005751</c:v>
                </c:pt>
                <c:pt idx="251">
                  <c:v>0.005686</c:v>
                </c:pt>
                <c:pt idx="252">
                  <c:v>0.006381</c:v>
                </c:pt>
                <c:pt idx="253">
                  <c:v>0.005570</c:v>
                </c:pt>
                <c:pt idx="254">
                  <c:v>0.005378</c:v>
                </c:pt>
                <c:pt idx="255">
                  <c:v>0.005153</c:v>
                </c:pt>
                <c:pt idx="256">
                  <c:v>0.005642</c:v>
                </c:pt>
                <c:pt idx="257">
                  <c:v>0.005833</c:v>
                </c:pt>
                <c:pt idx="258">
                  <c:v>0.005633</c:v>
                </c:pt>
                <c:pt idx="259">
                  <c:v>0.005644</c:v>
                </c:pt>
                <c:pt idx="260">
                  <c:v>0.006503</c:v>
                </c:pt>
                <c:pt idx="261">
                  <c:v>0.006253</c:v>
                </c:pt>
                <c:pt idx="262">
                  <c:v>0.006486</c:v>
                </c:pt>
                <c:pt idx="263">
                  <c:v>0.004857</c:v>
                </c:pt>
                <c:pt idx="264">
                  <c:v>0.006046</c:v>
                </c:pt>
                <c:pt idx="265">
                  <c:v>0.005550</c:v>
                </c:pt>
                <c:pt idx="266">
                  <c:v>0.005189</c:v>
                </c:pt>
                <c:pt idx="267">
                  <c:v>0.005880</c:v>
                </c:pt>
                <c:pt idx="268">
                  <c:v>0.005018</c:v>
                </c:pt>
                <c:pt idx="269">
                  <c:v>0.006124</c:v>
                </c:pt>
                <c:pt idx="270">
                  <c:v>0.006787</c:v>
                </c:pt>
                <c:pt idx="271">
                  <c:v>0.004899</c:v>
                </c:pt>
                <c:pt idx="272">
                  <c:v>0.005139</c:v>
                </c:pt>
                <c:pt idx="273">
                  <c:v>0.006065</c:v>
                </c:pt>
                <c:pt idx="274">
                  <c:v>0.004993</c:v>
                </c:pt>
                <c:pt idx="275">
                  <c:v>0.004764</c:v>
                </c:pt>
                <c:pt idx="276">
                  <c:v>0.005027</c:v>
                </c:pt>
                <c:pt idx="277">
                  <c:v>0.004900</c:v>
                </c:pt>
                <c:pt idx="278">
                  <c:v>0.005350</c:v>
                </c:pt>
                <c:pt idx="279">
                  <c:v>0.005815</c:v>
                </c:pt>
                <c:pt idx="280">
                  <c:v>0.005234</c:v>
                </c:pt>
                <c:pt idx="281">
                  <c:v>0.005546</c:v>
                </c:pt>
                <c:pt idx="282">
                  <c:v>0.004947</c:v>
                </c:pt>
                <c:pt idx="283">
                  <c:v>0.005351</c:v>
                </c:pt>
                <c:pt idx="284">
                  <c:v>0.005468</c:v>
                </c:pt>
                <c:pt idx="285">
                  <c:v>0.005825</c:v>
                </c:pt>
                <c:pt idx="286">
                  <c:v>0.005612</c:v>
                </c:pt>
                <c:pt idx="287">
                  <c:v>0.005842</c:v>
                </c:pt>
                <c:pt idx="288">
                  <c:v>0.005500</c:v>
                </c:pt>
                <c:pt idx="289">
                  <c:v>0.005029</c:v>
                </c:pt>
                <c:pt idx="290">
                  <c:v>0.006265</c:v>
                </c:pt>
                <c:pt idx="291">
                  <c:v>0.005599</c:v>
                </c:pt>
                <c:pt idx="292">
                  <c:v>0.005518</c:v>
                </c:pt>
                <c:pt idx="293">
                  <c:v>0.005535</c:v>
                </c:pt>
                <c:pt idx="294">
                  <c:v>0.005263</c:v>
                </c:pt>
                <c:pt idx="295">
                  <c:v>0.005215</c:v>
                </c:pt>
                <c:pt idx="296">
                  <c:v>0.005759</c:v>
                </c:pt>
                <c:pt idx="297">
                  <c:v>0.005224</c:v>
                </c:pt>
                <c:pt idx="298">
                  <c:v>0.005316</c:v>
                </c:pt>
                <c:pt idx="299">
                  <c:v>0.005036</c:v>
                </c:pt>
                <c:pt idx="300">
                  <c:v>0.005073</c:v>
                </c:pt>
                <c:pt idx="301">
                  <c:v>0.005452</c:v>
                </c:pt>
                <c:pt idx="302">
                  <c:v>0.005208</c:v>
                </c:pt>
                <c:pt idx="303">
                  <c:v>0.005221</c:v>
                </c:pt>
                <c:pt idx="304">
                  <c:v>0.005217</c:v>
                </c:pt>
                <c:pt idx="305">
                  <c:v>0.004771</c:v>
                </c:pt>
                <c:pt idx="306">
                  <c:v>0.005925</c:v>
                </c:pt>
                <c:pt idx="307">
                  <c:v>0.005943</c:v>
                </c:pt>
                <c:pt idx="308">
                  <c:v>0.005525</c:v>
                </c:pt>
                <c:pt idx="309">
                  <c:v>0.005149</c:v>
                </c:pt>
                <c:pt idx="310">
                  <c:v>0.005768</c:v>
                </c:pt>
                <c:pt idx="311">
                  <c:v>0.004748</c:v>
                </c:pt>
                <c:pt idx="312">
                  <c:v>0.006280</c:v>
                </c:pt>
                <c:pt idx="313">
                  <c:v>0.004983</c:v>
                </c:pt>
                <c:pt idx="314">
                  <c:v>0.004949</c:v>
                </c:pt>
                <c:pt idx="315">
                  <c:v>0.005885</c:v>
                </c:pt>
                <c:pt idx="316">
                  <c:v>0.005106</c:v>
                </c:pt>
                <c:pt idx="317">
                  <c:v>0.005712</c:v>
                </c:pt>
                <c:pt idx="318">
                  <c:v>0.005768</c:v>
                </c:pt>
                <c:pt idx="319">
                  <c:v>0.005647</c:v>
                </c:pt>
                <c:pt idx="320">
                  <c:v>0.004981</c:v>
                </c:pt>
                <c:pt idx="321">
                  <c:v>0.005803</c:v>
                </c:pt>
                <c:pt idx="322">
                  <c:v>0.005781</c:v>
                </c:pt>
                <c:pt idx="323">
                  <c:v>0.005401</c:v>
                </c:pt>
                <c:pt idx="324">
                  <c:v>0.005080</c:v>
                </c:pt>
                <c:pt idx="325">
                  <c:v>0.005091</c:v>
                </c:pt>
                <c:pt idx="326">
                  <c:v>0.005362</c:v>
                </c:pt>
                <c:pt idx="327">
                  <c:v>0.005279</c:v>
                </c:pt>
                <c:pt idx="328">
                  <c:v>0.005224</c:v>
                </c:pt>
                <c:pt idx="329">
                  <c:v>0.005854</c:v>
                </c:pt>
                <c:pt idx="330">
                  <c:v>0.005123</c:v>
                </c:pt>
                <c:pt idx="331">
                  <c:v>0.004994</c:v>
                </c:pt>
                <c:pt idx="332">
                  <c:v>0.004876</c:v>
                </c:pt>
                <c:pt idx="333">
                  <c:v>0.004881</c:v>
                </c:pt>
                <c:pt idx="334">
                  <c:v>0.007155</c:v>
                </c:pt>
                <c:pt idx="335">
                  <c:v>0.005472</c:v>
                </c:pt>
                <c:pt idx="336">
                  <c:v>0.004935</c:v>
                </c:pt>
                <c:pt idx="337">
                  <c:v>0.004798</c:v>
                </c:pt>
                <c:pt idx="338">
                  <c:v>0.005131</c:v>
                </c:pt>
                <c:pt idx="339">
                  <c:v>0.005407</c:v>
                </c:pt>
                <c:pt idx="340">
                  <c:v>0.004864</c:v>
                </c:pt>
                <c:pt idx="341">
                  <c:v>0.005125</c:v>
                </c:pt>
                <c:pt idx="342">
                  <c:v>0.005447</c:v>
                </c:pt>
                <c:pt idx="343">
                  <c:v>0.006839</c:v>
                </c:pt>
                <c:pt idx="344">
                  <c:v>0.006013</c:v>
                </c:pt>
                <c:pt idx="345">
                  <c:v>0.005077</c:v>
                </c:pt>
                <c:pt idx="346">
                  <c:v>0.005385</c:v>
                </c:pt>
                <c:pt idx="347">
                  <c:v>0.005493</c:v>
                </c:pt>
                <c:pt idx="348">
                  <c:v>0.006932</c:v>
                </c:pt>
                <c:pt idx="349">
                  <c:v>0.004699</c:v>
                </c:pt>
                <c:pt idx="350">
                  <c:v>0.005142</c:v>
                </c:pt>
                <c:pt idx="351">
                  <c:v>0.005243</c:v>
                </c:pt>
                <c:pt idx="352">
                  <c:v>0.006016</c:v>
                </c:pt>
                <c:pt idx="353">
                  <c:v>0.004567</c:v>
                </c:pt>
                <c:pt idx="354">
                  <c:v>0.005221</c:v>
                </c:pt>
                <c:pt idx="355">
                  <c:v>0.005794</c:v>
                </c:pt>
                <c:pt idx="356">
                  <c:v>0.005606</c:v>
                </c:pt>
                <c:pt idx="357">
                  <c:v>0.004821</c:v>
                </c:pt>
                <c:pt idx="358">
                  <c:v>0.004921</c:v>
                </c:pt>
                <c:pt idx="359">
                  <c:v>0.006083</c:v>
                </c:pt>
                <c:pt idx="360">
                  <c:v>0.004974</c:v>
                </c:pt>
                <c:pt idx="361">
                  <c:v>0.005079</c:v>
                </c:pt>
                <c:pt idx="362">
                  <c:v>0.005279</c:v>
                </c:pt>
                <c:pt idx="363">
                  <c:v>0.005394</c:v>
                </c:pt>
                <c:pt idx="364">
                  <c:v>0.005764</c:v>
                </c:pt>
                <c:pt idx="365">
                  <c:v>0.004535</c:v>
                </c:pt>
                <c:pt idx="366">
                  <c:v>0.005527</c:v>
                </c:pt>
                <c:pt idx="367">
                  <c:v>0.005315</c:v>
                </c:pt>
                <c:pt idx="368">
                  <c:v>0.004842</c:v>
                </c:pt>
                <c:pt idx="369">
                  <c:v>0.005674</c:v>
                </c:pt>
                <c:pt idx="370">
                  <c:v>0.005760</c:v>
                </c:pt>
                <c:pt idx="371">
                  <c:v>0.005358</c:v>
                </c:pt>
                <c:pt idx="372">
                  <c:v>0.005246</c:v>
                </c:pt>
                <c:pt idx="373">
                  <c:v>0.005079</c:v>
                </c:pt>
                <c:pt idx="374">
                  <c:v>0.005018</c:v>
                </c:pt>
                <c:pt idx="375">
                  <c:v>0.005599</c:v>
                </c:pt>
                <c:pt idx="376">
                  <c:v>0.005870</c:v>
                </c:pt>
                <c:pt idx="377">
                  <c:v>0.005271</c:v>
                </c:pt>
                <c:pt idx="378">
                  <c:v>0.004821</c:v>
                </c:pt>
                <c:pt idx="379">
                  <c:v>0.004968</c:v>
                </c:pt>
                <c:pt idx="380">
                  <c:v>0.004671</c:v>
                </c:pt>
                <c:pt idx="381">
                  <c:v>0.006753</c:v>
                </c:pt>
                <c:pt idx="382">
                  <c:v>0.004990</c:v>
                </c:pt>
                <c:pt idx="383">
                  <c:v>0.005350</c:v>
                </c:pt>
                <c:pt idx="384">
                  <c:v>0.005654</c:v>
                </c:pt>
                <c:pt idx="385">
                  <c:v>0.005269</c:v>
                </c:pt>
                <c:pt idx="386">
                  <c:v>0.004941</c:v>
                </c:pt>
                <c:pt idx="387">
                  <c:v>0.004705</c:v>
                </c:pt>
                <c:pt idx="388">
                  <c:v>0.005247</c:v>
                </c:pt>
                <c:pt idx="389">
                  <c:v>0.004808</c:v>
                </c:pt>
                <c:pt idx="390">
                  <c:v>0.005618</c:v>
                </c:pt>
                <c:pt idx="391">
                  <c:v>0.005790</c:v>
                </c:pt>
                <c:pt idx="392">
                  <c:v>0.005189</c:v>
                </c:pt>
                <c:pt idx="393">
                  <c:v>0.005169</c:v>
                </c:pt>
                <c:pt idx="394">
                  <c:v>0.005646</c:v>
                </c:pt>
                <c:pt idx="395">
                  <c:v>0.004825</c:v>
                </c:pt>
                <c:pt idx="396">
                  <c:v>0.004635</c:v>
                </c:pt>
                <c:pt idx="397">
                  <c:v>0.005148</c:v>
                </c:pt>
                <c:pt idx="398">
                  <c:v>0.005307</c:v>
                </c:pt>
                <c:pt idx="399">
                  <c:v>0.005497</c:v>
                </c:pt>
                <c:pt idx="400">
                  <c:v>0.005561</c:v>
                </c:pt>
                <c:pt idx="401">
                  <c:v>0.005443</c:v>
                </c:pt>
                <c:pt idx="402">
                  <c:v>0.005809</c:v>
                </c:pt>
                <c:pt idx="403">
                  <c:v>0.005584</c:v>
                </c:pt>
                <c:pt idx="404">
                  <c:v>0.004874</c:v>
                </c:pt>
                <c:pt idx="405">
                  <c:v>0.005196</c:v>
                </c:pt>
                <c:pt idx="406">
                  <c:v>0.005065</c:v>
                </c:pt>
                <c:pt idx="407">
                  <c:v>0.004648</c:v>
                </c:pt>
                <c:pt idx="408">
                  <c:v>0.005284</c:v>
                </c:pt>
                <c:pt idx="409">
                  <c:v>0.004982</c:v>
                </c:pt>
                <c:pt idx="410">
                  <c:v>0.005104</c:v>
                </c:pt>
                <c:pt idx="411">
                  <c:v>0.004838</c:v>
                </c:pt>
                <c:pt idx="412">
                  <c:v>0.005573</c:v>
                </c:pt>
                <c:pt idx="413">
                  <c:v>0.005496</c:v>
                </c:pt>
                <c:pt idx="414">
                  <c:v>0.005158</c:v>
                </c:pt>
                <c:pt idx="415">
                  <c:v>0.005331</c:v>
                </c:pt>
                <c:pt idx="416">
                  <c:v>0.005553</c:v>
                </c:pt>
                <c:pt idx="417">
                  <c:v>0.005124</c:v>
                </c:pt>
                <c:pt idx="418">
                  <c:v>0.005112</c:v>
                </c:pt>
                <c:pt idx="419">
                  <c:v>0.005469</c:v>
                </c:pt>
                <c:pt idx="420">
                  <c:v>0.004810</c:v>
                </c:pt>
                <c:pt idx="421">
                  <c:v>0.005728</c:v>
                </c:pt>
                <c:pt idx="422">
                  <c:v>0.005845</c:v>
                </c:pt>
                <c:pt idx="423">
                  <c:v>0.005394</c:v>
                </c:pt>
                <c:pt idx="424">
                  <c:v>0.005580</c:v>
                </c:pt>
                <c:pt idx="425">
                  <c:v>0.004420</c:v>
                </c:pt>
                <c:pt idx="426">
                  <c:v>0.004913</c:v>
                </c:pt>
                <c:pt idx="427">
                  <c:v>0.006377</c:v>
                </c:pt>
                <c:pt idx="428">
                  <c:v>0.005119</c:v>
                </c:pt>
                <c:pt idx="429">
                  <c:v>0.004743</c:v>
                </c:pt>
                <c:pt idx="430">
                  <c:v>0.005164</c:v>
                </c:pt>
                <c:pt idx="431">
                  <c:v>0.004869</c:v>
                </c:pt>
                <c:pt idx="432">
                  <c:v>0.005693</c:v>
                </c:pt>
                <c:pt idx="433">
                  <c:v>0.004951</c:v>
                </c:pt>
                <c:pt idx="434">
                  <c:v>0.004924</c:v>
                </c:pt>
                <c:pt idx="435">
                  <c:v>0.004795</c:v>
                </c:pt>
                <c:pt idx="436">
                  <c:v>0.005165</c:v>
                </c:pt>
                <c:pt idx="437">
                  <c:v>0.005930</c:v>
                </c:pt>
                <c:pt idx="438">
                  <c:v>0.005034</c:v>
                </c:pt>
                <c:pt idx="439">
                  <c:v>0.005130</c:v>
                </c:pt>
                <c:pt idx="440">
                  <c:v>0.005161</c:v>
                </c:pt>
                <c:pt idx="441">
                  <c:v>0.005263</c:v>
                </c:pt>
                <c:pt idx="442">
                  <c:v>0.005088</c:v>
                </c:pt>
                <c:pt idx="443">
                  <c:v>0.005538</c:v>
                </c:pt>
                <c:pt idx="444">
                  <c:v>0.004806</c:v>
                </c:pt>
                <c:pt idx="445">
                  <c:v>0.004920</c:v>
                </c:pt>
                <c:pt idx="446">
                  <c:v>0.005820</c:v>
                </c:pt>
                <c:pt idx="447">
                  <c:v>0.005931</c:v>
                </c:pt>
                <c:pt idx="448">
                  <c:v>0.005061</c:v>
                </c:pt>
                <c:pt idx="449">
                  <c:v>0.006066</c:v>
                </c:pt>
                <c:pt idx="450">
                  <c:v>0.005047</c:v>
                </c:pt>
                <c:pt idx="451">
                  <c:v>0.005186</c:v>
                </c:pt>
                <c:pt idx="452">
                  <c:v>0.004354</c:v>
                </c:pt>
                <c:pt idx="453">
                  <c:v>0.004519</c:v>
                </c:pt>
                <c:pt idx="454">
                  <c:v>0.005685</c:v>
                </c:pt>
                <c:pt idx="455">
                  <c:v>0.005135</c:v>
                </c:pt>
                <c:pt idx="456">
                  <c:v>0.006601</c:v>
                </c:pt>
                <c:pt idx="457">
                  <c:v>0.004435</c:v>
                </c:pt>
                <c:pt idx="458">
                  <c:v>0.005627</c:v>
                </c:pt>
                <c:pt idx="459">
                  <c:v>0.004915</c:v>
                </c:pt>
                <c:pt idx="460">
                  <c:v>0.004665</c:v>
                </c:pt>
                <c:pt idx="461">
                  <c:v>0.004943</c:v>
                </c:pt>
                <c:pt idx="462">
                  <c:v>0.005864</c:v>
                </c:pt>
                <c:pt idx="463">
                  <c:v>0.004658</c:v>
                </c:pt>
                <c:pt idx="464">
                  <c:v>0.005803</c:v>
                </c:pt>
                <c:pt idx="465">
                  <c:v>0.004743</c:v>
                </c:pt>
                <c:pt idx="466">
                  <c:v>0.005020</c:v>
                </c:pt>
                <c:pt idx="467">
                  <c:v>0.004858</c:v>
                </c:pt>
                <c:pt idx="468">
                  <c:v>0.004821</c:v>
                </c:pt>
                <c:pt idx="469">
                  <c:v>0.004851</c:v>
                </c:pt>
                <c:pt idx="470">
                  <c:v>0.005386</c:v>
                </c:pt>
                <c:pt idx="471">
                  <c:v>0.005247</c:v>
                </c:pt>
                <c:pt idx="472">
                  <c:v>0.006630</c:v>
                </c:pt>
                <c:pt idx="473">
                  <c:v>0.004791</c:v>
                </c:pt>
                <c:pt idx="474">
                  <c:v>0.006264</c:v>
                </c:pt>
                <c:pt idx="475">
                  <c:v>0.004753</c:v>
                </c:pt>
                <c:pt idx="476">
                  <c:v>0.005346</c:v>
                </c:pt>
                <c:pt idx="477">
                  <c:v>0.005364</c:v>
                </c:pt>
                <c:pt idx="478">
                  <c:v>0.004731</c:v>
                </c:pt>
                <c:pt idx="479">
                  <c:v>0.005349</c:v>
                </c:pt>
                <c:pt idx="480">
                  <c:v>0.004789</c:v>
                </c:pt>
                <c:pt idx="481">
                  <c:v>0.005097</c:v>
                </c:pt>
                <c:pt idx="482">
                  <c:v>0.005070</c:v>
                </c:pt>
                <c:pt idx="483">
                  <c:v>0.004998</c:v>
                </c:pt>
                <c:pt idx="484">
                  <c:v>0.005363</c:v>
                </c:pt>
                <c:pt idx="485">
                  <c:v>0.004855</c:v>
                </c:pt>
                <c:pt idx="486">
                  <c:v>0.005123</c:v>
                </c:pt>
                <c:pt idx="487">
                  <c:v>0.004947</c:v>
                </c:pt>
                <c:pt idx="488">
                  <c:v>0.005680</c:v>
                </c:pt>
                <c:pt idx="489">
                  <c:v>0.005442</c:v>
                </c:pt>
                <c:pt idx="490">
                  <c:v>0.005414</c:v>
                </c:pt>
                <c:pt idx="491">
                  <c:v>0.005414</c:v>
                </c:pt>
                <c:pt idx="492">
                  <c:v>0.004846</c:v>
                </c:pt>
                <c:pt idx="493">
                  <c:v>0.005205</c:v>
                </c:pt>
                <c:pt idx="494">
                  <c:v>0.006720</c:v>
                </c:pt>
                <c:pt idx="495">
                  <c:v>0.005442</c:v>
                </c:pt>
                <c:pt idx="496">
                  <c:v>0.005215</c:v>
                </c:pt>
                <c:pt idx="497">
                  <c:v>0.004907</c:v>
                </c:pt>
                <c:pt idx="498">
                  <c:v>0.004695</c:v>
                </c:pt>
                <c:pt idx="499">
                  <c:v>0.005231</c:v>
                </c:pt>
                <c:pt idx="500">
                  <c:v>0.004677</c:v>
                </c:pt>
                <c:pt idx="501">
                  <c:v>0.004704</c:v>
                </c:pt>
                <c:pt idx="502">
                  <c:v>0.004940</c:v>
                </c:pt>
                <c:pt idx="503">
                  <c:v>0.006075</c:v>
                </c:pt>
                <c:pt idx="504">
                  <c:v>0.006125</c:v>
                </c:pt>
                <c:pt idx="505">
                  <c:v>0.004954</c:v>
                </c:pt>
                <c:pt idx="506">
                  <c:v>0.005682</c:v>
                </c:pt>
                <c:pt idx="507">
                  <c:v>0.004968</c:v>
                </c:pt>
                <c:pt idx="508">
                  <c:v>0.005895</c:v>
                </c:pt>
                <c:pt idx="509">
                  <c:v>0.004595</c:v>
                </c:pt>
                <c:pt idx="510">
                  <c:v>0.005031</c:v>
                </c:pt>
                <c:pt idx="511">
                  <c:v>0.005082</c:v>
                </c:pt>
                <c:pt idx="512">
                  <c:v>0.005264</c:v>
                </c:pt>
                <c:pt idx="513">
                  <c:v>0.005372</c:v>
                </c:pt>
                <c:pt idx="514">
                  <c:v>0.005110</c:v>
                </c:pt>
                <c:pt idx="515">
                  <c:v>0.005250</c:v>
                </c:pt>
                <c:pt idx="516">
                  <c:v>0.005036</c:v>
                </c:pt>
                <c:pt idx="517">
                  <c:v>0.004983</c:v>
                </c:pt>
                <c:pt idx="518">
                  <c:v>0.005229</c:v>
                </c:pt>
                <c:pt idx="519">
                  <c:v>0.004781</c:v>
                </c:pt>
                <c:pt idx="520">
                  <c:v>0.004815</c:v>
                </c:pt>
                <c:pt idx="521">
                  <c:v>0.005078</c:v>
                </c:pt>
                <c:pt idx="522">
                  <c:v>0.004597</c:v>
                </c:pt>
                <c:pt idx="523">
                  <c:v>0.005329</c:v>
                </c:pt>
                <c:pt idx="524">
                  <c:v>0.005513</c:v>
                </c:pt>
                <c:pt idx="525">
                  <c:v>0.004622</c:v>
                </c:pt>
                <c:pt idx="526">
                  <c:v>0.004639</c:v>
                </c:pt>
                <c:pt idx="527">
                  <c:v>0.004944</c:v>
                </c:pt>
                <c:pt idx="528">
                  <c:v>0.005758</c:v>
                </c:pt>
                <c:pt idx="529">
                  <c:v>0.004953</c:v>
                </c:pt>
                <c:pt idx="530">
                  <c:v>0.004681</c:v>
                </c:pt>
                <c:pt idx="531">
                  <c:v>0.004564</c:v>
                </c:pt>
                <c:pt idx="532">
                  <c:v>0.004620</c:v>
                </c:pt>
                <c:pt idx="533">
                  <c:v>0.005302</c:v>
                </c:pt>
                <c:pt idx="534">
                  <c:v>0.004875</c:v>
                </c:pt>
                <c:pt idx="535">
                  <c:v>0.005648</c:v>
                </c:pt>
                <c:pt idx="536">
                  <c:v>0.005309</c:v>
                </c:pt>
                <c:pt idx="537">
                  <c:v>0.004479</c:v>
                </c:pt>
                <c:pt idx="538">
                  <c:v>0.005182</c:v>
                </c:pt>
                <c:pt idx="539">
                  <c:v>0.004755</c:v>
                </c:pt>
                <c:pt idx="540">
                  <c:v>0.006127</c:v>
                </c:pt>
                <c:pt idx="541">
                  <c:v>0.004582</c:v>
                </c:pt>
                <c:pt idx="542">
                  <c:v>0.004821</c:v>
                </c:pt>
                <c:pt idx="543">
                  <c:v>0.004640</c:v>
                </c:pt>
                <c:pt idx="544">
                  <c:v>0.005185</c:v>
                </c:pt>
                <c:pt idx="545">
                  <c:v>0.005293</c:v>
                </c:pt>
                <c:pt idx="546">
                  <c:v>0.004804</c:v>
                </c:pt>
                <c:pt idx="547">
                  <c:v>0.004895</c:v>
                </c:pt>
                <c:pt idx="548">
                  <c:v>0.004737</c:v>
                </c:pt>
                <c:pt idx="549">
                  <c:v>0.004862</c:v>
                </c:pt>
                <c:pt idx="550">
                  <c:v>0.004899</c:v>
                </c:pt>
                <c:pt idx="551">
                  <c:v>0.005149</c:v>
                </c:pt>
                <c:pt idx="552">
                  <c:v>0.004878</c:v>
                </c:pt>
                <c:pt idx="553">
                  <c:v>0.004920</c:v>
                </c:pt>
                <c:pt idx="554">
                  <c:v>0.005171</c:v>
                </c:pt>
                <c:pt idx="555">
                  <c:v>0.004813</c:v>
                </c:pt>
                <c:pt idx="556">
                  <c:v>0.004463</c:v>
                </c:pt>
                <c:pt idx="557">
                  <c:v>0.005109</c:v>
                </c:pt>
                <c:pt idx="558">
                  <c:v>0.004826</c:v>
                </c:pt>
                <c:pt idx="559">
                  <c:v>0.004867</c:v>
                </c:pt>
                <c:pt idx="560">
                  <c:v>0.004977</c:v>
                </c:pt>
                <c:pt idx="561">
                  <c:v>0.005660</c:v>
                </c:pt>
                <c:pt idx="562">
                  <c:v>0.005260</c:v>
                </c:pt>
                <c:pt idx="563">
                  <c:v>0.005581</c:v>
                </c:pt>
                <c:pt idx="564">
                  <c:v>0.005102</c:v>
                </c:pt>
                <c:pt idx="565">
                  <c:v>0.005334</c:v>
                </c:pt>
                <c:pt idx="566">
                  <c:v>0.004969</c:v>
                </c:pt>
                <c:pt idx="567">
                  <c:v>0.005808</c:v>
                </c:pt>
                <c:pt idx="568">
                  <c:v>0.004845</c:v>
                </c:pt>
                <c:pt idx="569">
                  <c:v>0.004168</c:v>
                </c:pt>
                <c:pt idx="570">
                  <c:v>0.005050</c:v>
                </c:pt>
                <c:pt idx="571">
                  <c:v>0.006121</c:v>
                </c:pt>
                <c:pt idx="572">
                  <c:v>0.004981</c:v>
                </c:pt>
                <c:pt idx="573">
                  <c:v>0.004987</c:v>
                </c:pt>
                <c:pt idx="574">
                  <c:v>0.005316</c:v>
                </c:pt>
                <c:pt idx="575">
                  <c:v>0.005321</c:v>
                </c:pt>
                <c:pt idx="576">
                  <c:v>0.004846</c:v>
                </c:pt>
                <c:pt idx="577">
                  <c:v>0.004820</c:v>
                </c:pt>
                <c:pt idx="578">
                  <c:v>0.004989</c:v>
                </c:pt>
                <c:pt idx="579">
                  <c:v>0.005388</c:v>
                </c:pt>
                <c:pt idx="580">
                  <c:v>0.005243</c:v>
                </c:pt>
                <c:pt idx="581">
                  <c:v>0.004919</c:v>
                </c:pt>
                <c:pt idx="582">
                  <c:v>0.005262</c:v>
                </c:pt>
                <c:pt idx="583">
                  <c:v>0.005083</c:v>
                </c:pt>
                <c:pt idx="584">
                  <c:v>0.004422</c:v>
                </c:pt>
                <c:pt idx="585">
                  <c:v>0.005110</c:v>
                </c:pt>
                <c:pt idx="586">
                  <c:v>0.004995</c:v>
                </c:pt>
                <c:pt idx="587">
                  <c:v>0.004661</c:v>
                </c:pt>
                <c:pt idx="588">
                  <c:v>0.004596</c:v>
                </c:pt>
                <c:pt idx="589">
                  <c:v>0.005088</c:v>
                </c:pt>
                <c:pt idx="590">
                  <c:v>0.005017</c:v>
                </c:pt>
                <c:pt idx="591">
                  <c:v>0.004891</c:v>
                </c:pt>
                <c:pt idx="592">
                  <c:v>0.005773</c:v>
                </c:pt>
                <c:pt idx="593">
                  <c:v>0.004555</c:v>
                </c:pt>
                <c:pt idx="594">
                  <c:v>0.004692</c:v>
                </c:pt>
                <c:pt idx="595">
                  <c:v>0.005417</c:v>
                </c:pt>
                <c:pt idx="596">
                  <c:v>0.005173</c:v>
                </c:pt>
                <c:pt idx="597">
                  <c:v>0.005433</c:v>
                </c:pt>
                <c:pt idx="598">
                  <c:v>0.004851</c:v>
                </c:pt>
                <c:pt idx="599">
                  <c:v>0.004912</c:v>
                </c:pt>
                <c:pt idx="600">
                  <c:v>0.005277</c:v>
                </c:pt>
                <c:pt idx="601">
                  <c:v>0.004802</c:v>
                </c:pt>
                <c:pt idx="602">
                  <c:v>0.005234</c:v>
                </c:pt>
                <c:pt idx="603">
                  <c:v>0.005522</c:v>
                </c:pt>
                <c:pt idx="604">
                  <c:v>0.005254</c:v>
                </c:pt>
                <c:pt idx="605">
                  <c:v>0.004660</c:v>
                </c:pt>
                <c:pt idx="606">
                  <c:v>0.004668</c:v>
                </c:pt>
                <c:pt idx="607">
                  <c:v>0.004910</c:v>
                </c:pt>
                <c:pt idx="608">
                  <c:v>0.004650</c:v>
                </c:pt>
                <c:pt idx="609">
                  <c:v>0.004599</c:v>
                </c:pt>
                <c:pt idx="610">
                  <c:v>0.004824</c:v>
                </c:pt>
                <c:pt idx="611">
                  <c:v>0.004753</c:v>
                </c:pt>
                <c:pt idx="612">
                  <c:v>0.005513</c:v>
                </c:pt>
                <c:pt idx="613">
                  <c:v>0.005087</c:v>
                </c:pt>
                <c:pt idx="614">
                  <c:v>0.005325</c:v>
                </c:pt>
                <c:pt idx="615">
                  <c:v>0.004888</c:v>
                </c:pt>
                <c:pt idx="616">
                  <c:v>0.004963</c:v>
                </c:pt>
                <c:pt idx="617">
                  <c:v>0.006500</c:v>
                </c:pt>
                <c:pt idx="618">
                  <c:v>0.005091</c:v>
                </c:pt>
                <c:pt idx="619">
                  <c:v>0.004588</c:v>
                </c:pt>
                <c:pt idx="620">
                  <c:v>0.004937</c:v>
                </c:pt>
                <c:pt idx="621">
                  <c:v>0.005257</c:v>
                </c:pt>
                <c:pt idx="622">
                  <c:v>0.005106</c:v>
                </c:pt>
                <c:pt idx="623">
                  <c:v>0.004911</c:v>
                </c:pt>
                <c:pt idx="624">
                  <c:v>0.005536</c:v>
                </c:pt>
                <c:pt idx="625">
                  <c:v>0.004992</c:v>
                </c:pt>
                <c:pt idx="626">
                  <c:v>0.004905</c:v>
                </c:pt>
                <c:pt idx="627">
                  <c:v>0.004907</c:v>
                </c:pt>
                <c:pt idx="628">
                  <c:v>0.004928</c:v>
                </c:pt>
                <c:pt idx="629">
                  <c:v>0.004947</c:v>
                </c:pt>
                <c:pt idx="630">
                  <c:v>0.004895</c:v>
                </c:pt>
                <c:pt idx="631">
                  <c:v>0.005999</c:v>
                </c:pt>
                <c:pt idx="632">
                  <c:v>0.005037</c:v>
                </c:pt>
                <c:pt idx="633">
                  <c:v>0.005090</c:v>
                </c:pt>
                <c:pt idx="634">
                  <c:v>0.004441</c:v>
                </c:pt>
                <c:pt idx="635">
                  <c:v>0.005794</c:v>
                </c:pt>
                <c:pt idx="636">
                  <c:v>0.005177</c:v>
                </c:pt>
                <c:pt idx="637">
                  <c:v>0.005171</c:v>
                </c:pt>
                <c:pt idx="638">
                  <c:v>0.005290</c:v>
                </c:pt>
                <c:pt idx="639">
                  <c:v>0.005189</c:v>
                </c:pt>
                <c:pt idx="640">
                  <c:v>0.005576</c:v>
                </c:pt>
                <c:pt idx="641">
                  <c:v>0.004952</c:v>
                </c:pt>
                <c:pt idx="642">
                  <c:v>0.005335</c:v>
                </c:pt>
                <c:pt idx="643">
                  <c:v>0.004602</c:v>
                </c:pt>
                <c:pt idx="644">
                  <c:v>0.005287</c:v>
                </c:pt>
                <c:pt idx="645">
                  <c:v>0.004725</c:v>
                </c:pt>
                <c:pt idx="646">
                  <c:v>0.004992</c:v>
                </c:pt>
                <c:pt idx="647">
                  <c:v>0.006110</c:v>
                </c:pt>
                <c:pt idx="648">
                  <c:v>0.004949</c:v>
                </c:pt>
                <c:pt idx="649">
                  <c:v>0.006281</c:v>
                </c:pt>
                <c:pt idx="650">
                  <c:v>0.005242</c:v>
                </c:pt>
                <c:pt idx="651">
                  <c:v>0.004542</c:v>
                </c:pt>
                <c:pt idx="652">
                  <c:v>0.004952</c:v>
                </c:pt>
                <c:pt idx="653">
                  <c:v>0.005392</c:v>
                </c:pt>
                <c:pt idx="654">
                  <c:v>0.005884</c:v>
                </c:pt>
                <c:pt idx="655">
                  <c:v>0.005070</c:v>
                </c:pt>
                <c:pt idx="656">
                  <c:v>0.004952</c:v>
                </c:pt>
                <c:pt idx="657">
                  <c:v>0.005028</c:v>
                </c:pt>
                <c:pt idx="658">
                  <c:v>0.004700</c:v>
                </c:pt>
                <c:pt idx="659">
                  <c:v>0.006176</c:v>
                </c:pt>
                <c:pt idx="660">
                  <c:v>0.005536</c:v>
                </c:pt>
                <c:pt idx="661">
                  <c:v>0.005774</c:v>
                </c:pt>
                <c:pt idx="662">
                  <c:v>0.005642</c:v>
                </c:pt>
                <c:pt idx="663">
                  <c:v>0.004966</c:v>
                </c:pt>
                <c:pt idx="664">
                  <c:v>0.005061</c:v>
                </c:pt>
                <c:pt idx="665">
                  <c:v>0.004787</c:v>
                </c:pt>
                <c:pt idx="666">
                  <c:v>0.005358</c:v>
                </c:pt>
                <c:pt idx="667">
                  <c:v>0.005607</c:v>
                </c:pt>
                <c:pt idx="668">
                  <c:v>0.005055</c:v>
                </c:pt>
                <c:pt idx="669">
                  <c:v>0.004760</c:v>
                </c:pt>
                <c:pt idx="670">
                  <c:v>0.004530</c:v>
                </c:pt>
                <c:pt idx="671">
                  <c:v>0.005414</c:v>
                </c:pt>
                <c:pt idx="672">
                  <c:v>0.004537</c:v>
                </c:pt>
                <c:pt idx="673">
                  <c:v>0.004803</c:v>
                </c:pt>
                <c:pt idx="674">
                  <c:v>0.004517</c:v>
                </c:pt>
                <c:pt idx="675">
                  <c:v>0.005577</c:v>
                </c:pt>
                <c:pt idx="676">
                  <c:v>0.004877</c:v>
                </c:pt>
                <c:pt idx="677">
                  <c:v>0.004648</c:v>
                </c:pt>
                <c:pt idx="678">
                  <c:v>0.005011</c:v>
                </c:pt>
                <c:pt idx="679">
                  <c:v>0.005629</c:v>
                </c:pt>
                <c:pt idx="680">
                  <c:v>0.004882</c:v>
                </c:pt>
                <c:pt idx="681">
                  <c:v>0.005558</c:v>
                </c:pt>
                <c:pt idx="682">
                  <c:v>0.005028</c:v>
                </c:pt>
                <c:pt idx="683">
                  <c:v>0.004604</c:v>
                </c:pt>
                <c:pt idx="684">
                  <c:v>0.004450</c:v>
                </c:pt>
                <c:pt idx="685">
                  <c:v>0.004415</c:v>
                </c:pt>
                <c:pt idx="686">
                  <c:v>0.004820</c:v>
                </c:pt>
                <c:pt idx="687">
                  <c:v>0.004678</c:v>
                </c:pt>
                <c:pt idx="688">
                  <c:v>0.005023</c:v>
                </c:pt>
                <c:pt idx="689">
                  <c:v>0.005345</c:v>
                </c:pt>
                <c:pt idx="690">
                  <c:v>0.005235</c:v>
                </c:pt>
                <c:pt idx="691">
                  <c:v>0.004974</c:v>
                </c:pt>
                <c:pt idx="692">
                  <c:v>0.004332</c:v>
                </c:pt>
                <c:pt idx="693">
                  <c:v>0.005635</c:v>
                </c:pt>
                <c:pt idx="694">
                  <c:v>0.004756</c:v>
                </c:pt>
                <c:pt idx="695">
                  <c:v>0.005191</c:v>
                </c:pt>
                <c:pt idx="696">
                  <c:v>0.005240</c:v>
                </c:pt>
                <c:pt idx="697">
                  <c:v>0.004640</c:v>
                </c:pt>
                <c:pt idx="698">
                  <c:v>0.004528</c:v>
                </c:pt>
                <c:pt idx="699">
                  <c:v>0.004624</c:v>
                </c:pt>
                <c:pt idx="700">
                  <c:v>0.005162</c:v>
                </c:pt>
                <c:pt idx="701">
                  <c:v>0.005027</c:v>
                </c:pt>
                <c:pt idx="702">
                  <c:v>0.005498</c:v>
                </c:pt>
                <c:pt idx="703">
                  <c:v>0.005199</c:v>
                </c:pt>
                <c:pt idx="704">
                  <c:v>0.006107</c:v>
                </c:pt>
                <c:pt idx="705">
                  <c:v>0.004899</c:v>
                </c:pt>
                <c:pt idx="706">
                  <c:v>0.004707</c:v>
                </c:pt>
                <c:pt idx="707">
                  <c:v>0.005134</c:v>
                </c:pt>
                <c:pt idx="708">
                  <c:v>0.006085</c:v>
                </c:pt>
                <c:pt idx="709">
                  <c:v>0.005366</c:v>
                </c:pt>
                <c:pt idx="710">
                  <c:v>0.004606</c:v>
                </c:pt>
                <c:pt idx="711">
                  <c:v>0.004639</c:v>
                </c:pt>
                <c:pt idx="712">
                  <c:v>0.005128</c:v>
                </c:pt>
                <c:pt idx="713">
                  <c:v>0.004682</c:v>
                </c:pt>
                <c:pt idx="714">
                  <c:v>0.005678</c:v>
                </c:pt>
                <c:pt idx="715">
                  <c:v>0.005084</c:v>
                </c:pt>
                <c:pt idx="716">
                  <c:v>0.005650</c:v>
                </c:pt>
                <c:pt idx="717">
                  <c:v>0.004923</c:v>
                </c:pt>
                <c:pt idx="718">
                  <c:v>0.005136</c:v>
                </c:pt>
                <c:pt idx="719">
                  <c:v>0.004881</c:v>
                </c:pt>
                <c:pt idx="720">
                  <c:v>0.004535</c:v>
                </c:pt>
                <c:pt idx="721">
                  <c:v>0.005115</c:v>
                </c:pt>
                <c:pt idx="722">
                  <c:v>0.005756</c:v>
                </c:pt>
                <c:pt idx="723">
                  <c:v>0.005098</c:v>
                </c:pt>
                <c:pt idx="724">
                  <c:v>0.005698</c:v>
                </c:pt>
                <c:pt idx="725">
                  <c:v>0.004737</c:v>
                </c:pt>
                <c:pt idx="726">
                  <c:v>0.004729</c:v>
                </c:pt>
                <c:pt idx="727">
                  <c:v>0.006011</c:v>
                </c:pt>
                <c:pt idx="728">
                  <c:v>0.004921</c:v>
                </c:pt>
                <c:pt idx="729">
                  <c:v>0.005043</c:v>
                </c:pt>
                <c:pt idx="730">
                  <c:v>0.005982</c:v>
                </c:pt>
                <c:pt idx="731">
                  <c:v>0.004840</c:v>
                </c:pt>
                <c:pt idx="732">
                  <c:v>0.004481</c:v>
                </c:pt>
                <c:pt idx="733">
                  <c:v>0.004670</c:v>
                </c:pt>
                <c:pt idx="734">
                  <c:v>0.004508</c:v>
                </c:pt>
                <c:pt idx="735">
                  <c:v>0.006170</c:v>
                </c:pt>
                <c:pt idx="736">
                  <c:v>0.005744</c:v>
                </c:pt>
                <c:pt idx="737">
                  <c:v>0.004601</c:v>
                </c:pt>
                <c:pt idx="738">
                  <c:v>0.004530</c:v>
                </c:pt>
                <c:pt idx="739">
                  <c:v>0.004822</c:v>
                </c:pt>
                <c:pt idx="740">
                  <c:v>0.004255</c:v>
                </c:pt>
                <c:pt idx="741">
                  <c:v>0.005542</c:v>
                </c:pt>
                <c:pt idx="742">
                  <c:v>0.004383</c:v>
                </c:pt>
                <c:pt idx="743">
                  <c:v>0.005138</c:v>
                </c:pt>
                <c:pt idx="744">
                  <c:v>0.004637</c:v>
                </c:pt>
                <c:pt idx="745">
                  <c:v>0.004765</c:v>
                </c:pt>
                <c:pt idx="746">
                  <c:v>0.004759</c:v>
                </c:pt>
                <c:pt idx="747">
                  <c:v>0.004583</c:v>
                </c:pt>
                <c:pt idx="748">
                  <c:v>0.004619</c:v>
                </c:pt>
                <c:pt idx="749">
                  <c:v>0.005699</c:v>
                </c:pt>
                <c:pt idx="750">
                  <c:v>0.004898</c:v>
                </c:pt>
                <c:pt idx="751">
                  <c:v>0.004669</c:v>
                </c:pt>
                <c:pt idx="752">
                  <c:v>0.005585</c:v>
                </c:pt>
                <c:pt idx="753">
                  <c:v>0.005319</c:v>
                </c:pt>
                <c:pt idx="754">
                  <c:v>0.005350</c:v>
                </c:pt>
                <c:pt idx="755">
                  <c:v>0.004522</c:v>
                </c:pt>
                <c:pt idx="756">
                  <c:v>0.004766</c:v>
                </c:pt>
                <c:pt idx="757">
                  <c:v>0.005400</c:v>
                </c:pt>
                <c:pt idx="758">
                  <c:v>0.004731</c:v>
                </c:pt>
                <c:pt idx="759">
                  <c:v>0.004780</c:v>
                </c:pt>
                <c:pt idx="760">
                  <c:v>0.004904</c:v>
                </c:pt>
                <c:pt idx="761">
                  <c:v>0.005519</c:v>
                </c:pt>
                <c:pt idx="762">
                  <c:v>0.005272</c:v>
                </c:pt>
                <c:pt idx="763">
                  <c:v>0.004552</c:v>
                </c:pt>
                <c:pt idx="764">
                  <c:v>0.004957</c:v>
                </c:pt>
                <c:pt idx="765">
                  <c:v>0.005491</c:v>
                </c:pt>
                <c:pt idx="766">
                  <c:v>0.004919</c:v>
                </c:pt>
                <c:pt idx="767">
                  <c:v>0.005020</c:v>
                </c:pt>
                <c:pt idx="768">
                  <c:v>0.005492</c:v>
                </c:pt>
                <c:pt idx="769">
                  <c:v>0.005169</c:v>
                </c:pt>
                <c:pt idx="770">
                  <c:v>0.005293</c:v>
                </c:pt>
                <c:pt idx="771">
                  <c:v>0.004623</c:v>
                </c:pt>
                <c:pt idx="772">
                  <c:v>0.005066</c:v>
                </c:pt>
                <c:pt idx="773">
                  <c:v>0.005353</c:v>
                </c:pt>
                <c:pt idx="774">
                  <c:v>0.005658</c:v>
                </c:pt>
                <c:pt idx="775">
                  <c:v>0.005216</c:v>
                </c:pt>
                <c:pt idx="776">
                  <c:v>0.005422</c:v>
                </c:pt>
                <c:pt idx="777">
                  <c:v>0.004686</c:v>
                </c:pt>
                <c:pt idx="778">
                  <c:v>0.004532</c:v>
                </c:pt>
                <c:pt idx="779">
                  <c:v>0.005058</c:v>
                </c:pt>
                <c:pt idx="780">
                  <c:v>0.005183</c:v>
                </c:pt>
                <c:pt idx="781">
                  <c:v>0.005489</c:v>
                </c:pt>
                <c:pt idx="782">
                  <c:v>0.006688</c:v>
                </c:pt>
                <c:pt idx="783">
                  <c:v>0.004559</c:v>
                </c:pt>
                <c:pt idx="784">
                  <c:v>0.004780</c:v>
                </c:pt>
                <c:pt idx="785">
                  <c:v>0.004651</c:v>
                </c:pt>
                <c:pt idx="786">
                  <c:v>0.004771</c:v>
                </c:pt>
                <c:pt idx="787">
                  <c:v>0.005289</c:v>
                </c:pt>
                <c:pt idx="788">
                  <c:v>0.004967</c:v>
                </c:pt>
                <c:pt idx="789">
                  <c:v>0.005125</c:v>
                </c:pt>
                <c:pt idx="790">
                  <c:v>0.004559</c:v>
                </c:pt>
                <c:pt idx="791">
                  <c:v>0.005213</c:v>
                </c:pt>
                <c:pt idx="792">
                  <c:v>0.005139</c:v>
                </c:pt>
                <c:pt idx="793">
                  <c:v>0.004706</c:v>
                </c:pt>
                <c:pt idx="794">
                  <c:v>0.004902</c:v>
                </c:pt>
                <c:pt idx="795">
                  <c:v>0.005083</c:v>
                </c:pt>
                <c:pt idx="796">
                  <c:v>0.005535</c:v>
                </c:pt>
                <c:pt idx="797">
                  <c:v>0.005034</c:v>
                </c:pt>
                <c:pt idx="798">
                  <c:v>0.005082</c:v>
                </c:pt>
                <c:pt idx="799">
                  <c:v>0.005867</c:v>
                </c:pt>
                <c:pt idx="800">
                  <c:v>0.004652</c:v>
                </c:pt>
                <c:pt idx="801">
                  <c:v>0.005284</c:v>
                </c:pt>
                <c:pt idx="802">
                  <c:v>0.005061</c:v>
                </c:pt>
                <c:pt idx="803">
                  <c:v>0.005701</c:v>
                </c:pt>
                <c:pt idx="804">
                  <c:v>0.004398</c:v>
                </c:pt>
                <c:pt idx="805">
                  <c:v>0.005259</c:v>
                </c:pt>
                <c:pt idx="806">
                  <c:v>0.005827</c:v>
                </c:pt>
                <c:pt idx="807">
                  <c:v>0.004821</c:v>
                </c:pt>
                <c:pt idx="808">
                  <c:v>0.004836</c:v>
                </c:pt>
                <c:pt idx="809">
                  <c:v>0.005091</c:v>
                </c:pt>
                <c:pt idx="810">
                  <c:v>0.004622</c:v>
                </c:pt>
                <c:pt idx="811">
                  <c:v>0.004385</c:v>
                </c:pt>
                <c:pt idx="812">
                  <c:v>0.004874</c:v>
                </c:pt>
                <c:pt idx="813">
                  <c:v>0.004683</c:v>
                </c:pt>
                <c:pt idx="814">
                  <c:v>0.004738</c:v>
                </c:pt>
                <c:pt idx="815">
                  <c:v>0.004848</c:v>
                </c:pt>
                <c:pt idx="816">
                  <c:v>0.004845</c:v>
                </c:pt>
                <c:pt idx="817">
                  <c:v>0.004971</c:v>
                </c:pt>
                <c:pt idx="818">
                  <c:v>0.004934</c:v>
                </c:pt>
                <c:pt idx="819">
                  <c:v>0.005203</c:v>
                </c:pt>
                <c:pt idx="820">
                  <c:v>0.004651</c:v>
                </c:pt>
                <c:pt idx="821">
                  <c:v>0.004328</c:v>
                </c:pt>
                <c:pt idx="822">
                  <c:v>0.005098</c:v>
                </c:pt>
                <c:pt idx="823">
                  <c:v>0.005771</c:v>
                </c:pt>
                <c:pt idx="824">
                  <c:v>0.005779</c:v>
                </c:pt>
                <c:pt idx="825">
                  <c:v>0.005821</c:v>
                </c:pt>
                <c:pt idx="826">
                  <c:v>0.004673</c:v>
                </c:pt>
                <c:pt idx="827">
                  <c:v>0.005270</c:v>
                </c:pt>
                <c:pt idx="828">
                  <c:v>0.004576</c:v>
                </c:pt>
                <c:pt idx="829">
                  <c:v>0.004987</c:v>
                </c:pt>
                <c:pt idx="830">
                  <c:v>0.004818</c:v>
                </c:pt>
                <c:pt idx="831">
                  <c:v>0.005566</c:v>
                </c:pt>
                <c:pt idx="832">
                  <c:v>0.004782</c:v>
                </c:pt>
                <c:pt idx="833">
                  <c:v>0.004955</c:v>
                </c:pt>
                <c:pt idx="834">
                  <c:v>0.005701</c:v>
                </c:pt>
                <c:pt idx="835">
                  <c:v>0.004744</c:v>
                </c:pt>
                <c:pt idx="836">
                  <c:v>0.005110</c:v>
                </c:pt>
                <c:pt idx="837">
                  <c:v>0.005320</c:v>
                </c:pt>
                <c:pt idx="838">
                  <c:v>0.005221</c:v>
                </c:pt>
                <c:pt idx="839">
                  <c:v>0.004694</c:v>
                </c:pt>
                <c:pt idx="840">
                  <c:v>0.004593</c:v>
                </c:pt>
                <c:pt idx="841">
                  <c:v>0.004810</c:v>
                </c:pt>
                <c:pt idx="842">
                  <c:v>0.004910</c:v>
                </c:pt>
                <c:pt idx="843">
                  <c:v>0.005120</c:v>
                </c:pt>
                <c:pt idx="844">
                  <c:v>0.004583</c:v>
                </c:pt>
                <c:pt idx="845">
                  <c:v>0.005311</c:v>
                </c:pt>
                <c:pt idx="846">
                  <c:v>0.004899</c:v>
                </c:pt>
                <c:pt idx="847">
                  <c:v>0.005521</c:v>
                </c:pt>
                <c:pt idx="848">
                  <c:v>0.005572</c:v>
                </c:pt>
                <c:pt idx="849">
                  <c:v>0.004977</c:v>
                </c:pt>
                <c:pt idx="850">
                  <c:v>0.004442</c:v>
                </c:pt>
                <c:pt idx="851">
                  <c:v>0.004838</c:v>
                </c:pt>
                <c:pt idx="852">
                  <c:v>0.004783</c:v>
                </c:pt>
                <c:pt idx="853">
                  <c:v>0.005051</c:v>
                </c:pt>
                <c:pt idx="854">
                  <c:v>0.005852</c:v>
                </c:pt>
                <c:pt idx="855">
                  <c:v>0.005019</c:v>
                </c:pt>
                <c:pt idx="856">
                  <c:v>0.005925</c:v>
                </c:pt>
                <c:pt idx="857">
                  <c:v>0.004810</c:v>
                </c:pt>
                <c:pt idx="858">
                  <c:v>0.005689</c:v>
                </c:pt>
                <c:pt idx="859">
                  <c:v>0.005013</c:v>
                </c:pt>
                <c:pt idx="860">
                  <c:v>0.005718</c:v>
                </c:pt>
                <c:pt idx="861">
                  <c:v>0.004679</c:v>
                </c:pt>
                <c:pt idx="862">
                  <c:v>0.004641</c:v>
                </c:pt>
                <c:pt idx="863">
                  <c:v>0.004992</c:v>
                </c:pt>
                <c:pt idx="864">
                  <c:v>0.004510</c:v>
                </c:pt>
                <c:pt idx="865">
                  <c:v>0.004849</c:v>
                </c:pt>
                <c:pt idx="866">
                  <c:v>0.005155</c:v>
                </c:pt>
                <c:pt idx="867">
                  <c:v>0.005247</c:v>
                </c:pt>
                <c:pt idx="868">
                  <c:v>0.004737</c:v>
                </c:pt>
                <c:pt idx="869">
                  <c:v>0.005556</c:v>
                </c:pt>
                <c:pt idx="870">
                  <c:v>0.004553</c:v>
                </c:pt>
                <c:pt idx="871">
                  <c:v>0.004644</c:v>
                </c:pt>
                <c:pt idx="872">
                  <c:v>0.004701</c:v>
                </c:pt>
                <c:pt idx="873">
                  <c:v>0.004670</c:v>
                </c:pt>
                <c:pt idx="874">
                  <c:v>0.005627</c:v>
                </c:pt>
                <c:pt idx="875">
                  <c:v>0.004871</c:v>
                </c:pt>
                <c:pt idx="876">
                  <c:v>0.004897</c:v>
                </c:pt>
                <c:pt idx="877">
                  <c:v>0.005329</c:v>
                </c:pt>
                <c:pt idx="878">
                  <c:v>0.005032</c:v>
                </c:pt>
                <c:pt idx="879">
                  <c:v>0.005687</c:v>
                </c:pt>
                <c:pt idx="880">
                  <c:v>0.005145</c:v>
                </c:pt>
                <c:pt idx="881">
                  <c:v>0.004912</c:v>
                </c:pt>
                <c:pt idx="882">
                  <c:v>0.005808</c:v>
                </c:pt>
                <c:pt idx="883">
                  <c:v>0.005270</c:v>
                </c:pt>
                <c:pt idx="884">
                  <c:v>0.004784</c:v>
                </c:pt>
                <c:pt idx="885">
                  <c:v>0.004942</c:v>
                </c:pt>
                <c:pt idx="886">
                  <c:v>0.005237</c:v>
                </c:pt>
                <c:pt idx="887">
                  <c:v>0.004889</c:v>
                </c:pt>
                <c:pt idx="888">
                  <c:v>0.004758</c:v>
                </c:pt>
                <c:pt idx="889">
                  <c:v>0.004897</c:v>
                </c:pt>
                <c:pt idx="890">
                  <c:v>0.005295</c:v>
                </c:pt>
                <c:pt idx="891">
                  <c:v>0.006133</c:v>
                </c:pt>
                <c:pt idx="892">
                  <c:v>0.004877</c:v>
                </c:pt>
                <c:pt idx="893">
                  <c:v>0.005323</c:v>
                </c:pt>
                <c:pt idx="894">
                  <c:v>0.004751</c:v>
                </c:pt>
                <c:pt idx="895">
                  <c:v>0.005443</c:v>
                </c:pt>
                <c:pt idx="896">
                  <c:v>0.004845</c:v>
                </c:pt>
                <c:pt idx="897">
                  <c:v>0.005655</c:v>
                </c:pt>
                <c:pt idx="898">
                  <c:v>0.004751</c:v>
                </c:pt>
                <c:pt idx="899">
                  <c:v>0.004965</c:v>
                </c:pt>
                <c:pt idx="900">
                  <c:v>0.005555</c:v>
                </c:pt>
                <c:pt idx="901">
                  <c:v>0.005093</c:v>
                </c:pt>
                <c:pt idx="902">
                  <c:v>0.004763</c:v>
                </c:pt>
                <c:pt idx="903">
                  <c:v>0.005209</c:v>
                </c:pt>
                <c:pt idx="904">
                  <c:v>0.005773</c:v>
                </c:pt>
                <c:pt idx="905">
                  <c:v>0.005261</c:v>
                </c:pt>
                <c:pt idx="906">
                  <c:v>0.004892</c:v>
                </c:pt>
                <c:pt idx="907">
                  <c:v>0.004723</c:v>
                </c:pt>
                <c:pt idx="908">
                  <c:v>0.004786</c:v>
                </c:pt>
                <c:pt idx="909">
                  <c:v>0.004800</c:v>
                </c:pt>
                <c:pt idx="910">
                  <c:v>0.005184</c:v>
                </c:pt>
                <c:pt idx="911">
                  <c:v>0.004681</c:v>
                </c:pt>
                <c:pt idx="912">
                  <c:v>0.004755</c:v>
                </c:pt>
                <c:pt idx="913">
                  <c:v>0.005306</c:v>
                </c:pt>
                <c:pt idx="914">
                  <c:v>0.004910</c:v>
                </c:pt>
                <c:pt idx="915">
                  <c:v>0.004794</c:v>
                </c:pt>
                <c:pt idx="916">
                  <c:v>0.004832</c:v>
                </c:pt>
                <c:pt idx="917">
                  <c:v>0.005177</c:v>
                </c:pt>
                <c:pt idx="918">
                  <c:v>0.005088</c:v>
                </c:pt>
                <c:pt idx="919">
                  <c:v>0.005304</c:v>
                </c:pt>
                <c:pt idx="920">
                  <c:v>0.004873</c:v>
                </c:pt>
                <c:pt idx="921">
                  <c:v>0.005546</c:v>
                </c:pt>
                <c:pt idx="922">
                  <c:v>0.005102</c:v>
                </c:pt>
                <c:pt idx="923">
                  <c:v>0.005168</c:v>
                </c:pt>
                <c:pt idx="924">
                  <c:v>0.004928</c:v>
                </c:pt>
                <c:pt idx="925">
                  <c:v>0.004817</c:v>
                </c:pt>
                <c:pt idx="926">
                  <c:v>0.004987</c:v>
                </c:pt>
                <c:pt idx="927">
                  <c:v>0.005827</c:v>
                </c:pt>
                <c:pt idx="928">
                  <c:v>0.004994</c:v>
                </c:pt>
                <c:pt idx="929">
                  <c:v>0.004809</c:v>
                </c:pt>
                <c:pt idx="930">
                  <c:v>0.004852</c:v>
                </c:pt>
                <c:pt idx="931">
                  <c:v>0.005008</c:v>
                </c:pt>
                <c:pt idx="932">
                  <c:v>0.005484</c:v>
                </c:pt>
                <c:pt idx="933">
                  <c:v>0.006354</c:v>
                </c:pt>
                <c:pt idx="934">
                  <c:v>0.004990</c:v>
                </c:pt>
                <c:pt idx="935">
                  <c:v>0.004669</c:v>
                </c:pt>
                <c:pt idx="936">
                  <c:v>0.004896</c:v>
                </c:pt>
                <c:pt idx="937">
                  <c:v>0.005068</c:v>
                </c:pt>
                <c:pt idx="938">
                  <c:v>0.005151</c:v>
                </c:pt>
                <c:pt idx="939">
                  <c:v>0.005943</c:v>
                </c:pt>
                <c:pt idx="940">
                  <c:v>0.004746</c:v>
                </c:pt>
                <c:pt idx="941">
                  <c:v>0.006077</c:v>
                </c:pt>
                <c:pt idx="942">
                  <c:v>0.004974</c:v>
                </c:pt>
                <c:pt idx="943">
                  <c:v>0.005193</c:v>
                </c:pt>
                <c:pt idx="944">
                  <c:v>0.004811</c:v>
                </c:pt>
                <c:pt idx="945">
                  <c:v>0.005088</c:v>
                </c:pt>
                <c:pt idx="946">
                  <c:v>0.004899</c:v>
                </c:pt>
                <c:pt idx="947">
                  <c:v>0.005098</c:v>
                </c:pt>
                <c:pt idx="948">
                  <c:v>0.005342</c:v>
                </c:pt>
                <c:pt idx="949">
                  <c:v>0.004612</c:v>
                </c:pt>
                <c:pt idx="950">
                  <c:v>0.005016</c:v>
                </c:pt>
                <c:pt idx="951">
                  <c:v>0.006094</c:v>
                </c:pt>
                <c:pt idx="952">
                  <c:v>0.005490</c:v>
                </c:pt>
                <c:pt idx="953">
                  <c:v>0.004644</c:v>
                </c:pt>
                <c:pt idx="954">
                  <c:v>0.005338</c:v>
                </c:pt>
                <c:pt idx="955">
                  <c:v>0.004875</c:v>
                </c:pt>
                <c:pt idx="956">
                  <c:v>0.005199</c:v>
                </c:pt>
                <c:pt idx="957">
                  <c:v>0.005114</c:v>
                </c:pt>
                <c:pt idx="958">
                  <c:v>0.004265</c:v>
                </c:pt>
                <c:pt idx="959">
                  <c:v>0.004549</c:v>
                </c:pt>
                <c:pt idx="960">
                  <c:v>0.005075</c:v>
                </c:pt>
                <c:pt idx="961">
                  <c:v>0.004493</c:v>
                </c:pt>
                <c:pt idx="962">
                  <c:v>0.005187</c:v>
                </c:pt>
                <c:pt idx="963">
                  <c:v>0.004620</c:v>
                </c:pt>
                <c:pt idx="964">
                  <c:v>0.005065</c:v>
                </c:pt>
                <c:pt idx="965">
                  <c:v>0.005305</c:v>
                </c:pt>
                <c:pt idx="966">
                  <c:v>0.004836</c:v>
                </c:pt>
                <c:pt idx="967">
                  <c:v>0.004901</c:v>
                </c:pt>
                <c:pt idx="968">
                  <c:v>0.005234</c:v>
                </c:pt>
                <c:pt idx="969">
                  <c:v>0.004295</c:v>
                </c:pt>
                <c:pt idx="970">
                  <c:v>0.004270</c:v>
                </c:pt>
                <c:pt idx="971">
                  <c:v>0.004878</c:v>
                </c:pt>
                <c:pt idx="972">
                  <c:v>0.004772</c:v>
                </c:pt>
                <c:pt idx="973">
                  <c:v>0.005644</c:v>
                </c:pt>
                <c:pt idx="974">
                  <c:v>0.005782</c:v>
                </c:pt>
                <c:pt idx="975">
                  <c:v>0.004723</c:v>
                </c:pt>
                <c:pt idx="976">
                  <c:v>0.004876</c:v>
                </c:pt>
                <c:pt idx="977">
                  <c:v>0.005309</c:v>
                </c:pt>
                <c:pt idx="978">
                  <c:v>0.005411</c:v>
                </c:pt>
                <c:pt idx="979">
                  <c:v>0.005252</c:v>
                </c:pt>
                <c:pt idx="980">
                  <c:v>0.005000</c:v>
                </c:pt>
                <c:pt idx="981">
                  <c:v>0.005256</c:v>
                </c:pt>
                <c:pt idx="982">
                  <c:v>0.006028</c:v>
                </c:pt>
                <c:pt idx="983">
                  <c:v>0.004858</c:v>
                </c:pt>
                <c:pt idx="984">
                  <c:v>0.006160</c:v>
                </c:pt>
                <c:pt idx="985">
                  <c:v>0.005275</c:v>
                </c:pt>
                <c:pt idx="986">
                  <c:v>0.004703</c:v>
                </c:pt>
                <c:pt idx="987">
                  <c:v>0.004794</c:v>
                </c:pt>
                <c:pt idx="988">
                  <c:v>0.005841</c:v>
                </c:pt>
                <c:pt idx="989">
                  <c:v>0.005080</c:v>
                </c:pt>
                <c:pt idx="990">
                  <c:v>0.004882</c:v>
                </c:pt>
                <c:pt idx="991">
                  <c:v>0.004874</c:v>
                </c:pt>
                <c:pt idx="992">
                  <c:v>0.004774</c:v>
                </c:pt>
                <c:pt idx="993">
                  <c:v>0.005256</c:v>
                </c:pt>
                <c:pt idx="994">
                  <c:v>0.005143</c:v>
                </c:pt>
                <c:pt idx="995">
                  <c:v>0.005300</c:v>
                </c:pt>
                <c:pt idx="996">
                  <c:v>0.004324</c:v>
                </c:pt>
                <c:pt idx="997">
                  <c:v>0.005350</c:v>
                </c:pt>
                <c:pt idx="998">
                  <c:v>0.005156</c:v>
                </c:pt>
                <c:pt idx="999">
                  <c:v>0.004292</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1890000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0.125"/>
        </c:scaling>
        <c:delete val="0"/>
        <c:axPos val="l"/>
        <c:majorGridlines>
          <c:spPr>
            <a:ln w="12700" cap="flat">
              <a:solidFill>
                <a:srgbClr val="B8B8B8"/>
              </a:solidFill>
              <a:prstDash val="solid"/>
              <a:miter lim="400000"/>
            </a:ln>
          </c:spPr>
        </c:majorGridlines>
        <c:numFmt formatCode="General"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0.03125"/>
        <c:minorUnit val="0.015625"/>
      </c:valAx>
      <c:spPr>
        <a:noFill/>
        <a:ln w="12700" cap="flat">
          <a:noFill/>
          <a:miter lim="400000"/>
        </a:ln>
        <a:effectLst/>
      </c:spPr>
    </c:plotArea>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7</xdr:col>
      <xdr:colOff>221520</xdr:colOff>
      <xdr:row>2</xdr:row>
      <xdr:rowOff>56181</xdr:rowOff>
    </xdr:from>
    <xdr:to>
      <xdr:col>18</xdr:col>
      <xdr:colOff>557538</xdr:colOff>
      <xdr:row>21</xdr:row>
      <xdr:rowOff>200643</xdr:rowOff>
    </xdr:to>
    <xdr:graphicFrame>
      <xdr:nvGraphicFramePr>
        <xdr:cNvPr id="2" name="Chart 2"/>
        <xdr:cNvGraphicFramePr/>
      </xdr:nvGraphicFramePr>
      <xdr:xfrm>
        <a:off x="7278552" y="464057"/>
        <a:ext cx="7321020" cy="499217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2:G1685"/>
  <sheetViews>
    <sheetView workbookViewId="0" showGridLines="0" defaultGridColor="1"/>
  </sheetViews>
  <sheetFormatPr defaultColWidth="8.33333" defaultRowHeight="19.9" customHeight="1" outlineLevelRow="0" outlineLevelCol="0"/>
  <cols>
    <col min="1" max="1" width="7.57812" style="1" customWidth="1"/>
    <col min="2" max="2" width="24.1094" style="1" customWidth="1"/>
    <col min="3" max="3" width="13.8281" style="1" customWidth="1"/>
    <col min="4" max="4" width="8.17969" style="1" customWidth="1"/>
    <col min="5" max="5" width="9.96094" style="1" customWidth="1"/>
    <col min="6" max="6" width="14.7812" style="1" customWidth="1"/>
    <col min="7" max="7" width="14.2578" style="1" customWidth="1"/>
    <col min="8" max="256" width="8.35156" style="1" customWidth="1"/>
  </cols>
  <sheetData>
    <row r="1" ht="27.65" customHeight="1">
      <c r="A1" t="s" s="2">
        <v>1</v>
      </c>
      <c r="B1" s="2"/>
      <c r="C1" s="2"/>
      <c r="D1" s="2"/>
      <c r="E1" s="2"/>
      <c r="F1" s="2"/>
      <c r="G1" s="2"/>
    </row>
    <row r="2" ht="32.1" customHeight="1">
      <c r="A2" t="s" s="3">
        <v>2</v>
      </c>
      <c r="B2" s="4"/>
      <c r="C2" s="4"/>
      <c r="D2" s="4"/>
      <c r="E2" s="4"/>
      <c r="F2" s="4"/>
      <c r="G2" s="4"/>
    </row>
    <row r="3" ht="20.05" customHeight="1">
      <c r="A3" t="s" s="5">
        <v>3</v>
      </c>
      <c r="B3" s="4"/>
      <c r="C3" s="4"/>
      <c r="D3" t="s" s="5">
        <v>4</v>
      </c>
      <c r="E3" s="4"/>
      <c r="F3" s="4"/>
      <c r="G3" s="4"/>
    </row>
    <row r="4" ht="20.25" customHeight="1">
      <c r="A4" t="s" s="6">
        <v>5</v>
      </c>
      <c r="B4" t="s" s="7">
        <v>6</v>
      </c>
      <c r="C4" s="8"/>
      <c r="D4" t="s" s="7">
        <v>7</v>
      </c>
      <c r="E4" t="s" s="7">
        <v>8</v>
      </c>
      <c r="F4" t="s" s="7">
        <v>9</v>
      </c>
      <c r="G4" t="s" s="7">
        <v>10</v>
      </c>
    </row>
    <row r="5" ht="20.25" customHeight="1">
      <c r="A5" s="9">
        <v>42</v>
      </c>
      <c r="B5" s="10">
        <v>88.53386688232422</v>
      </c>
      <c r="C5" s="11"/>
      <c r="D5" s="12">
        <v>-2</v>
      </c>
      <c r="E5" s="12">
        <v>-2</v>
      </c>
      <c r="F5" s="13">
        <v>7.81553</v>
      </c>
      <c r="G5" s="14">
        <v>8</v>
      </c>
    </row>
    <row r="6" ht="20.05" customHeight="1">
      <c r="A6" s="15">
        <v>45</v>
      </c>
      <c r="B6" s="16">
        <v>87.09651184082031</v>
      </c>
      <c r="C6" s="17"/>
      <c r="D6" t="s" s="18">
        <v>11</v>
      </c>
      <c r="E6" s="19">
        <v>-1.9</v>
      </c>
      <c r="F6" s="20">
        <v>9.709530000000001</v>
      </c>
      <c r="G6" s="21">
        <v>9.519830056249999</v>
      </c>
    </row>
    <row r="7" ht="20.05" customHeight="1">
      <c r="A7" s="15">
        <v>71</v>
      </c>
      <c r="B7" s="16">
        <v>70.26944732666016</v>
      </c>
      <c r="C7" s="17"/>
      <c r="D7" t="s" s="18">
        <v>11</v>
      </c>
      <c r="E7" s="19">
        <v>-1.8</v>
      </c>
      <c r="F7" s="20">
        <v>14.298</v>
      </c>
      <c r="G7" s="21">
        <v>14.1498300563</v>
      </c>
    </row>
    <row r="8" ht="20.05" customHeight="1">
      <c r="A8" s="15">
        <v>94</v>
      </c>
      <c r="B8" s="16">
        <v>45.60005569458008</v>
      </c>
      <c r="C8" s="17"/>
      <c r="D8" t="s" s="18">
        <v>11</v>
      </c>
      <c r="E8" s="19">
        <v>-1.7</v>
      </c>
      <c r="F8" s="20">
        <v>20.1281</v>
      </c>
      <c r="G8" s="21">
        <v>19.9801699437</v>
      </c>
    </row>
    <row r="9" ht="20.05" customHeight="1">
      <c r="A9" s="15">
        <v>167</v>
      </c>
      <c r="B9" s="16">
        <v>21.81564712524414</v>
      </c>
      <c r="C9" s="17"/>
      <c r="D9" t="s" s="18">
        <v>11</v>
      </c>
      <c r="E9" s="19">
        <v>-1.6</v>
      </c>
      <c r="F9" s="20">
        <v>24.7274</v>
      </c>
      <c r="G9" s="21">
        <v>24.6501699437</v>
      </c>
    </row>
    <row r="10" ht="20.05" customHeight="1">
      <c r="A10" s="15">
        <v>229</v>
      </c>
      <c r="B10" s="22">
        <v>2.225110054016113</v>
      </c>
      <c r="C10" s="17"/>
      <c r="D10" t="s" s="18">
        <v>11</v>
      </c>
      <c r="E10" s="19">
        <v>-1.5</v>
      </c>
      <c r="F10" s="20">
        <v>26.3211</v>
      </c>
      <c r="G10" s="21">
        <v>26.25</v>
      </c>
    </row>
    <row r="11" ht="20.05" customHeight="1">
      <c r="A11" s="15">
        <v>234</v>
      </c>
      <c r="B11" s="23">
        <v>2.068058729171753</v>
      </c>
      <c r="C11" s="17"/>
      <c r="D11" t="s" s="18">
        <v>11</v>
      </c>
      <c r="E11" s="19">
        <v>-1.4</v>
      </c>
      <c r="F11" s="20">
        <v>24.0757</v>
      </c>
      <c r="G11" s="21">
        <v>24.0501699437</v>
      </c>
    </row>
    <row r="12" ht="20.05" customHeight="1">
      <c r="A12" s="15">
        <v>255</v>
      </c>
      <c r="B12" s="22">
        <v>1.16923451423645</v>
      </c>
      <c r="C12" s="17"/>
      <c r="D12" t="s" s="18">
        <v>11</v>
      </c>
      <c r="E12" s="19">
        <v>-1.3</v>
      </c>
      <c r="F12" s="20">
        <v>18.8454</v>
      </c>
      <c r="G12" s="21">
        <v>18.7801699437</v>
      </c>
    </row>
    <row r="13" ht="20.05" customHeight="1">
      <c r="A13" s="15">
        <v>273</v>
      </c>
      <c r="B13" s="22">
        <v>0.6220133304595947</v>
      </c>
      <c r="C13" s="17"/>
      <c r="D13" t="s" s="18">
        <v>11</v>
      </c>
      <c r="E13" s="19">
        <v>-1.2</v>
      </c>
      <c r="F13" s="20">
        <v>12.3579</v>
      </c>
      <c r="G13" s="21">
        <v>12.3498300563</v>
      </c>
    </row>
    <row r="14" ht="20.05" customHeight="1">
      <c r="A14" s="15">
        <v>308</v>
      </c>
      <c r="B14" s="24">
        <v>0.2314413040876389</v>
      </c>
      <c r="C14" s="17"/>
      <c r="D14" t="s" s="18">
        <v>11</v>
      </c>
      <c r="E14" s="19">
        <v>-1.1</v>
      </c>
      <c r="F14" s="20">
        <v>7.20652</v>
      </c>
      <c r="G14" s="21">
        <v>7.119830056250</v>
      </c>
    </row>
    <row r="15" ht="20.05" customHeight="1">
      <c r="A15" s="15">
        <v>310</v>
      </c>
      <c r="B15" s="24">
        <v>0.2225590348243713</v>
      </c>
      <c r="C15" s="17"/>
      <c r="D15" t="s" s="18">
        <v>11</v>
      </c>
      <c r="E15" s="19">
        <v>-1</v>
      </c>
      <c r="F15" s="20">
        <v>5.1008</v>
      </c>
      <c r="G15" s="21">
        <v>5</v>
      </c>
    </row>
    <row r="16" ht="20.05" customHeight="1">
      <c r="A16" s="15">
        <v>318</v>
      </c>
      <c r="B16" s="22">
        <v>0.1884656399488449</v>
      </c>
      <c r="C16" s="17"/>
      <c r="D16" t="s" s="18">
        <v>11</v>
      </c>
      <c r="E16" s="19">
        <v>-0.9</v>
      </c>
      <c r="F16" s="20">
        <v>6.88888</v>
      </c>
      <c r="G16" s="21">
        <v>6.719830056250</v>
      </c>
    </row>
    <row r="17" ht="20.05" customHeight="1">
      <c r="A17" s="15">
        <v>474</v>
      </c>
      <c r="B17" s="24">
        <v>0.04963750019669533</v>
      </c>
      <c r="C17" s="17"/>
      <c r="D17" t="s" s="18">
        <v>11</v>
      </c>
      <c r="E17" s="19">
        <v>-0.8</v>
      </c>
      <c r="F17" s="20">
        <v>11.7206</v>
      </c>
      <c r="G17" s="21">
        <v>11.5498300563</v>
      </c>
    </row>
    <row r="18" ht="20.05" customHeight="1">
      <c r="A18" s="15">
        <v>536</v>
      </c>
      <c r="B18" s="25">
        <v>0.036852166056633</v>
      </c>
      <c r="C18" s="17"/>
      <c r="D18" t="s" s="18">
        <v>11</v>
      </c>
      <c r="E18" s="19">
        <v>-0.7</v>
      </c>
      <c r="F18" s="20">
        <v>17.7492</v>
      </c>
      <c r="G18" s="21">
        <v>17.5801699437</v>
      </c>
    </row>
    <row r="19" ht="20.05" customHeight="1">
      <c r="A19" s="15">
        <v>579</v>
      </c>
      <c r="B19" s="25">
        <v>0.03029990009963512</v>
      </c>
      <c r="C19" s="17"/>
      <c r="D19" t="s" s="18">
        <v>11</v>
      </c>
      <c r="E19" s="19">
        <v>-0.6</v>
      </c>
      <c r="F19" s="20">
        <v>22.5247</v>
      </c>
      <c r="G19" s="21">
        <v>22.4501699437</v>
      </c>
    </row>
    <row r="20" ht="20.05" customHeight="1">
      <c r="A20" s="15">
        <v>586</v>
      </c>
      <c r="B20" s="24">
        <v>0.03011431358754635</v>
      </c>
      <c r="C20" s="17"/>
      <c r="D20" t="s" s="18">
        <v>11</v>
      </c>
      <c r="E20" s="19">
        <v>-0.5</v>
      </c>
      <c r="F20" s="20">
        <v>24.3172</v>
      </c>
      <c r="G20" s="21">
        <v>24.25</v>
      </c>
    </row>
    <row r="21" ht="20.05" customHeight="1">
      <c r="A21" s="15">
        <v>634</v>
      </c>
      <c r="B21" s="25">
        <v>0.02575178071856499</v>
      </c>
      <c r="C21" s="17"/>
      <c r="D21" t="s" s="18">
        <v>11</v>
      </c>
      <c r="E21" s="19">
        <v>-0.4</v>
      </c>
      <c r="F21" s="20">
        <v>22.267</v>
      </c>
      <c r="G21" s="21">
        <v>22.2501699437</v>
      </c>
    </row>
    <row r="22" ht="20.05" customHeight="1">
      <c r="A22" s="15">
        <v>647</v>
      </c>
      <c r="B22" s="24">
        <v>0.02441568858921528</v>
      </c>
      <c r="C22" s="17"/>
      <c r="D22" t="s" s="18">
        <v>11</v>
      </c>
      <c r="E22" s="19">
        <v>-0.3</v>
      </c>
      <c r="F22" s="20">
        <v>17.1986</v>
      </c>
      <c r="G22" s="21">
        <v>17.1801699437</v>
      </c>
    </row>
    <row r="23" ht="20.05" customHeight="1">
      <c r="A23" s="15">
        <v>671</v>
      </c>
      <c r="B23" s="24">
        <v>0.02389746718108654</v>
      </c>
      <c r="C23" s="17"/>
      <c r="D23" t="s" s="18">
        <v>11</v>
      </c>
      <c r="E23" s="19">
        <v>-0.2</v>
      </c>
      <c r="F23" s="20">
        <v>10.9281</v>
      </c>
      <c r="G23" s="21">
        <v>10.9498300563</v>
      </c>
    </row>
    <row r="24" ht="20.05" customHeight="1">
      <c r="A24" s="15">
        <v>714</v>
      </c>
      <c r="B24" s="24">
        <v>0.02068221941590309</v>
      </c>
      <c r="C24" s="17"/>
      <c r="D24" t="s" s="18">
        <v>11</v>
      </c>
      <c r="E24" s="19">
        <v>-0.1</v>
      </c>
      <c r="F24" s="20">
        <v>5.97633</v>
      </c>
      <c r="G24" s="21">
        <v>5.919830056250</v>
      </c>
    </row>
    <row r="25" ht="20.05" customHeight="1">
      <c r="A25" s="15">
        <v>722</v>
      </c>
      <c r="B25" s="25">
        <v>0.02029388956725597</v>
      </c>
      <c r="C25" s="17"/>
      <c r="D25" t="s" s="18">
        <v>11</v>
      </c>
      <c r="E25" s="19">
        <v>6.38378239159e-16</v>
      </c>
      <c r="F25" s="20">
        <v>4.0904</v>
      </c>
      <c r="G25" s="21">
        <v>4</v>
      </c>
    </row>
    <row r="26" ht="20.05" customHeight="1">
      <c r="A26" s="15">
        <v>785</v>
      </c>
      <c r="B26" s="24">
        <v>0.01813763752579689</v>
      </c>
      <c r="C26" s="17"/>
      <c r="D26" t="s" s="18">
        <v>11</v>
      </c>
      <c r="E26" s="19">
        <v>0.1</v>
      </c>
      <c r="F26" s="20">
        <v>6.06149</v>
      </c>
      <c r="G26" s="21">
        <v>5.919830056250</v>
      </c>
    </row>
    <row r="27" ht="20.05" customHeight="1">
      <c r="A27" s="15">
        <v>802</v>
      </c>
      <c r="B27" s="25">
        <v>0.01725136116147041</v>
      </c>
      <c r="C27" s="17"/>
      <c r="D27" t="s" s="18">
        <v>11</v>
      </c>
      <c r="E27" s="19">
        <v>0.2</v>
      </c>
      <c r="F27" s="20">
        <v>11.0745</v>
      </c>
      <c r="G27" s="21">
        <v>10.9498300563</v>
      </c>
    </row>
    <row r="28" ht="20.05" customHeight="1">
      <c r="A28" s="15">
        <v>808</v>
      </c>
      <c r="B28" s="25">
        <v>0.01565778255462646</v>
      </c>
      <c r="C28" s="17"/>
      <c r="D28" t="s" s="18">
        <v>11</v>
      </c>
      <c r="E28" s="19">
        <v>0.3</v>
      </c>
      <c r="F28" s="20">
        <v>17.3298</v>
      </c>
      <c r="G28" s="21">
        <v>17.1801699437</v>
      </c>
    </row>
    <row r="29" ht="20.05" customHeight="1">
      <c r="A29" s="15">
        <v>836</v>
      </c>
      <c r="B29" s="25">
        <v>0.01588934846222401</v>
      </c>
      <c r="C29" s="17"/>
      <c r="D29" t="s" s="18">
        <v>11</v>
      </c>
      <c r="E29" s="19">
        <v>0.4</v>
      </c>
      <c r="F29" s="20">
        <v>22.3756</v>
      </c>
      <c r="G29" s="21">
        <v>22.2501699437</v>
      </c>
    </row>
    <row r="30" ht="20.05" customHeight="1">
      <c r="A30" s="15">
        <v>971</v>
      </c>
      <c r="B30" s="25">
        <v>0.01299849804490805</v>
      </c>
      <c r="C30" s="17"/>
      <c r="D30" t="s" s="18">
        <v>11</v>
      </c>
      <c r="E30" s="19">
        <v>0.5</v>
      </c>
      <c r="F30" s="20">
        <v>24.4152</v>
      </c>
      <c r="G30" s="21">
        <v>24.25</v>
      </c>
    </row>
    <row r="31" ht="20.05" customHeight="1">
      <c r="A31" s="15">
        <v>1014</v>
      </c>
      <c r="B31" s="25">
        <v>0.01290223095566034</v>
      </c>
      <c r="C31" s="17"/>
      <c r="D31" t="s" s="18">
        <v>11</v>
      </c>
      <c r="E31" s="19">
        <v>0.6</v>
      </c>
      <c r="F31" s="20">
        <v>22.5712</v>
      </c>
      <c r="G31" s="21">
        <v>22.4501699437</v>
      </c>
    </row>
    <row r="32" ht="20.05" customHeight="1">
      <c r="A32" s="15">
        <v>1066</v>
      </c>
      <c r="B32" s="25">
        <v>0.01221517380326986</v>
      </c>
      <c r="C32" s="17"/>
      <c r="D32" t="s" s="18">
        <v>11</v>
      </c>
      <c r="E32" s="19">
        <v>0.7</v>
      </c>
      <c r="F32" s="20">
        <v>17.7551</v>
      </c>
      <c r="G32" s="21">
        <v>17.5801699437</v>
      </c>
    </row>
    <row r="33" ht="20.05" customHeight="1">
      <c r="A33" s="15">
        <v>1104</v>
      </c>
      <c r="B33" s="25">
        <v>0.01111859921365976</v>
      </c>
      <c r="C33" s="17"/>
      <c r="D33" t="s" s="18">
        <v>11</v>
      </c>
      <c r="E33" s="19">
        <v>0.8</v>
      </c>
      <c r="F33" s="20">
        <v>11.6595</v>
      </c>
      <c r="G33" s="21">
        <v>11.5498300563</v>
      </c>
    </row>
    <row r="34" ht="20.05" customHeight="1">
      <c r="A34" s="15">
        <v>1180</v>
      </c>
      <c r="B34" s="25">
        <v>0.01033981144428253</v>
      </c>
      <c r="C34" s="17"/>
      <c r="D34" t="s" s="18">
        <v>11</v>
      </c>
      <c r="E34" s="19">
        <v>0.9</v>
      </c>
      <c r="F34" s="20">
        <v>6.8289</v>
      </c>
      <c r="G34" s="21">
        <v>6.719830056250</v>
      </c>
    </row>
    <row r="35" ht="20.05" customHeight="1">
      <c r="A35" s="15">
        <v>1261</v>
      </c>
      <c r="B35" s="25">
        <v>0.01004246529191732</v>
      </c>
      <c r="C35" s="17"/>
      <c r="D35" t="s" s="18">
        <v>11</v>
      </c>
      <c r="E35" s="19">
        <v>1</v>
      </c>
      <c r="F35" s="20">
        <v>5.15822</v>
      </c>
      <c r="G35" s="21">
        <v>5</v>
      </c>
    </row>
    <row r="36" ht="20.05" customHeight="1">
      <c r="A36" s="15">
        <v>1316</v>
      </c>
      <c r="B36" s="25">
        <v>0.009265467524528503</v>
      </c>
      <c r="C36" s="17"/>
      <c r="D36" t="s" s="18">
        <v>11</v>
      </c>
      <c r="E36" s="19">
        <v>1.1</v>
      </c>
      <c r="F36" s="20">
        <v>7.16902</v>
      </c>
      <c r="G36" s="21">
        <v>7.119830056250</v>
      </c>
    </row>
    <row r="37" ht="20.05" customHeight="1">
      <c r="A37" s="15">
        <v>1319</v>
      </c>
      <c r="B37" s="24">
        <v>0.01071245688945055</v>
      </c>
      <c r="C37" s="17"/>
      <c r="D37" t="s" s="18">
        <v>11</v>
      </c>
      <c r="E37" s="19">
        <v>1.2</v>
      </c>
      <c r="F37" s="20">
        <v>12.3677</v>
      </c>
      <c r="G37" s="21">
        <v>12.3498300563</v>
      </c>
    </row>
    <row r="38" ht="20.05" customHeight="1">
      <c r="A38" s="15">
        <v>1333</v>
      </c>
      <c r="B38" s="24">
        <v>0.00901278480887413</v>
      </c>
      <c r="C38" s="17"/>
      <c r="D38" t="s" s="18">
        <v>11</v>
      </c>
      <c r="E38" s="19">
        <v>1.3</v>
      </c>
      <c r="F38" s="20">
        <v>18.9014</v>
      </c>
      <c r="G38" s="21">
        <v>18.7801699437</v>
      </c>
    </row>
    <row r="39" ht="20.05" customHeight="1">
      <c r="A39" s="15">
        <v>1337</v>
      </c>
      <c r="B39" s="25">
        <v>0.008287003263831139</v>
      </c>
      <c r="C39" s="17"/>
      <c r="D39" t="s" s="18">
        <v>11</v>
      </c>
      <c r="E39" s="19">
        <v>1.4</v>
      </c>
      <c r="F39" s="20">
        <v>24.1203</v>
      </c>
      <c r="G39" s="21">
        <v>24.0501699437</v>
      </c>
    </row>
    <row r="40" ht="20.05" customHeight="1">
      <c r="A40" s="15">
        <v>1385</v>
      </c>
      <c r="B40" s="25">
        <v>0.009198492392897606</v>
      </c>
      <c r="C40" s="17"/>
      <c r="D40" t="s" s="18">
        <v>11</v>
      </c>
      <c r="E40" s="19">
        <v>1.5</v>
      </c>
      <c r="F40" s="20">
        <v>26.3218</v>
      </c>
      <c r="G40" s="21">
        <v>26.25</v>
      </c>
    </row>
    <row r="41" ht="20.05" customHeight="1">
      <c r="A41" s="15">
        <v>1392</v>
      </c>
      <c r="B41" s="25">
        <v>0.01011223532259464</v>
      </c>
      <c r="C41" s="17"/>
      <c r="D41" t="s" s="18">
        <v>11</v>
      </c>
      <c r="E41" s="19">
        <v>1.6</v>
      </c>
      <c r="F41" s="20">
        <v>24.9108</v>
      </c>
      <c r="G41" s="21">
        <v>24.6501699437</v>
      </c>
    </row>
    <row r="42" ht="20.05" customHeight="1">
      <c r="A42" s="15">
        <v>1436</v>
      </c>
      <c r="B42" s="25">
        <v>0.009321059100329876</v>
      </c>
      <c r="C42" s="17"/>
      <c r="D42" t="s" s="18">
        <v>11</v>
      </c>
      <c r="E42" s="19">
        <v>1.7</v>
      </c>
      <c r="F42" s="20">
        <v>20.152</v>
      </c>
      <c r="G42" s="21">
        <v>19.9801699437</v>
      </c>
    </row>
    <row r="43" ht="20.05" customHeight="1">
      <c r="A43" s="15">
        <v>1466</v>
      </c>
      <c r="B43" s="25">
        <v>0.009550152346491814</v>
      </c>
      <c r="C43" s="17"/>
      <c r="D43" t="s" s="18">
        <v>11</v>
      </c>
      <c r="E43" s="19">
        <v>1.8</v>
      </c>
      <c r="F43" s="20">
        <v>14.2384</v>
      </c>
      <c r="G43" s="21">
        <v>14.1498300563</v>
      </c>
    </row>
    <row r="44" ht="20.05" customHeight="1">
      <c r="A44" s="15">
        <v>1523</v>
      </c>
      <c r="B44" s="25">
        <v>0.008915594778954983</v>
      </c>
      <c r="C44" s="17"/>
      <c r="D44" t="s" s="18">
        <v>11</v>
      </c>
      <c r="E44" s="19">
        <v>1.9</v>
      </c>
      <c r="F44" s="20">
        <v>9.92207</v>
      </c>
      <c r="G44" s="21">
        <v>9.519830056249999</v>
      </c>
    </row>
    <row r="45" ht="20.05" customHeight="1">
      <c r="A45" s="15">
        <v>1552</v>
      </c>
      <c r="B45" s="25">
        <v>0.01001030392944813</v>
      </c>
      <c r="C45" s="17"/>
      <c r="D45" t="s" s="18">
        <v>11</v>
      </c>
      <c r="E45" s="19">
        <v>2</v>
      </c>
      <c r="F45" s="20">
        <v>7.7196</v>
      </c>
      <c r="G45" s="21">
        <v>8</v>
      </c>
    </row>
    <row r="46" ht="20.05" customHeight="1">
      <c r="A46" s="15">
        <v>1568</v>
      </c>
      <c r="B46" s="25">
        <v>0.008613922633230686</v>
      </c>
      <c r="C46" s="17"/>
      <c r="D46" t="s" s="18">
        <v>12</v>
      </c>
      <c r="E46" s="19">
        <v>-2</v>
      </c>
      <c r="F46" s="20">
        <v>9.36262</v>
      </c>
      <c r="G46" s="21">
        <v>9.519830056249999</v>
      </c>
    </row>
    <row r="47" ht="20.05" customHeight="1">
      <c r="A47" s="15">
        <v>1584</v>
      </c>
      <c r="B47" s="24">
        <v>0.00768698938190937</v>
      </c>
      <c r="C47" s="17"/>
      <c r="D47" t="s" s="18">
        <v>12</v>
      </c>
      <c r="E47" s="19">
        <v>-1.9</v>
      </c>
      <c r="F47" s="20">
        <v>11.2538</v>
      </c>
      <c r="G47" s="21">
        <v>11.0396601125</v>
      </c>
    </row>
    <row r="48" ht="20.05" customHeight="1">
      <c r="A48" s="15">
        <v>1691</v>
      </c>
      <c r="B48" s="25">
        <v>0.008328333497047424</v>
      </c>
      <c r="C48" s="17"/>
      <c r="D48" t="s" s="18">
        <v>12</v>
      </c>
      <c r="E48" s="19">
        <v>-1.8</v>
      </c>
      <c r="F48" s="20">
        <v>15.8396</v>
      </c>
      <c r="G48" s="21">
        <v>15.6696601125</v>
      </c>
    </row>
    <row r="49" ht="20.05" customHeight="1">
      <c r="A49" s="15">
        <v>1734</v>
      </c>
      <c r="B49" s="25">
        <v>0.008413463830947876</v>
      </c>
      <c r="C49" s="17"/>
      <c r="D49" t="s" s="18">
        <v>12</v>
      </c>
      <c r="E49" s="19">
        <v>-1.7</v>
      </c>
      <c r="F49" s="20">
        <v>21.6686</v>
      </c>
      <c r="G49" s="21">
        <v>21.5</v>
      </c>
    </row>
    <row r="50" ht="20.05" customHeight="1">
      <c r="A50" s="15">
        <v>1737</v>
      </c>
      <c r="B50" s="25">
        <v>0.007638543378561735</v>
      </c>
      <c r="C50" s="17"/>
      <c r="D50" t="s" s="18">
        <v>12</v>
      </c>
      <c r="E50" s="19">
        <v>-1.6</v>
      </c>
      <c r="F50" s="20">
        <v>26.267</v>
      </c>
      <c r="G50" s="21">
        <v>26.17</v>
      </c>
    </row>
    <row r="51" ht="20.05" customHeight="1">
      <c r="A51" s="15">
        <v>1844</v>
      </c>
      <c r="B51" s="25">
        <v>0.008375456556677818</v>
      </c>
      <c r="C51" s="17"/>
      <c r="D51" t="s" s="18">
        <v>12</v>
      </c>
      <c r="E51" s="19">
        <v>-1.5</v>
      </c>
      <c r="F51" s="20">
        <v>27.858</v>
      </c>
      <c r="G51" s="21">
        <v>27.7698300563</v>
      </c>
    </row>
    <row r="52" ht="20.05" customHeight="1">
      <c r="A52" s="15">
        <v>1866</v>
      </c>
      <c r="B52" s="25">
        <v>0.007977158762514591</v>
      </c>
      <c r="C52" s="17"/>
      <c r="D52" t="s" s="18">
        <v>12</v>
      </c>
      <c r="E52" s="19">
        <v>-1.4</v>
      </c>
      <c r="F52" s="20">
        <v>25.6101</v>
      </c>
      <c r="G52" s="21">
        <v>25.57</v>
      </c>
    </row>
    <row r="53" ht="20.05" customHeight="1">
      <c r="A53" s="15">
        <v>1877</v>
      </c>
      <c r="B53" s="25">
        <v>0.007932977750897408</v>
      </c>
      <c r="C53" s="17"/>
      <c r="D53" t="s" s="18">
        <v>12</v>
      </c>
      <c r="E53" s="19">
        <v>-1.3</v>
      </c>
      <c r="F53" s="20">
        <v>20.3776</v>
      </c>
      <c r="G53" s="21">
        <v>20.3</v>
      </c>
    </row>
    <row r="54" ht="20.05" customHeight="1">
      <c r="A54" s="15">
        <v>1917</v>
      </c>
      <c r="B54" s="24">
        <v>0.00803010631352663</v>
      </c>
      <c r="C54" s="17"/>
      <c r="D54" t="s" s="18">
        <v>12</v>
      </c>
      <c r="E54" s="19">
        <v>-1.2</v>
      </c>
      <c r="F54" s="20">
        <v>13.8878</v>
      </c>
      <c r="G54" s="21">
        <v>13.8696601125</v>
      </c>
    </row>
    <row r="55" ht="20.05" customHeight="1">
      <c r="A55" s="15">
        <v>1934</v>
      </c>
      <c r="B55" s="24">
        <v>0.00748496362939477</v>
      </c>
      <c r="C55" s="17"/>
      <c r="D55" t="s" s="18">
        <v>12</v>
      </c>
      <c r="E55" s="19">
        <v>-1.1</v>
      </c>
      <c r="F55" s="20">
        <v>8.73363</v>
      </c>
      <c r="G55" s="21">
        <v>8.6396601125</v>
      </c>
    </row>
    <row r="56" ht="20.05" customHeight="1">
      <c r="A56" s="15">
        <v>1947</v>
      </c>
      <c r="B56" s="25">
        <v>0.006981431040912867</v>
      </c>
      <c r="C56" s="17"/>
      <c r="D56" t="s" s="18">
        <v>12</v>
      </c>
      <c r="E56" s="19">
        <v>-1</v>
      </c>
      <c r="F56" s="20">
        <v>6.62522</v>
      </c>
      <c r="G56" s="21">
        <v>6.519830056250</v>
      </c>
    </row>
    <row r="57" ht="20.05" customHeight="1">
      <c r="A57" s="15">
        <v>2036</v>
      </c>
      <c r="B57" s="25">
        <v>0.008012662641704082</v>
      </c>
      <c r="C57" s="17"/>
      <c r="D57" t="s" s="18">
        <v>12</v>
      </c>
      <c r="E57" s="19">
        <v>-0.9</v>
      </c>
      <c r="F57" s="20">
        <v>8.410360000000001</v>
      </c>
      <c r="G57" s="21">
        <v>8.239660112499999</v>
      </c>
    </row>
    <row r="58" ht="20.05" customHeight="1">
      <c r="A58" s="15">
        <v>2096</v>
      </c>
      <c r="B58" s="24">
        <v>0.00756145641207695</v>
      </c>
      <c r="C58" s="17"/>
      <c r="D58" t="s" s="18">
        <v>12</v>
      </c>
      <c r="E58" s="19">
        <v>-0.8</v>
      </c>
      <c r="F58" s="20">
        <v>13.2384</v>
      </c>
      <c r="G58" s="21">
        <v>13.0696601125</v>
      </c>
    </row>
    <row r="59" ht="20.05" customHeight="1">
      <c r="A59" s="15">
        <v>2187</v>
      </c>
      <c r="B59" s="25">
        <v>0.007623116951435804</v>
      </c>
      <c r="C59" s="17"/>
      <c r="D59" t="s" s="18">
        <v>12</v>
      </c>
      <c r="E59" s="19">
        <v>-0.7</v>
      </c>
      <c r="F59" s="20">
        <v>19.2654</v>
      </c>
      <c r="G59" s="21">
        <v>19.1</v>
      </c>
    </row>
    <row r="60" ht="20.05" customHeight="1">
      <c r="A60" s="15">
        <v>2199</v>
      </c>
      <c r="B60" s="25">
        <v>0.007031602784991264</v>
      </c>
      <c r="C60" s="17"/>
      <c r="D60" t="s" s="18">
        <v>12</v>
      </c>
      <c r="E60" s="19">
        <v>-0.6</v>
      </c>
      <c r="F60" s="20">
        <v>24.0405</v>
      </c>
      <c r="G60" s="21">
        <v>23.97</v>
      </c>
    </row>
    <row r="61" ht="20.05" customHeight="1">
      <c r="A61" s="15">
        <v>2231</v>
      </c>
      <c r="B61" s="25">
        <v>0.007555970456451178</v>
      </c>
      <c r="C61" s="17"/>
      <c r="D61" t="s" s="18">
        <v>12</v>
      </c>
      <c r="E61" s="19">
        <v>-0.5</v>
      </c>
      <c r="F61" s="20">
        <v>25.8314</v>
      </c>
      <c r="G61" s="21">
        <v>25.7698300563</v>
      </c>
    </row>
    <row r="62" ht="20.05" customHeight="1">
      <c r="A62" s="15">
        <v>2237</v>
      </c>
      <c r="B62" s="26">
        <v>0.006553046870976686</v>
      </c>
      <c r="C62" s="17"/>
      <c r="D62" t="s" s="18">
        <v>12</v>
      </c>
      <c r="E62" s="19">
        <v>-0.4</v>
      </c>
      <c r="F62" s="20">
        <v>23.7798</v>
      </c>
      <c r="G62" s="21">
        <v>23.77</v>
      </c>
    </row>
    <row r="63" ht="20.05" customHeight="1">
      <c r="A63" s="15">
        <v>2262</v>
      </c>
      <c r="B63" s="25">
        <v>0.007894223555922508</v>
      </c>
      <c r="C63" s="17"/>
      <c r="D63" t="s" s="18">
        <v>12</v>
      </c>
      <c r="E63" s="19">
        <v>-0.3</v>
      </c>
      <c r="F63" s="20">
        <v>18.71</v>
      </c>
      <c r="G63" s="21">
        <v>18.7</v>
      </c>
    </row>
    <row r="64" ht="20.05" customHeight="1">
      <c r="A64" s="15">
        <v>2307</v>
      </c>
      <c r="B64" s="25">
        <v>0.006952652242034674</v>
      </c>
      <c r="C64" s="17"/>
      <c r="D64" t="s" s="18">
        <v>12</v>
      </c>
      <c r="E64" s="19">
        <v>-0.2</v>
      </c>
      <c r="F64" s="20">
        <v>12.4371</v>
      </c>
      <c r="G64" s="21">
        <v>12.4696601125</v>
      </c>
    </row>
    <row r="65" ht="20.05" customHeight="1">
      <c r="A65" s="15">
        <v>2389</v>
      </c>
      <c r="B65" s="24">
        <v>0.00741646159440279</v>
      </c>
      <c r="C65" s="17"/>
      <c r="D65" t="s" s="18">
        <v>12</v>
      </c>
      <c r="E65" s="19">
        <v>-0.1</v>
      </c>
      <c r="F65" s="20">
        <v>7.48161</v>
      </c>
      <c r="G65" s="21">
        <v>7.4396601125</v>
      </c>
    </row>
    <row r="66" ht="20.05" customHeight="1">
      <c r="A66" s="15">
        <v>2436</v>
      </c>
      <c r="B66" s="24">
        <v>0.008582667447626591</v>
      </c>
      <c r="C66" s="17"/>
      <c r="D66" t="s" s="18">
        <v>12</v>
      </c>
      <c r="E66" s="19">
        <v>6.38378239159e-16</v>
      </c>
      <c r="F66" s="20">
        <v>5.59186</v>
      </c>
      <c r="G66" s="21">
        <v>5.519830056250</v>
      </c>
    </row>
    <row r="67" ht="20.05" customHeight="1">
      <c r="A67" s="15">
        <v>2453</v>
      </c>
      <c r="B67" s="26">
        <v>0.007516702171415091</v>
      </c>
      <c r="C67" s="17"/>
      <c r="D67" t="s" s="18">
        <v>12</v>
      </c>
      <c r="E67" s="19">
        <v>0.1</v>
      </c>
      <c r="F67" s="20">
        <v>7.55988</v>
      </c>
      <c r="G67" s="21">
        <v>7.4396601125</v>
      </c>
    </row>
    <row r="68" ht="20.05" customHeight="1">
      <c r="A68" s="15">
        <v>2455</v>
      </c>
      <c r="B68" s="26">
        <v>0.007227915339171886</v>
      </c>
      <c r="C68" s="17"/>
      <c r="D68" t="s" s="18">
        <v>12</v>
      </c>
      <c r="E68" s="19">
        <v>0.2</v>
      </c>
      <c r="F68" s="20">
        <v>12.5713</v>
      </c>
      <c r="G68" s="21">
        <v>12.4696601125</v>
      </c>
    </row>
    <row r="69" ht="20.05" customHeight="1">
      <c r="A69" s="15">
        <v>2460</v>
      </c>
      <c r="B69" s="25">
        <v>0.007626187987625599</v>
      </c>
      <c r="C69" s="17"/>
      <c r="D69" t="s" s="18">
        <v>12</v>
      </c>
      <c r="E69" s="19">
        <v>0.3</v>
      </c>
      <c r="F69" s="20">
        <v>18.8249</v>
      </c>
      <c r="G69" s="21">
        <v>18.7</v>
      </c>
    </row>
    <row r="70" ht="20.05" customHeight="1">
      <c r="A70" s="15">
        <v>2485</v>
      </c>
      <c r="B70" s="25">
        <v>0.006874878890812397</v>
      </c>
      <c r="C70" s="17"/>
      <c r="D70" t="s" s="18">
        <v>12</v>
      </c>
      <c r="E70" s="19">
        <v>0.4</v>
      </c>
      <c r="F70" s="20">
        <v>23.8679</v>
      </c>
      <c r="G70" s="21">
        <v>23.77</v>
      </c>
    </row>
    <row r="71" ht="20.05" customHeight="1">
      <c r="A71" s="15">
        <v>2486</v>
      </c>
      <c r="B71" s="25">
        <v>0.007224611006677151</v>
      </c>
      <c r="C71" s="17"/>
      <c r="D71" t="s" s="18">
        <v>12</v>
      </c>
      <c r="E71" s="19">
        <v>0.5</v>
      </c>
      <c r="F71" s="20">
        <v>25.9042</v>
      </c>
      <c r="G71" s="21">
        <v>25.7698300563</v>
      </c>
    </row>
    <row r="72" ht="20.05" customHeight="1">
      <c r="A72" s="15">
        <v>2498</v>
      </c>
      <c r="B72" s="25">
        <v>0.006741693709045649</v>
      </c>
      <c r="C72" s="17"/>
      <c r="D72" t="s" s="18">
        <v>12</v>
      </c>
      <c r="E72" s="19">
        <v>0.6</v>
      </c>
      <c r="F72" s="20">
        <v>24.0573</v>
      </c>
      <c r="G72" s="21">
        <v>23.97</v>
      </c>
    </row>
    <row r="73" ht="20.05" customHeight="1">
      <c r="A73" s="15">
        <v>2503</v>
      </c>
      <c r="B73" s="25">
        <v>0.006891343276947737</v>
      </c>
      <c r="C73" s="17"/>
      <c r="D73" t="s" s="18">
        <v>12</v>
      </c>
      <c r="E73" s="19">
        <v>0.7</v>
      </c>
      <c r="F73" s="20">
        <v>19.2387</v>
      </c>
      <c r="G73" s="21">
        <v>19.1</v>
      </c>
    </row>
    <row r="74" ht="20.05" customHeight="1">
      <c r="A74" s="15">
        <v>2532</v>
      </c>
      <c r="B74" s="25">
        <v>0.007559089455753565</v>
      </c>
      <c r="C74" s="17"/>
      <c r="D74" t="s" s="18">
        <v>12</v>
      </c>
      <c r="E74" s="19">
        <v>0.8</v>
      </c>
      <c r="F74" s="20">
        <v>13.1409</v>
      </c>
      <c r="G74" s="21">
        <v>13.0696601125</v>
      </c>
    </row>
    <row r="75" ht="20.05" customHeight="1">
      <c r="A75" s="15">
        <v>2547</v>
      </c>
      <c r="B75" s="25">
        <v>0.008701551705598831</v>
      </c>
      <c r="C75" s="17"/>
      <c r="D75" t="s" s="18">
        <v>12</v>
      </c>
      <c r="E75" s="19">
        <v>0.9</v>
      </c>
      <c r="F75" s="20">
        <v>8.30824</v>
      </c>
      <c r="G75" s="21">
        <v>8.239660112499999</v>
      </c>
    </row>
    <row r="76" ht="20.05" customHeight="1">
      <c r="A76" s="15">
        <v>2685</v>
      </c>
      <c r="B76" s="25">
        <v>0.007930888794362545</v>
      </c>
      <c r="C76" s="17"/>
      <c r="D76" t="s" s="18">
        <v>12</v>
      </c>
      <c r="E76" s="19">
        <v>1</v>
      </c>
      <c r="F76" s="20">
        <v>6.63587</v>
      </c>
      <c r="G76" s="21">
        <v>6.519830056250</v>
      </c>
    </row>
    <row r="77" ht="20.05" customHeight="1">
      <c r="A77" s="15">
        <v>2740</v>
      </c>
      <c r="B77" s="24">
        <v>0.00759929371997714</v>
      </c>
      <c r="C77" s="17"/>
      <c r="D77" t="s" s="18">
        <v>12</v>
      </c>
      <c r="E77" s="19">
        <v>1.1</v>
      </c>
      <c r="F77" s="20">
        <v>8.64541</v>
      </c>
      <c r="G77" s="21">
        <v>8.6396601125</v>
      </c>
    </row>
    <row r="78" ht="20.05" customHeight="1">
      <c r="A78" s="15">
        <v>2967</v>
      </c>
      <c r="B78" s="24">
        <v>0.00732717290520668</v>
      </c>
      <c r="C78" s="17"/>
      <c r="D78" t="s" s="18">
        <v>12</v>
      </c>
      <c r="E78" s="19">
        <v>1.2</v>
      </c>
      <c r="F78" s="20">
        <v>13.8427</v>
      </c>
      <c r="G78" s="21">
        <v>13.8696601125</v>
      </c>
    </row>
    <row r="79" ht="20.05" customHeight="1">
      <c r="A79" s="15">
        <v>3038</v>
      </c>
      <c r="B79" s="25">
        <v>0.007247786037623882</v>
      </c>
      <c r="C79" s="17"/>
      <c r="D79" t="s" s="18">
        <v>12</v>
      </c>
      <c r="E79" s="19">
        <v>1.3</v>
      </c>
      <c r="F79" s="20">
        <v>20.374</v>
      </c>
      <c r="G79" s="21">
        <v>20.3</v>
      </c>
    </row>
    <row r="80" ht="20.05" customHeight="1">
      <c r="A80" s="15">
        <v>3041</v>
      </c>
      <c r="B80" s="25">
        <v>0.005985875613987446</v>
      </c>
      <c r="C80" s="17"/>
      <c r="D80" t="s" s="18">
        <v>12</v>
      </c>
      <c r="E80" s="19">
        <v>1.4</v>
      </c>
      <c r="F80" s="20">
        <v>25.5897</v>
      </c>
      <c r="G80" s="21">
        <v>25.57</v>
      </c>
    </row>
    <row r="81" ht="20.05" customHeight="1">
      <c r="A81" s="15">
        <v>3099</v>
      </c>
      <c r="B81" s="26">
        <v>0.00724845053628087</v>
      </c>
      <c r="C81" s="17"/>
      <c r="D81" t="s" s="18">
        <v>12</v>
      </c>
      <c r="E81" s="19">
        <v>1.5</v>
      </c>
      <c r="F81" s="20">
        <v>27.7884</v>
      </c>
      <c r="G81" s="21">
        <v>27.7698300563</v>
      </c>
    </row>
    <row r="82" ht="20.05" customHeight="1">
      <c r="A82" s="15">
        <v>3161</v>
      </c>
      <c r="B82" s="25">
        <v>0.007036819122731686</v>
      </c>
      <c r="C82" s="17"/>
      <c r="D82" t="s" s="18">
        <v>12</v>
      </c>
      <c r="E82" s="19">
        <v>1.6</v>
      </c>
      <c r="F82" s="20">
        <v>26.3756</v>
      </c>
      <c r="G82" s="21">
        <v>26.17</v>
      </c>
    </row>
    <row r="83" ht="20.05" customHeight="1">
      <c r="A83" s="15">
        <v>3230</v>
      </c>
      <c r="B83" s="25">
        <v>0.006608190946280956</v>
      </c>
      <c r="C83" s="17"/>
      <c r="D83" t="s" s="18">
        <v>12</v>
      </c>
      <c r="E83" s="19">
        <v>1.7</v>
      </c>
      <c r="F83" s="20">
        <v>21.615</v>
      </c>
      <c r="G83" s="21">
        <v>21.5</v>
      </c>
    </row>
    <row r="84" ht="20.05" customHeight="1">
      <c r="A84" s="15">
        <v>3244</v>
      </c>
      <c r="B84" s="25">
        <v>0.006930905859917402</v>
      </c>
      <c r="C84" s="17"/>
      <c r="D84" t="s" s="18">
        <v>12</v>
      </c>
      <c r="E84" s="19">
        <v>1.8</v>
      </c>
      <c r="F84" s="20">
        <v>15.6983</v>
      </c>
      <c r="G84" s="21">
        <v>15.6696601125</v>
      </c>
    </row>
    <row r="85" ht="20.05" customHeight="1">
      <c r="A85" s="15">
        <v>3246</v>
      </c>
      <c r="B85" s="25">
        <v>0.005957179702818394</v>
      </c>
      <c r="C85" s="17"/>
      <c r="D85" t="s" s="18">
        <v>12</v>
      </c>
      <c r="E85" s="19">
        <v>1.9</v>
      </c>
      <c r="F85" s="20">
        <v>11.3779</v>
      </c>
      <c r="G85" s="21">
        <v>11.0396601125</v>
      </c>
    </row>
    <row r="86" ht="20.05" customHeight="1">
      <c r="A86" s="15">
        <v>3247</v>
      </c>
      <c r="B86" s="25">
        <v>0.006155064329504967</v>
      </c>
      <c r="C86" s="17"/>
      <c r="D86" t="s" s="18">
        <v>12</v>
      </c>
      <c r="E86" s="19">
        <v>2</v>
      </c>
      <c r="F86" s="20">
        <v>9.17182</v>
      </c>
      <c r="G86" s="21">
        <v>9.519830056249999</v>
      </c>
    </row>
    <row r="87" ht="20.05" customHeight="1">
      <c r="A87" s="15">
        <v>3305</v>
      </c>
      <c r="B87" s="25">
        <v>0.006804265547543764</v>
      </c>
      <c r="C87" s="17"/>
      <c r="D87" t="s" s="18">
        <v>13</v>
      </c>
      <c r="E87" s="19">
        <v>-2</v>
      </c>
      <c r="F87" s="20">
        <v>13.9633</v>
      </c>
      <c r="G87" s="21">
        <v>14.1498300563</v>
      </c>
    </row>
    <row r="88" ht="20.05" customHeight="1">
      <c r="A88" s="15">
        <v>3480</v>
      </c>
      <c r="B88" s="25">
        <v>0.006458991672843695</v>
      </c>
      <c r="C88" s="17"/>
      <c r="D88" t="s" s="18">
        <v>13</v>
      </c>
      <c r="E88" s="19">
        <v>-1.9</v>
      </c>
      <c r="F88" s="20">
        <v>15.8537</v>
      </c>
      <c r="G88" s="21">
        <v>15.6696601125</v>
      </c>
    </row>
    <row r="89" ht="20.05" customHeight="1">
      <c r="A89" s="15">
        <v>3618</v>
      </c>
      <c r="B89" s="25">
        <v>0.006985398940742016</v>
      </c>
      <c r="C89" s="17"/>
      <c r="D89" t="s" s="18">
        <v>13</v>
      </c>
      <c r="E89" s="19">
        <v>-1.8</v>
      </c>
      <c r="F89" s="20">
        <v>20.4389</v>
      </c>
      <c r="G89" s="21">
        <v>20.2996601125</v>
      </c>
    </row>
    <row r="90" ht="20.05" customHeight="1">
      <c r="A90" s="15">
        <v>3620</v>
      </c>
      <c r="B90" s="24">
        <v>0.00694589177146554</v>
      </c>
      <c r="C90" s="17"/>
      <c r="D90" t="s" s="18">
        <v>13</v>
      </c>
      <c r="E90" s="19">
        <v>-1.7</v>
      </c>
      <c r="F90" s="20">
        <v>26.2691</v>
      </c>
      <c r="G90" s="21">
        <v>26.13</v>
      </c>
    </row>
    <row r="91" ht="20.05" customHeight="1">
      <c r="A91" s="15">
        <v>3670</v>
      </c>
      <c r="B91" s="25">
        <v>0.006761135999113321</v>
      </c>
      <c r="C91" s="17"/>
      <c r="D91" t="s" s="18">
        <v>13</v>
      </c>
      <c r="E91" s="19">
        <v>-1.6</v>
      </c>
      <c r="F91" s="20">
        <v>30.8686</v>
      </c>
      <c r="G91" s="21">
        <v>30.8</v>
      </c>
    </row>
    <row r="92" ht="20.05" customHeight="1">
      <c r="A92" s="15">
        <v>3741</v>
      </c>
      <c r="B92" s="25">
        <v>0.005623629316687584</v>
      </c>
      <c r="C92" s="17"/>
      <c r="D92" t="s" s="18">
        <v>13</v>
      </c>
      <c r="E92" s="19">
        <v>-1.5</v>
      </c>
      <c r="F92" s="20">
        <v>32.459</v>
      </c>
      <c r="G92" s="21">
        <v>32.3998300563</v>
      </c>
    </row>
    <row r="93" ht="20.05" customHeight="1">
      <c r="A93" s="15">
        <v>3793</v>
      </c>
      <c r="B93" s="25">
        <v>0.007579213008284569</v>
      </c>
      <c r="C93" s="17"/>
      <c r="D93" t="s" s="18">
        <v>13</v>
      </c>
      <c r="E93" s="19">
        <v>-1.4</v>
      </c>
      <c r="F93" s="20">
        <v>30.2107</v>
      </c>
      <c r="G93" s="21">
        <v>30.2</v>
      </c>
    </row>
    <row r="94" ht="20.05" customHeight="1">
      <c r="A94" s="15">
        <v>3814</v>
      </c>
      <c r="B94" s="25">
        <v>0.006297223269939423</v>
      </c>
      <c r="C94" s="17"/>
      <c r="D94" t="s" s="18">
        <v>13</v>
      </c>
      <c r="E94" s="19">
        <v>-1.3</v>
      </c>
      <c r="F94" s="20">
        <v>24.9782</v>
      </c>
      <c r="G94" s="21">
        <v>24.93</v>
      </c>
    </row>
    <row r="95" ht="20.05" customHeight="1">
      <c r="A95" s="15">
        <v>3821</v>
      </c>
      <c r="B95" s="25">
        <v>0.006018347106873989</v>
      </c>
      <c r="C95" s="17"/>
      <c r="D95" t="s" s="18">
        <v>13</v>
      </c>
      <c r="E95" s="19">
        <v>-1.2</v>
      </c>
      <c r="F95" s="20">
        <v>18.4881</v>
      </c>
      <c r="G95" s="21">
        <v>18.4996601125</v>
      </c>
    </row>
    <row r="96" ht="20.05" customHeight="1">
      <c r="A96" s="15">
        <v>3928</v>
      </c>
      <c r="B96" s="25">
        <v>0.006194762419909239</v>
      </c>
      <c r="C96" s="17"/>
      <c r="D96" t="s" s="18">
        <v>13</v>
      </c>
      <c r="E96" s="19">
        <v>-1.1</v>
      </c>
      <c r="F96" s="20">
        <v>13.3333</v>
      </c>
      <c r="G96" s="21">
        <v>13.2696601125</v>
      </c>
    </row>
    <row r="97" ht="20.05" customHeight="1">
      <c r="A97" s="15">
        <v>3956</v>
      </c>
      <c r="B97" s="24">
        <v>0.00643989909440279</v>
      </c>
      <c r="C97" s="17"/>
      <c r="D97" t="s" s="18">
        <v>13</v>
      </c>
      <c r="E97" s="19">
        <v>-1</v>
      </c>
      <c r="F97" s="20">
        <v>11.2243</v>
      </c>
      <c r="G97" s="21">
        <v>11.1498300563</v>
      </c>
    </row>
    <row r="98" ht="20.05" customHeight="1">
      <c r="A98" s="15">
        <v>3984</v>
      </c>
      <c r="B98" s="24">
        <v>0.00624095881357789</v>
      </c>
      <c r="C98" s="17"/>
      <c r="D98" t="s" s="18">
        <v>13</v>
      </c>
      <c r="E98" s="19">
        <v>-0.9</v>
      </c>
      <c r="F98" s="20">
        <v>13.0086</v>
      </c>
      <c r="G98" s="21">
        <v>12.8696601125</v>
      </c>
    </row>
    <row r="99" ht="20.05" customHeight="1">
      <c r="A99" s="15">
        <v>4036</v>
      </c>
      <c r="B99" s="24">
        <v>0.00632525933906436</v>
      </c>
      <c r="C99" s="17"/>
      <c r="D99" t="s" s="18">
        <v>13</v>
      </c>
      <c r="E99" s="19">
        <v>-0.8</v>
      </c>
      <c r="F99" s="20">
        <v>17.8351</v>
      </c>
      <c r="G99" s="21">
        <v>17.6996601125</v>
      </c>
    </row>
    <row r="100" ht="20.05" customHeight="1">
      <c r="A100" s="15">
        <v>4098</v>
      </c>
      <c r="B100" s="25">
        <v>0.006979587022215128</v>
      </c>
      <c r="C100" s="17"/>
      <c r="D100" t="s" s="18">
        <v>13</v>
      </c>
      <c r="E100" s="19">
        <v>-0.7</v>
      </c>
      <c r="F100" s="20">
        <v>23.8627</v>
      </c>
      <c r="G100" s="21">
        <v>23.73</v>
      </c>
    </row>
    <row r="101" ht="20.05" customHeight="1">
      <c r="A101" s="15">
        <v>4196</v>
      </c>
      <c r="B101" s="26">
        <v>0.006822422612458467</v>
      </c>
      <c r="C101" s="17"/>
      <c r="D101" t="s" s="18">
        <v>13</v>
      </c>
      <c r="E101" s="19">
        <v>-0.6</v>
      </c>
      <c r="F101" s="20">
        <v>28.6395</v>
      </c>
      <c r="G101" s="21">
        <v>28.6</v>
      </c>
    </row>
    <row r="102" ht="20.05" customHeight="1">
      <c r="A102" s="15">
        <v>4227</v>
      </c>
      <c r="B102" s="25">
        <v>0.006993691902607679</v>
      </c>
      <c r="C102" s="17"/>
      <c r="D102" t="s" s="18">
        <v>13</v>
      </c>
      <c r="E102" s="19">
        <v>-0.5</v>
      </c>
      <c r="F102" s="20">
        <v>30.4309</v>
      </c>
      <c r="G102" s="21">
        <v>30.3998300563</v>
      </c>
    </row>
    <row r="103" ht="20.05" customHeight="1">
      <c r="A103" s="15">
        <v>4232</v>
      </c>
      <c r="B103" s="25">
        <v>0.007949195802211761</v>
      </c>
      <c r="C103" s="17"/>
      <c r="D103" t="s" s="18">
        <v>13</v>
      </c>
      <c r="E103" s="19">
        <v>-0.4</v>
      </c>
      <c r="F103" s="20">
        <v>28.38</v>
      </c>
      <c r="G103" s="21">
        <v>28.4</v>
      </c>
    </row>
    <row r="104" ht="20.05" customHeight="1">
      <c r="A104" s="15">
        <v>4317</v>
      </c>
      <c r="B104" s="25">
        <v>0.006243409588932991</v>
      </c>
      <c r="C104" s="17"/>
      <c r="D104" t="s" s="18">
        <v>13</v>
      </c>
      <c r="E104" s="19">
        <v>-0.3</v>
      </c>
      <c r="F104" s="20">
        <v>23.3111</v>
      </c>
      <c r="G104" s="21">
        <v>23.33</v>
      </c>
    </row>
    <row r="105" ht="20.05" customHeight="1">
      <c r="A105" s="15">
        <v>4319</v>
      </c>
      <c r="B105" s="25">
        <v>0.006208883598446846</v>
      </c>
      <c r="C105" s="17"/>
      <c r="D105" t="s" s="18">
        <v>13</v>
      </c>
      <c r="E105" s="19">
        <v>-0.2</v>
      </c>
      <c r="F105" s="20">
        <v>17.0378</v>
      </c>
      <c r="G105" s="21">
        <v>17.0996601125</v>
      </c>
    </row>
    <row r="106" ht="20.05" customHeight="1">
      <c r="A106" s="15">
        <v>4400</v>
      </c>
      <c r="B106" s="24">
        <v>0.00707111693918705</v>
      </c>
      <c r="C106" s="17"/>
      <c r="D106" t="s" s="18">
        <v>13</v>
      </c>
      <c r="E106" s="19">
        <v>-0.1</v>
      </c>
      <c r="F106" s="20">
        <v>12.0808</v>
      </c>
      <c r="G106" s="21">
        <v>12.0696601125</v>
      </c>
    </row>
    <row r="107" ht="20.05" customHeight="1">
      <c r="A107" s="15">
        <v>4492</v>
      </c>
      <c r="B107" s="25">
        <v>0.006564727984368801</v>
      </c>
      <c r="C107" s="17"/>
      <c r="D107" t="s" s="18">
        <v>13</v>
      </c>
      <c r="E107" s="19">
        <v>6.38378239159e-16</v>
      </c>
      <c r="F107" s="20">
        <v>10.1893</v>
      </c>
      <c r="G107" s="21">
        <v>10.1498300563</v>
      </c>
    </row>
    <row r="108" ht="20.05" customHeight="1">
      <c r="A108" s="15">
        <v>4509</v>
      </c>
      <c r="B108" s="25">
        <v>0.006402111612260342</v>
      </c>
      <c r="C108" s="17"/>
      <c r="D108" t="s" s="18">
        <v>13</v>
      </c>
      <c r="E108" s="19">
        <v>0.1</v>
      </c>
      <c r="F108" s="20">
        <v>12.1564</v>
      </c>
      <c r="G108" s="21">
        <v>12.0696601125</v>
      </c>
    </row>
    <row r="109" ht="20.05" customHeight="1">
      <c r="A109" s="15">
        <v>4530</v>
      </c>
      <c r="B109" s="25">
        <v>0.007205270696431398</v>
      </c>
      <c r="C109" s="17"/>
      <c r="D109" t="s" s="18">
        <v>13</v>
      </c>
      <c r="E109" s="19">
        <v>0.2</v>
      </c>
      <c r="F109" s="20">
        <v>17.1684</v>
      </c>
      <c r="G109" s="21">
        <v>17.0996601125</v>
      </c>
    </row>
    <row r="110" ht="20.05" customHeight="1">
      <c r="A110" s="15">
        <v>4664</v>
      </c>
      <c r="B110" s="25">
        <v>0.007069183513522148</v>
      </c>
      <c r="C110" s="17"/>
      <c r="D110" t="s" s="18">
        <v>13</v>
      </c>
      <c r="E110" s="19">
        <v>0.3</v>
      </c>
      <c r="F110" s="20">
        <v>23.4226</v>
      </c>
      <c r="G110" s="21">
        <v>23.33</v>
      </c>
    </row>
    <row r="111" ht="20.05" customHeight="1">
      <c r="A111" s="15">
        <v>4668</v>
      </c>
      <c r="B111" s="25">
        <v>0.005916575901210308</v>
      </c>
      <c r="C111" s="17"/>
      <c r="D111" t="s" s="18">
        <v>13</v>
      </c>
      <c r="E111" s="19">
        <v>0.4</v>
      </c>
      <c r="F111" s="20">
        <v>28.4649</v>
      </c>
      <c r="G111" s="21">
        <v>28.4</v>
      </c>
    </row>
    <row r="112" ht="20.05" customHeight="1">
      <c r="A112" s="15">
        <v>4676</v>
      </c>
      <c r="B112" s="25">
        <v>0.006368234753608704</v>
      </c>
      <c r="C112" s="17"/>
      <c r="D112" t="s" s="18">
        <v>13</v>
      </c>
      <c r="E112" s="19">
        <v>0.5</v>
      </c>
      <c r="F112" s="20">
        <v>30.5</v>
      </c>
      <c r="G112" s="21">
        <v>30.3998300563</v>
      </c>
    </row>
    <row r="113" ht="20.05" customHeight="1">
      <c r="A113" s="15">
        <v>4788</v>
      </c>
      <c r="B113" s="25">
        <v>0.007073487155139446</v>
      </c>
      <c r="C113" s="17"/>
      <c r="D113" t="s" s="18">
        <v>13</v>
      </c>
      <c r="E113" s="19">
        <v>0.6</v>
      </c>
      <c r="F113" s="20">
        <v>28.6523</v>
      </c>
      <c r="G113" s="21">
        <v>28.6</v>
      </c>
    </row>
    <row r="114" ht="20.05" customHeight="1">
      <c r="A114" s="15">
        <v>4802</v>
      </c>
      <c r="B114" s="25">
        <v>0.006248152814805508</v>
      </c>
      <c r="C114" s="17"/>
      <c r="D114" t="s" s="18">
        <v>13</v>
      </c>
      <c r="E114" s="19">
        <v>0.7</v>
      </c>
      <c r="F114" s="20">
        <v>23.8335</v>
      </c>
      <c r="G114" s="21">
        <v>23.73</v>
      </c>
    </row>
    <row r="115" ht="20.05" customHeight="1">
      <c r="A115" s="15">
        <v>4840</v>
      </c>
      <c r="B115" s="25">
        <v>0.006497642956674099</v>
      </c>
      <c r="C115" s="17"/>
      <c r="D115" t="s" s="18">
        <v>13</v>
      </c>
      <c r="E115" s="19">
        <v>0.8</v>
      </c>
      <c r="F115" s="20">
        <v>17.7355</v>
      </c>
      <c r="G115" s="21">
        <v>17.6996601125</v>
      </c>
    </row>
    <row r="116" ht="20.05" customHeight="1">
      <c r="A116" s="15">
        <v>4852</v>
      </c>
      <c r="B116" s="25">
        <v>0.006492256186902523</v>
      </c>
      <c r="C116" s="17"/>
      <c r="D116" t="s" s="18">
        <v>13</v>
      </c>
      <c r="E116" s="19">
        <v>0.9</v>
      </c>
      <c r="F116" s="20">
        <v>12.903</v>
      </c>
      <c r="G116" s="21">
        <v>12.8696601125</v>
      </c>
    </row>
    <row r="117" ht="20.05" customHeight="1">
      <c r="A117" s="15">
        <v>4894</v>
      </c>
      <c r="B117" s="25">
        <v>0.006152506917715073</v>
      </c>
      <c r="C117" s="17"/>
      <c r="D117" t="s" s="18">
        <v>13</v>
      </c>
      <c r="E117" s="19">
        <v>1</v>
      </c>
      <c r="F117" s="20">
        <v>11.2312</v>
      </c>
      <c r="G117" s="21">
        <v>11.1498300563</v>
      </c>
    </row>
    <row r="118" ht="20.05" customHeight="1">
      <c r="A118" s="15">
        <v>4971</v>
      </c>
      <c r="B118" s="26">
        <v>0.005995149258524179</v>
      </c>
      <c r="C118" s="17"/>
      <c r="D118" t="s" s="18">
        <v>13</v>
      </c>
      <c r="E118" s="19">
        <v>1.1</v>
      </c>
      <c r="F118" s="20">
        <v>13.2416</v>
      </c>
      <c r="G118" s="21">
        <v>13.2696601125</v>
      </c>
    </row>
    <row r="119" ht="20.05" customHeight="1">
      <c r="A119" s="15">
        <v>5050</v>
      </c>
      <c r="B119" s="25">
        <v>0.005581567995250225</v>
      </c>
      <c r="C119" s="17"/>
      <c r="D119" t="s" s="18">
        <v>13</v>
      </c>
      <c r="E119" s="19">
        <v>1.2</v>
      </c>
      <c r="F119" s="20">
        <v>18.4397</v>
      </c>
      <c r="G119" s="21">
        <v>18.4996601125</v>
      </c>
    </row>
    <row r="120" ht="20.05" customHeight="1">
      <c r="A120" s="15">
        <v>5052</v>
      </c>
      <c r="B120" s="25">
        <v>0.006909199524670839</v>
      </c>
      <c r="C120" s="17"/>
      <c r="D120" t="s" s="18">
        <v>13</v>
      </c>
      <c r="E120" s="19">
        <v>1.3</v>
      </c>
      <c r="F120" s="20">
        <v>24.9707</v>
      </c>
      <c r="G120" s="21">
        <v>24.93</v>
      </c>
    </row>
    <row r="121" ht="20.05" customHeight="1">
      <c r="A121" s="15">
        <v>5106</v>
      </c>
      <c r="B121" s="25">
        <v>0.006031988654285669</v>
      </c>
      <c r="C121" s="17"/>
      <c r="D121" t="s" s="18">
        <v>13</v>
      </c>
      <c r="E121" s="19">
        <v>1.4</v>
      </c>
      <c r="F121" s="20">
        <v>30.1855</v>
      </c>
      <c r="G121" s="21">
        <v>30.2</v>
      </c>
    </row>
    <row r="122" ht="20.05" customHeight="1">
      <c r="A122" s="15">
        <v>5134</v>
      </c>
      <c r="B122" s="25">
        <v>0.006041287444531918</v>
      </c>
      <c r="C122" s="17"/>
      <c r="D122" t="s" s="18">
        <v>13</v>
      </c>
      <c r="E122" s="19">
        <v>1.5</v>
      </c>
      <c r="F122" s="20">
        <v>32.3836</v>
      </c>
      <c r="G122" s="21">
        <v>32.3998300563</v>
      </c>
    </row>
    <row r="123" ht="20.05" customHeight="1">
      <c r="A123" s="15">
        <v>5239</v>
      </c>
      <c r="B123" s="25">
        <v>0.005907746497541666</v>
      </c>
      <c r="C123" s="17"/>
      <c r="D123" t="s" s="18">
        <v>13</v>
      </c>
      <c r="E123" s="19">
        <v>1.6</v>
      </c>
      <c r="F123" s="20">
        <v>30.9712</v>
      </c>
      <c r="G123" s="21">
        <v>30.8</v>
      </c>
    </row>
    <row r="124" ht="20.05" customHeight="1">
      <c r="A124" s="15">
        <v>5345</v>
      </c>
      <c r="B124" s="25">
        <v>0.006056857295334339</v>
      </c>
      <c r="C124" s="17"/>
      <c r="D124" t="s" s="18">
        <v>13</v>
      </c>
      <c r="E124" s="19">
        <v>1.7</v>
      </c>
      <c r="F124" s="20">
        <v>26.211</v>
      </c>
      <c r="G124" s="21">
        <v>26.13</v>
      </c>
    </row>
    <row r="125" ht="20.05" customHeight="1">
      <c r="A125" s="15">
        <v>5359</v>
      </c>
      <c r="B125" s="25">
        <v>0.007845369167625904</v>
      </c>
      <c r="C125" s="17"/>
      <c r="D125" t="s" s="18">
        <v>13</v>
      </c>
      <c r="E125" s="19">
        <v>1.8</v>
      </c>
      <c r="F125" s="20">
        <v>20.2934</v>
      </c>
      <c r="G125" s="21">
        <v>20.2996601125</v>
      </c>
    </row>
    <row r="126" ht="20.05" customHeight="1">
      <c r="A126" s="15">
        <v>5420</v>
      </c>
      <c r="B126" s="25">
        <v>0.006280962843447924</v>
      </c>
      <c r="C126" s="17"/>
      <c r="D126" t="s" s="18">
        <v>13</v>
      </c>
      <c r="E126" s="19">
        <v>1.9</v>
      </c>
      <c r="F126" s="20">
        <v>15.9712</v>
      </c>
      <c r="G126" s="21">
        <v>15.6696601125</v>
      </c>
    </row>
    <row r="127" ht="20.05" customHeight="1">
      <c r="A127" s="15">
        <v>5549</v>
      </c>
      <c r="B127" s="25">
        <v>0.006505039986222982</v>
      </c>
      <c r="C127" s="17"/>
      <c r="D127" t="s" s="18">
        <v>13</v>
      </c>
      <c r="E127" s="19">
        <v>2</v>
      </c>
      <c r="F127" s="20">
        <v>13.7636</v>
      </c>
      <c r="G127" s="21">
        <v>14.1498300563</v>
      </c>
    </row>
    <row r="128" ht="20.05" customHeight="1">
      <c r="A128" s="15">
        <v>5679</v>
      </c>
      <c r="B128" s="25">
        <v>0.005678562913089991</v>
      </c>
      <c r="C128" s="17"/>
      <c r="D128" t="s" s="18">
        <v>14</v>
      </c>
      <c r="E128" s="19">
        <v>-2</v>
      </c>
      <c r="F128" s="20">
        <v>19.8245</v>
      </c>
      <c r="G128" s="21">
        <v>19.9801699437</v>
      </c>
    </row>
    <row r="129" ht="20.05" customHeight="1">
      <c r="A129" s="15">
        <v>5723</v>
      </c>
      <c r="B129" s="25">
        <v>0.006691201590001583</v>
      </c>
      <c r="C129" s="17"/>
      <c r="D129" t="s" s="18">
        <v>14</v>
      </c>
      <c r="E129" s="19">
        <v>-1.9</v>
      </c>
      <c r="F129" s="20">
        <v>21.7147</v>
      </c>
      <c r="G129" s="21">
        <v>21.5</v>
      </c>
    </row>
    <row r="130" ht="20.05" customHeight="1">
      <c r="A130" s="15">
        <v>5808</v>
      </c>
      <c r="B130" s="26">
        <v>0.00563708832487464</v>
      </c>
      <c r="C130" s="17"/>
      <c r="D130" t="s" s="18">
        <v>14</v>
      </c>
      <c r="E130" s="19">
        <v>-1.8</v>
      </c>
      <c r="F130" s="20">
        <v>26.2999</v>
      </c>
      <c r="G130" s="21">
        <v>26.13</v>
      </c>
    </row>
    <row r="131" ht="20.05" customHeight="1">
      <c r="A131" s="15">
        <v>5828</v>
      </c>
      <c r="B131" s="25">
        <v>0.005991896148771048</v>
      </c>
      <c r="C131" s="17"/>
      <c r="D131" t="s" s="18">
        <v>14</v>
      </c>
      <c r="E131" s="19">
        <v>-1.7</v>
      </c>
      <c r="F131" s="20">
        <v>32.1317</v>
      </c>
      <c r="G131" s="21">
        <v>31.9603398875</v>
      </c>
    </row>
    <row r="132" ht="20.05" customHeight="1">
      <c r="A132" s="15">
        <v>5864</v>
      </c>
      <c r="B132" s="25">
        <v>0.006907051429152489</v>
      </c>
      <c r="C132" s="17"/>
      <c r="D132" t="s" s="18">
        <v>14</v>
      </c>
      <c r="E132" s="19">
        <v>-1.6</v>
      </c>
      <c r="F132" s="20">
        <v>36.733</v>
      </c>
      <c r="G132" s="21">
        <v>36.6303398875</v>
      </c>
    </row>
    <row r="133" ht="20.05" customHeight="1">
      <c r="A133" s="15">
        <v>5871</v>
      </c>
      <c r="B133" s="26">
        <v>0.005626826081424952</v>
      </c>
      <c r="C133" s="17"/>
      <c r="D133" t="s" s="18">
        <v>14</v>
      </c>
      <c r="E133" s="19">
        <v>-1.5</v>
      </c>
      <c r="F133" s="20">
        <v>38.3233</v>
      </c>
      <c r="G133" s="21">
        <v>38.2301699437</v>
      </c>
    </row>
    <row r="134" ht="20.05" customHeight="1">
      <c r="A134" s="15">
        <v>5907</v>
      </c>
      <c r="B134" s="26">
        <v>0.005353909451514482</v>
      </c>
      <c r="C134" s="17"/>
      <c r="D134" t="s" s="18">
        <v>14</v>
      </c>
      <c r="E134" s="19">
        <v>-1.4</v>
      </c>
      <c r="F134" s="20">
        <v>36.0752</v>
      </c>
      <c r="G134" s="21">
        <v>36.0303398875</v>
      </c>
    </row>
    <row r="135" ht="20.05" customHeight="1">
      <c r="A135" s="15">
        <v>5928</v>
      </c>
      <c r="B135" s="25">
        <v>0.005339494906365871</v>
      </c>
      <c r="C135" s="17"/>
      <c r="D135" t="s" s="18">
        <v>14</v>
      </c>
      <c r="E135" s="19">
        <v>-1.3</v>
      </c>
      <c r="F135" s="20">
        <v>30.8433</v>
      </c>
      <c r="G135" s="21">
        <v>30.7603398875</v>
      </c>
    </row>
    <row r="136" ht="20.05" customHeight="1">
      <c r="A136" s="15">
        <v>5990</v>
      </c>
      <c r="B136" s="25">
        <v>0.006121831946074963</v>
      </c>
      <c r="C136" s="17"/>
      <c r="D136" t="s" s="18">
        <v>14</v>
      </c>
      <c r="E136" s="19">
        <v>-1.2</v>
      </c>
      <c r="F136" s="20">
        <v>24.3535</v>
      </c>
      <c r="G136" s="21">
        <v>24.33</v>
      </c>
    </row>
    <row r="137" ht="20.05" customHeight="1">
      <c r="A137" s="15">
        <v>6010</v>
      </c>
      <c r="B137" s="25">
        <v>0.006173308938741684</v>
      </c>
      <c r="C137" s="17"/>
      <c r="D137" t="s" s="18">
        <v>14</v>
      </c>
      <c r="E137" s="19">
        <v>-1.1</v>
      </c>
      <c r="F137" s="20">
        <v>19.1987</v>
      </c>
      <c r="G137" s="21">
        <v>19.1</v>
      </c>
    </row>
    <row r="138" ht="20.05" customHeight="1">
      <c r="A138" s="15">
        <v>6121</v>
      </c>
      <c r="B138" s="24">
        <v>0.00559368496760726</v>
      </c>
      <c r="C138" s="17"/>
      <c r="D138" t="s" s="18">
        <v>14</v>
      </c>
      <c r="E138" s="19">
        <v>-1</v>
      </c>
      <c r="F138" s="20">
        <v>17.0897</v>
      </c>
      <c r="G138" s="21">
        <v>16.9801699437</v>
      </c>
    </row>
    <row r="139" ht="20.05" customHeight="1">
      <c r="A139" s="15">
        <v>6131</v>
      </c>
      <c r="B139" s="25">
        <v>0.006294834427535534</v>
      </c>
      <c r="C139" s="17"/>
      <c r="D139" t="s" s="18">
        <v>14</v>
      </c>
      <c r="E139" s="19">
        <v>-0.9</v>
      </c>
      <c r="F139" s="20">
        <v>18.8738</v>
      </c>
      <c r="G139" s="21">
        <v>18.7</v>
      </c>
    </row>
    <row r="140" ht="20.05" customHeight="1">
      <c r="A140" s="15">
        <v>6200</v>
      </c>
      <c r="B140" s="25">
        <v>0.005708691198378801</v>
      </c>
      <c r="C140" s="17"/>
      <c r="D140" t="s" s="18">
        <v>14</v>
      </c>
      <c r="E140" s="19">
        <v>-0.8</v>
      </c>
      <c r="F140" s="20">
        <v>23.6992</v>
      </c>
      <c r="G140" s="21">
        <v>23.53</v>
      </c>
    </row>
    <row r="141" ht="20.05" customHeight="1">
      <c r="A141" s="15">
        <v>6213</v>
      </c>
      <c r="B141" s="25">
        <v>0.006396281532943249</v>
      </c>
      <c r="C141" s="17"/>
      <c r="D141" t="s" s="18">
        <v>14</v>
      </c>
      <c r="E141" s="19">
        <v>-0.7</v>
      </c>
      <c r="F141" s="20">
        <v>29.7279</v>
      </c>
      <c r="G141" s="21">
        <v>29.5603398875</v>
      </c>
    </row>
    <row r="142" ht="20.05" customHeight="1">
      <c r="A142" s="15">
        <v>6219</v>
      </c>
      <c r="B142" s="25">
        <v>0.005886470433324575</v>
      </c>
      <c r="C142" s="17"/>
      <c r="D142" t="s" s="18">
        <v>14</v>
      </c>
      <c r="E142" s="19">
        <v>-0.6</v>
      </c>
      <c r="F142" s="20">
        <v>34.507</v>
      </c>
      <c r="G142" s="21">
        <v>34.4303398875</v>
      </c>
    </row>
    <row r="143" ht="20.05" customHeight="1">
      <c r="A143" s="15">
        <v>6232</v>
      </c>
      <c r="B143" s="26">
        <v>0.005734197329729795</v>
      </c>
      <c r="C143" s="17"/>
      <c r="D143" t="s" s="18">
        <v>14</v>
      </c>
      <c r="E143" s="19">
        <v>-0.5</v>
      </c>
      <c r="F143" s="20">
        <v>36.2996</v>
      </c>
      <c r="G143" s="21">
        <v>36.2301699437</v>
      </c>
    </row>
    <row r="144" ht="20.05" customHeight="1">
      <c r="A144" s="15">
        <v>6289</v>
      </c>
      <c r="B144" s="25">
        <v>0.006537771783769131</v>
      </c>
      <c r="C144" s="17"/>
      <c r="D144" t="s" s="18">
        <v>14</v>
      </c>
      <c r="E144" s="19">
        <v>-0.4</v>
      </c>
      <c r="F144" s="20">
        <v>34.25</v>
      </c>
      <c r="G144" s="21">
        <v>34.2303398875</v>
      </c>
    </row>
    <row r="145" ht="20.05" customHeight="1">
      <c r="A145" s="15">
        <v>6312</v>
      </c>
      <c r="B145" s="25">
        <v>0.005088847130537033</v>
      </c>
      <c r="C145" s="17"/>
      <c r="D145" t="s" s="18">
        <v>14</v>
      </c>
      <c r="E145" s="19">
        <v>-0.3</v>
      </c>
      <c r="F145" s="20">
        <v>29.1825</v>
      </c>
      <c r="G145" s="21">
        <v>29.1603398875</v>
      </c>
    </row>
    <row r="146" ht="20.05" customHeight="1">
      <c r="A146" s="15">
        <v>6376</v>
      </c>
      <c r="B146" s="25">
        <v>0.005593155510723591</v>
      </c>
      <c r="C146" s="17"/>
      <c r="D146" t="s" s="18">
        <v>14</v>
      </c>
      <c r="E146" s="19">
        <v>-0.2</v>
      </c>
      <c r="F146" s="20">
        <v>22.9095</v>
      </c>
      <c r="G146" s="21">
        <v>22.93</v>
      </c>
    </row>
    <row r="147" ht="20.05" customHeight="1">
      <c r="A147" s="15">
        <v>6520</v>
      </c>
      <c r="B147" s="25">
        <v>0.005964179988950491</v>
      </c>
      <c r="C147" s="17"/>
      <c r="D147" t="s" s="18">
        <v>14</v>
      </c>
      <c r="E147" s="19">
        <v>-0.1</v>
      </c>
      <c r="F147" s="20">
        <v>17.9514</v>
      </c>
      <c r="G147" s="21">
        <v>17.9</v>
      </c>
    </row>
    <row r="148" ht="20.05" customHeight="1">
      <c r="A148" s="15">
        <v>6574</v>
      </c>
      <c r="B148" s="25">
        <v>0.006504252552986145</v>
      </c>
      <c r="C148" s="17"/>
      <c r="D148" t="s" s="18">
        <v>14</v>
      </c>
      <c r="E148" s="19">
        <v>6.38378239159e-16</v>
      </c>
      <c r="F148" s="20">
        <v>16.0589</v>
      </c>
      <c r="G148" s="21">
        <v>15.9801699437</v>
      </c>
    </row>
    <row r="149" ht="20.05" customHeight="1">
      <c r="A149" s="15">
        <v>6603</v>
      </c>
      <c r="B149" s="25">
        <v>0.006008568219840527</v>
      </c>
      <c r="C149" s="17"/>
      <c r="D149" t="s" s="18">
        <v>14</v>
      </c>
      <c r="E149" s="19">
        <v>0.1</v>
      </c>
      <c r="F149" s="20">
        <v>18.0256</v>
      </c>
      <c r="G149" s="21">
        <v>17.9</v>
      </c>
    </row>
    <row r="150" ht="20.05" customHeight="1">
      <c r="A150" s="15">
        <v>6657</v>
      </c>
      <c r="B150" s="25">
        <v>0.006430051289498806</v>
      </c>
      <c r="C150" s="17"/>
      <c r="D150" t="s" s="18">
        <v>14</v>
      </c>
      <c r="E150" s="19">
        <v>0.2</v>
      </c>
      <c r="F150" s="20">
        <v>23.0388</v>
      </c>
      <c r="G150" s="21">
        <v>22.93</v>
      </c>
    </row>
    <row r="151" ht="20.05" customHeight="1">
      <c r="A151" s="15">
        <v>6696</v>
      </c>
      <c r="B151" s="25">
        <v>0.006392949260771275</v>
      </c>
      <c r="C151" s="17"/>
      <c r="D151" t="s" s="18">
        <v>14</v>
      </c>
      <c r="E151" s="19">
        <v>0.3</v>
      </c>
      <c r="F151" s="20">
        <v>29.294</v>
      </c>
      <c r="G151" s="21">
        <v>29.1603398875</v>
      </c>
    </row>
    <row r="152" ht="20.05" customHeight="1">
      <c r="A152" s="15">
        <v>6699</v>
      </c>
      <c r="B152" s="25">
        <v>0.005994544364511967</v>
      </c>
      <c r="C152" s="17"/>
      <c r="D152" t="s" s="18">
        <v>14</v>
      </c>
      <c r="E152" s="19">
        <v>0.4</v>
      </c>
      <c r="F152" s="20">
        <v>34.3362</v>
      </c>
      <c r="G152" s="21">
        <v>34.2303398875</v>
      </c>
    </row>
    <row r="153" ht="20.05" customHeight="1">
      <c r="A153" s="15">
        <v>6711</v>
      </c>
      <c r="B153" s="25">
        <v>0.005940882954746485</v>
      </c>
      <c r="C153" s="17"/>
      <c r="D153" t="s" s="18">
        <v>14</v>
      </c>
      <c r="E153" s="19">
        <v>0.5</v>
      </c>
      <c r="F153" s="20">
        <v>36.3708</v>
      </c>
      <c r="G153" s="21">
        <v>36.2301699437</v>
      </c>
    </row>
    <row r="154" ht="20.05" customHeight="1">
      <c r="A154" s="15">
        <v>6742</v>
      </c>
      <c r="B154" s="25">
        <v>0.005912822671234608</v>
      </c>
      <c r="C154" s="17"/>
      <c r="D154" t="s" s="18">
        <v>14</v>
      </c>
      <c r="E154" s="19">
        <v>0.6</v>
      </c>
      <c r="F154" s="20">
        <v>34.5229</v>
      </c>
      <c r="G154" s="21">
        <v>34.4303398875</v>
      </c>
    </row>
    <row r="155" ht="20.05" customHeight="1">
      <c r="A155" s="15">
        <v>6854</v>
      </c>
      <c r="B155" s="26">
        <v>0.005150081124156713</v>
      </c>
      <c r="C155" s="17"/>
      <c r="D155" t="s" s="18">
        <v>14</v>
      </c>
      <c r="E155" s="19">
        <v>0.7</v>
      </c>
      <c r="F155" s="20">
        <v>29.7044</v>
      </c>
      <c r="G155" s="21">
        <v>29.5603398875</v>
      </c>
    </row>
    <row r="156" ht="20.05" customHeight="1">
      <c r="A156" s="15">
        <v>6966</v>
      </c>
      <c r="B156" s="25">
        <v>0.006902956869453192</v>
      </c>
      <c r="C156" s="17"/>
      <c r="D156" t="s" s="18">
        <v>14</v>
      </c>
      <c r="E156" s="19">
        <v>0.8</v>
      </c>
      <c r="F156" s="20">
        <v>23.607</v>
      </c>
      <c r="G156" s="21">
        <v>23.53</v>
      </c>
    </row>
    <row r="157" ht="20.05" customHeight="1">
      <c r="A157" s="15">
        <v>6992</v>
      </c>
      <c r="B157" s="25">
        <v>0.006796013563871384</v>
      </c>
      <c r="C157" s="17"/>
      <c r="D157" t="s" s="18">
        <v>14</v>
      </c>
      <c r="E157" s="19">
        <v>0.9</v>
      </c>
      <c r="F157" s="20">
        <v>18.7752</v>
      </c>
      <c r="G157" s="21">
        <v>18.7</v>
      </c>
    </row>
    <row r="158" ht="20.05" customHeight="1">
      <c r="A158" s="15">
        <v>7106</v>
      </c>
      <c r="B158" s="25">
        <v>0.005186518654227257</v>
      </c>
      <c r="C158" s="17"/>
      <c r="D158" t="s" s="18">
        <v>14</v>
      </c>
      <c r="E158" s="19">
        <v>1</v>
      </c>
      <c r="F158" s="20">
        <v>17.1044</v>
      </c>
      <c r="G158" s="21">
        <v>16.9801699437</v>
      </c>
    </row>
    <row r="159" ht="20.05" customHeight="1">
      <c r="A159" s="15">
        <v>7114</v>
      </c>
      <c r="B159" s="26">
        <v>0.006619691383093596</v>
      </c>
      <c r="C159" s="17"/>
      <c r="D159" t="s" s="18">
        <v>14</v>
      </c>
      <c r="E159" s="19">
        <v>1.1</v>
      </c>
      <c r="F159" s="20">
        <v>19.1164</v>
      </c>
      <c r="G159" s="21">
        <v>19.1</v>
      </c>
    </row>
    <row r="160" ht="20.05" customHeight="1">
      <c r="A160" s="15">
        <v>7155</v>
      </c>
      <c r="B160" s="25">
        <v>0.005981686990708113</v>
      </c>
      <c r="C160" s="17"/>
      <c r="D160" t="s" s="18">
        <v>14</v>
      </c>
      <c r="E160" s="19">
        <v>1.2</v>
      </c>
      <c r="F160" s="20">
        <v>24.3158</v>
      </c>
      <c r="G160" s="21">
        <v>24.33</v>
      </c>
    </row>
    <row r="161" ht="20.05" customHeight="1">
      <c r="A161" s="15">
        <v>7247</v>
      </c>
      <c r="B161" s="25">
        <v>0.005894552916288376</v>
      </c>
      <c r="C161" s="17"/>
      <c r="D161" t="s" s="18">
        <v>14</v>
      </c>
      <c r="E161" s="19">
        <v>1.3</v>
      </c>
      <c r="F161" s="20">
        <v>30.8472</v>
      </c>
      <c r="G161" s="21">
        <v>30.7603398875</v>
      </c>
    </row>
    <row r="162" ht="20.05" customHeight="1">
      <c r="A162" s="15">
        <v>7311</v>
      </c>
      <c r="B162" s="25">
        <v>0.005213500466197729</v>
      </c>
      <c r="C162" s="17"/>
      <c r="D162" t="s" s="18">
        <v>14</v>
      </c>
      <c r="E162" s="19">
        <v>1.4</v>
      </c>
      <c r="F162" s="20">
        <v>36.0616</v>
      </c>
      <c r="G162" s="21">
        <v>36.0303398875</v>
      </c>
    </row>
    <row r="163" ht="20.05" customHeight="1">
      <c r="A163" s="15">
        <v>7359</v>
      </c>
      <c r="B163" s="25">
        <v>0.006451348774135113</v>
      </c>
      <c r="C163" s="17"/>
      <c r="D163" t="s" s="18">
        <v>14</v>
      </c>
      <c r="E163" s="19">
        <v>1.5</v>
      </c>
      <c r="F163" s="20">
        <v>38.2596</v>
      </c>
      <c r="G163" s="21">
        <v>38.2301699437</v>
      </c>
    </row>
    <row r="164" ht="20.05" customHeight="1">
      <c r="A164" s="15">
        <v>7382</v>
      </c>
      <c r="B164" s="25">
        <v>0.006082828622311354</v>
      </c>
      <c r="C164" s="17"/>
      <c r="D164" t="s" s="18">
        <v>14</v>
      </c>
      <c r="E164" s="19">
        <v>1.6</v>
      </c>
      <c r="F164" s="20">
        <v>36.8481</v>
      </c>
      <c r="G164" s="21">
        <v>36.6303398875</v>
      </c>
    </row>
    <row r="165" ht="20.05" customHeight="1">
      <c r="A165" s="15">
        <v>7450</v>
      </c>
      <c r="B165" s="25">
        <v>0.005421410780400038</v>
      </c>
      <c r="C165" s="17"/>
      <c r="D165" t="s" s="18">
        <v>14</v>
      </c>
      <c r="E165" s="19">
        <v>1.7</v>
      </c>
      <c r="F165" s="20">
        <v>32.0891</v>
      </c>
      <c r="G165" s="21">
        <v>31.9603398875</v>
      </c>
    </row>
    <row r="166" ht="20.05" customHeight="1">
      <c r="A166" s="15">
        <v>7460</v>
      </c>
      <c r="B166" s="25">
        <v>0.005506301764398813</v>
      </c>
      <c r="C166" s="17"/>
      <c r="D166" t="s" s="18">
        <v>14</v>
      </c>
      <c r="E166" s="19">
        <v>1.8</v>
      </c>
      <c r="F166" s="20">
        <v>26.1711</v>
      </c>
      <c r="G166" s="21">
        <v>26.13</v>
      </c>
    </row>
    <row r="167" ht="20.05" customHeight="1">
      <c r="A167" s="15">
        <v>7463</v>
      </c>
      <c r="B167" s="25">
        <v>0.006531753111630678</v>
      </c>
      <c r="C167" s="17"/>
      <c r="D167" t="s" s="18">
        <v>14</v>
      </c>
      <c r="E167" s="19">
        <v>1.9</v>
      </c>
      <c r="F167" s="20">
        <v>21.8476</v>
      </c>
      <c r="G167" s="21">
        <v>21.5</v>
      </c>
    </row>
    <row r="168" ht="20.05" customHeight="1">
      <c r="A168" s="15">
        <v>7478</v>
      </c>
      <c r="B168" s="25">
        <v>0.005959780421108007</v>
      </c>
      <c r="C168" s="17"/>
      <c r="D168" t="s" s="18">
        <v>14</v>
      </c>
      <c r="E168" s="19">
        <v>2</v>
      </c>
      <c r="F168" s="20">
        <v>19.6393</v>
      </c>
      <c r="G168" s="21">
        <v>19.9801699437</v>
      </c>
    </row>
    <row r="169" ht="20.05" customHeight="1">
      <c r="A169" s="15">
        <v>7511</v>
      </c>
      <c r="B169" s="22">
        <v>0.0060969153419137</v>
      </c>
      <c r="C169" s="17"/>
      <c r="D169" t="s" s="18">
        <v>15</v>
      </c>
      <c r="E169" s="19">
        <v>-2</v>
      </c>
      <c r="F169" s="20">
        <v>24.4934</v>
      </c>
      <c r="G169" s="21">
        <v>24.6501699437</v>
      </c>
    </row>
    <row r="170" ht="20.05" customHeight="1">
      <c r="A170" s="15">
        <v>7693</v>
      </c>
      <c r="B170" s="26">
        <v>0.00599571829661727</v>
      </c>
      <c r="C170" s="17"/>
      <c r="D170" t="s" s="18">
        <v>15</v>
      </c>
      <c r="E170" s="19">
        <v>-1.9</v>
      </c>
      <c r="F170" s="20">
        <v>26.3839</v>
      </c>
      <c r="G170" s="21">
        <v>26.17</v>
      </c>
    </row>
    <row r="171" ht="20.05" customHeight="1">
      <c r="A171" s="15">
        <v>7760</v>
      </c>
      <c r="B171" s="25">
        <v>0.005910902749747038</v>
      </c>
      <c r="C171" s="17"/>
      <c r="D171" t="s" s="18">
        <v>15</v>
      </c>
      <c r="E171" s="19">
        <v>-1.8</v>
      </c>
      <c r="F171" s="20">
        <v>30.9696</v>
      </c>
      <c r="G171" s="21">
        <v>30.8</v>
      </c>
    </row>
    <row r="172" ht="20.05" customHeight="1">
      <c r="A172" s="15">
        <v>7788</v>
      </c>
      <c r="B172" s="24">
        <v>0.00562572106719017</v>
      </c>
      <c r="C172" s="17"/>
      <c r="D172" t="s" s="18">
        <v>15</v>
      </c>
      <c r="E172" s="19">
        <v>-1.7</v>
      </c>
      <c r="F172" s="20">
        <v>36.8037</v>
      </c>
      <c r="G172" s="21">
        <v>36.6303398875</v>
      </c>
    </row>
    <row r="173" ht="20.05" customHeight="1">
      <c r="A173" s="15">
        <v>7798</v>
      </c>
      <c r="B173" s="25">
        <v>0.006163580808788538</v>
      </c>
      <c r="C173" s="17"/>
      <c r="D173" t="s" s="18">
        <v>15</v>
      </c>
      <c r="E173" s="19">
        <v>-1.6</v>
      </c>
      <c r="F173" s="20">
        <v>41.4072</v>
      </c>
      <c r="G173" s="21">
        <v>41.3003398875</v>
      </c>
    </row>
    <row r="174" ht="20.05" customHeight="1">
      <c r="A174" s="15">
        <v>7833</v>
      </c>
      <c r="B174" s="24">
        <v>0.00572425639256835</v>
      </c>
      <c r="C174" s="17"/>
      <c r="D174" t="s" s="18">
        <v>15</v>
      </c>
      <c r="E174" s="19">
        <v>-1.5</v>
      </c>
      <c r="F174" s="20">
        <v>42.998</v>
      </c>
      <c r="G174" s="21">
        <v>42.9001699437</v>
      </c>
    </row>
    <row r="175" ht="20.05" customHeight="1">
      <c r="A175" s="15">
        <v>7991</v>
      </c>
      <c r="B175" s="25">
        <v>0.005698893219232559</v>
      </c>
      <c r="C175" s="17"/>
      <c r="D175" t="s" s="18">
        <v>15</v>
      </c>
      <c r="E175" s="19">
        <v>-1.4</v>
      </c>
      <c r="F175" s="20">
        <v>40.7507</v>
      </c>
      <c r="G175" s="21">
        <v>40.7003398875</v>
      </c>
    </row>
    <row r="176" ht="20.05" customHeight="1">
      <c r="A176" s="15">
        <v>8066</v>
      </c>
      <c r="B176" s="24">
        <v>0.00577453151345253</v>
      </c>
      <c r="C176" s="17"/>
      <c r="D176" t="s" s="18">
        <v>15</v>
      </c>
      <c r="E176" s="19">
        <v>-1.3</v>
      </c>
      <c r="F176" s="20">
        <v>35.5199</v>
      </c>
      <c r="G176" s="21">
        <v>35.4303398875</v>
      </c>
    </row>
    <row r="177" ht="20.05" customHeight="1">
      <c r="A177" s="15">
        <v>8180</v>
      </c>
      <c r="B177" s="25">
        <v>0.006345804315060377</v>
      </c>
      <c r="C177" s="17"/>
      <c r="D177" t="s" s="18">
        <v>15</v>
      </c>
      <c r="E177" s="19">
        <v>-1.2</v>
      </c>
      <c r="F177" s="20">
        <v>29.031</v>
      </c>
      <c r="G177" s="21">
        <v>29</v>
      </c>
    </row>
    <row r="178" ht="20.05" customHeight="1">
      <c r="A178" s="15">
        <v>8221</v>
      </c>
      <c r="B178" s="25">
        <v>0.005551475565880537</v>
      </c>
      <c r="C178" s="17"/>
      <c r="D178" t="s" s="18">
        <v>15</v>
      </c>
      <c r="E178" s="19">
        <v>-1.1</v>
      </c>
      <c r="F178" s="20">
        <v>23.8767</v>
      </c>
      <c r="G178" s="21">
        <v>23.77</v>
      </c>
    </row>
    <row r="179" ht="20.05" customHeight="1">
      <c r="A179" s="15">
        <v>8334</v>
      </c>
      <c r="B179" s="26">
        <v>0.006065971683710814</v>
      </c>
      <c r="C179" s="17"/>
      <c r="D179" t="s" s="18">
        <v>15</v>
      </c>
      <c r="E179" s="19">
        <v>-1</v>
      </c>
      <c r="F179" s="20">
        <v>21.7682</v>
      </c>
      <c r="G179" s="21">
        <v>21.6501699437</v>
      </c>
    </row>
    <row r="180" ht="20.05" customHeight="1">
      <c r="A180" s="15">
        <v>8363</v>
      </c>
      <c r="B180" s="25">
        <v>0.006391182076185942</v>
      </c>
      <c r="C180" s="17"/>
      <c r="D180" t="s" s="18">
        <v>15</v>
      </c>
      <c r="E180" s="19">
        <v>-0.9</v>
      </c>
      <c r="F180" s="20">
        <v>23.5526</v>
      </c>
      <c r="G180" s="21">
        <v>23.37</v>
      </c>
    </row>
    <row r="181" ht="20.05" customHeight="1">
      <c r="A181" s="15">
        <v>8368</v>
      </c>
      <c r="B181" s="25">
        <v>0.005592561326920986</v>
      </c>
      <c r="C181" s="17"/>
      <c r="D181" t="s" s="18">
        <v>15</v>
      </c>
      <c r="E181" s="19">
        <v>-0.8</v>
      </c>
      <c r="F181" s="20">
        <v>28.3776</v>
      </c>
      <c r="G181" s="21">
        <v>28.2</v>
      </c>
    </row>
    <row r="182" ht="20.05" customHeight="1">
      <c r="A182" s="15">
        <v>8377</v>
      </c>
      <c r="B182" s="25">
        <v>0.006402207538485527</v>
      </c>
      <c r="C182" s="17"/>
      <c r="D182" t="s" s="18">
        <v>15</v>
      </c>
      <c r="E182" s="19">
        <v>-0.7</v>
      </c>
      <c r="F182" s="20">
        <v>34.408</v>
      </c>
      <c r="G182" s="21">
        <v>34.2303398875</v>
      </c>
    </row>
    <row r="183" ht="20.05" customHeight="1">
      <c r="A183" s="15">
        <v>8467</v>
      </c>
      <c r="B183" s="25">
        <v>0.006681786850094795</v>
      </c>
      <c r="C183" s="17"/>
      <c r="D183" t="s" s="18">
        <v>15</v>
      </c>
      <c r="E183" s="19">
        <v>-0.6</v>
      </c>
      <c r="F183" s="20">
        <v>39.1899</v>
      </c>
      <c r="G183" s="21">
        <v>39.1003398875</v>
      </c>
    </row>
    <row r="184" ht="20.05" customHeight="1">
      <c r="A184" s="15">
        <v>8470</v>
      </c>
      <c r="B184" s="25">
        <v>0.005086726509034634</v>
      </c>
      <c r="C184" s="17"/>
      <c r="D184" t="s" s="18">
        <v>15</v>
      </c>
      <c r="E184" s="19">
        <v>-0.5</v>
      </c>
      <c r="F184" s="20">
        <v>40.9842</v>
      </c>
      <c r="G184" s="21">
        <v>40.9001699437</v>
      </c>
    </row>
    <row r="185" ht="20.05" customHeight="1">
      <c r="A185" s="15">
        <v>8498</v>
      </c>
      <c r="B185" s="22">
        <v>0.0054985829629004</v>
      </c>
      <c r="C185" s="17"/>
      <c r="D185" t="s" s="18">
        <v>15</v>
      </c>
      <c r="E185" s="19">
        <v>-0.4</v>
      </c>
      <c r="F185" s="20">
        <v>38.9364</v>
      </c>
      <c r="G185" s="21">
        <v>38.9003398875</v>
      </c>
    </row>
    <row r="186" ht="20.05" customHeight="1">
      <c r="A186" s="15">
        <v>8508</v>
      </c>
      <c r="B186" s="25">
        <v>0.006054895464330912</v>
      </c>
      <c r="C186" s="17"/>
      <c r="D186" t="s" s="18">
        <v>15</v>
      </c>
      <c r="E186" s="19">
        <v>-0.3</v>
      </c>
      <c r="F186" s="20">
        <v>33.8709</v>
      </c>
      <c r="G186" s="21">
        <v>33.8303398875</v>
      </c>
    </row>
    <row r="187" ht="20.05" customHeight="1">
      <c r="A187" s="15">
        <v>8601</v>
      </c>
      <c r="B187" s="25">
        <v>0.006561205722391605</v>
      </c>
      <c r="C187" s="17"/>
      <c r="D187" t="s" s="18">
        <v>15</v>
      </c>
      <c r="E187" s="19">
        <v>-0.2</v>
      </c>
      <c r="F187" s="20">
        <v>27.5987</v>
      </c>
      <c r="G187" s="21">
        <v>27.6</v>
      </c>
    </row>
    <row r="188" ht="20.05" customHeight="1">
      <c r="A188" s="15">
        <v>8635</v>
      </c>
      <c r="B188" s="25">
        <v>0.005538565572351217</v>
      </c>
      <c r="C188" s="17"/>
      <c r="D188" t="s" s="18">
        <v>15</v>
      </c>
      <c r="E188" s="19">
        <v>-0.1</v>
      </c>
      <c r="F188" s="20">
        <v>22.6402</v>
      </c>
      <c r="G188" s="21">
        <v>22.57</v>
      </c>
    </row>
    <row r="189" ht="20.05" customHeight="1">
      <c r="A189" s="15">
        <v>8695</v>
      </c>
      <c r="B189" s="25">
        <v>0.006243707612156868</v>
      </c>
      <c r="C189" s="17"/>
      <c r="D189" t="s" s="18">
        <v>15</v>
      </c>
      <c r="E189" s="19">
        <v>6.38378239159e-16</v>
      </c>
      <c r="F189" s="20">
        <v>20.7471</v>
      </c>
      <c r="G189" s="21">
        <v>20.6501699437</v>
      </c>
    </row>
    <row r="190" ht="20.05" customHeight="1">
      <c r="A190" s="15">
        <v>8819</v>
      </c>
      <c r="B190" s="25">
        <v>0.005333986598998308</v>
      </c>
      <c r="C190" s="17"/>
      <c r="D190" t="s" s="18">
        <v>15</v>
      </c>
      <c r="E190" s="19">
        <v>0.1</v>
      </c>
      <c r="F190" s="20">
        <v>22.714</v>
      </c>
      <c r="G190" s="21">
        <v>22.57</v>
      </c>
    </row>
    <row r="191" ht="20.05" customHeight="1">
      <c r="A191" s="15">
        <v>8878</v>
      </c>
      <c r="B191" s="25">
        <v>0.006998872384428978</v>
      </c>
      <c r="C191" s="17"/>
      <c r="D191" t="s" s="18">
        <v>15</v>
      </c>
      <c r="E191" s="19">
        <v>0.2</v>
      </c>
      <c r="F191" s="20">
        <v>27.7289</v>
      </c>
      <c r="G191" s="21">
        <v>27.6</v>
      </c>
    </row>
    <row r="192" ht="20.05" customHeight="1">
      <c r="A192" s="15">
        <v>8904</v>
      </c>
      <c r="B192" s="25">
        <v>0.005280617158859968</v>
      </c>
      <c r="C192" s="17"/>
      <c r="D192" t="s" s="18">
        <v>15</v>
      </c>
      <c r="E192" s="19">
        <v>0.3</v>
      </c>
      <c r="F192" s="20">
        <v>33.9858</v>
      </c>
      <c r="G192" s="21">
        <v>33.8303398875</v>
      </c>
    </row>
    <row r="193" ht="20.05" customHeight="1">
      <c r="A193" s="15">
        <v>8907</v>
      </c>
      <c r="B193" s="25">
        <v>0.005427285097539425</v>
      </c>
      <c r="C193" s="17"/>
      <c r="D193" t="s" s="18">
        <v>15</v>
      </c>
      <c r="E193" s="19">
        <v>0.4</v>
      </c>
      <c r="F193" s="20">
        <v>39.0284</v>
      </c>
      <c r="G193" s="21">
        <v>38.9003398875</v>
      </c>
    </row>
    <row r="194" ht="20.05" customHeight="1">
      <c r="A194" s="15">
        <v>8928</v>
      </c>
      <c r="B194" s="25">
        <v>0.006516523193567991</v>
      </c>
      <c r="C194" s="17"/>
      <c r="D194" t="s" s="18">
        <v>15</v>
      </c>
      <c r="E194" s="19">
        <v>0.5</v>
      </c>
      <c r="F194" s="20">
        <v>41.0629</v>
      </c>
      <c r="G194" s="21">
        <v>40.9001699437</v>
      </c>
    </row>
    <row r="195" ht="20.05" customHeight="1">
      <c r="A195" s="15">
        <v>8935</v>
      </c>
      <c r="B195" s="25">
        <v>0.005557799246162176</v>
      </c>
      <c r="C195" s="17"/>
      <c r="D195" t="s" s="18">
        <v>15</v>
      </c>
      <c r="E195" s="19">
        <v>0.6</v>
      </c>
      <c r="F195" s="20">
        <v>39.2154</v>
      </c>
      <c r="G195" s="21">
        <v>39.1003398875</v>
      </c>
    </row>
    <row r="196" ht="20.05" customHeight="1">
      <c r="A196" s="15">
        <v>8993</v>
      </c>
      <c r="B196" s="25">
        <v>0.005843892693519592</v>
      </c>
      <c r="C196" s="17"/>
      <c r="D196" t="s" s="18">
        <v>15</v>
      </c>
      <c r="E196" s="19">
        <v>0.7</v>
      </c>
      <c r="F196" s="20">
        <v>34.3978</v>
      </c>
      <c r="G196" s="21">
        <v>34.2303398875</v>
      </c>
    </row>
    <row r="197" ht="20.05" customHeight="1">
      <c r="A197" s="15">
        <v>8999</v>
      </c>
      <c r="B197" s="24">
        <v>0.008188448846340179</v>
      </c>
      <c r="C197" s="17"/>
      <c r="D197" t="s" s="18">
        <v>15</v>
      </c>
      <c r="E197" s="19">
        <v>0.8</v>
      </c>
      <c r="F197" s="20">
        <v>28.3014</v>
      </c>
      <c r="G197" s="21">
        <v>28.2</v>
      </c>
    </row>
    <row r="198" ht="20.05" customHeight="1">
      <c r="A198" s="15">
        <v>9055</v>
      </c>
      <c r="B198" s="24">
        <v>0.00586400181055069</v>
      </c>
      <c r="C198" s="17"/>
      <c r="D198" t="s" s="18">
        <v>15</v>
      </c>
      <c r="E198" s="19">
        <v>0.9</v>
      </c>
      <c r="F198" s="20">
        <v>23.4709</v>
      </c>
      <c r="G198" s="21">
        <v>23.37</v>
      </c>
    </row>
    <row r="199" ht="20.05" customHeight="1">
      <c r="A199" s="15">
        <v>9260</v>
      </c>
      <c r="B199" s="25">
        <v>0.005415683146566153</v>
      </c>
      <c r="C199" s="17"/>
      <c r="D199" t="s" s="18">
        <v>15</v>
      </c>
      <c r="E199" s="19">
        <v>1</v>
      </c>
      <c r="F199" s="20">
        <v>21.8018</v>
      </c>
      <c r="G199" s="21">
        <v>21.6501699437</v>
      </c>
    </row>
    <row r="200" ht="20.05" customHeight="1">
      <c r="A200" s="15">
        <v>9316</v>
      </c>
      <c r="B200" s="25">
        <v>0.006857447791844606</v>
      </c>
      <c r="C200" s="17"/>
      <c r="D200" t="s" s="18">
        <v>15</v>
      </c>
      <c r="E200" s="19">
        <v>1.1</v>
      </c>
      <c r="F200" s="20">
        <v>23.8158</v>
      </c>
      <c r="G200" s="21">
        <v>23.77</v>
      </c>
    </row>
    <row r="201" ht="20.05" customHeight="1">
      <c r="A201" s="15">
        <v>9348</v>
      </c>
      <c r="B201" s="25">
        <v>0.005443238187581301</v>
      </c>
      <c r="C201" s="17"/>
      <c r="D201" t="s" s="18">
        <v>15</v>
      </c>
      <c r="E201" s="19">
        <v>1.2</v>
      </c>
      <c r="F201" s="20">
        <v>29.0171</v>
      </c>
      <c r="G201" s="21">
        <v>29</v>
      </c>
    </row>
    <row r="202" ht="20.05" customHeight="1">
      <c r="A202" s="15">
        <v>9435</v>
      </c>
      <c r="B202" s="25">
        <v>0.004916552919894457</v>
      </c>
      <c r="C202" s="17"/>
      <c r="D202" t="s" s="18">
        <v>15</v>
      </c>
      <c r="E202" s="19">
        <v>1.3</v>
      </c>
      <c r="F202" s="20">
        <v>35.5495</v>
      </c>
      <c r="G202" s="21">
        <v>35.4303398875</v>
      </c>
    </row>
    <row r="203" ht="20.05" customHeight="1">
      <c r="A203" s="15">
        <v>9468</v>
      </c>
      <c r="B203" s="25">
        <v>0.006109667010605335</v>
      </c>
      <c r="C203" s="17"/>
      <c r="D203" t="s" s="18">
        <v>15</v>
      </c>
      <c r="E203" s="19">
        <v>1.4</v>
      </c>
      <c r="F203" s="20">
        <v>40.764</v>
      </c>
      <c r="G203" s="21">
        <v>40.7003398875</v>
      </c>
    </row>
    <row r="204" ht="20.05" customHeight="1">
      <c r="A204" s="15">
        <v>9547</v>
      </c>
      <c r="B204" s="25">
        <v>0.006019996479153633</v>
      </c>
      <c r="C204" s="17"/>
      <c r="D204" t="s" s="18">
        <v>15</v>
      </c>
      <c r="E204" s="19">
        <v>1.5</v>
      </c>
      <c r="F204" s="20">
        <v>42.9625</v>
      </c>
      <c r="G204" s="21">
        <v>42.9001699437</v>
      </c>
    </row>
    <row r="205" ht="20.05" customHeight="1">
      <c r="A205" s="15">
        <v>9554</v>
      </c>
      <c r="B205" s="25">
        <v>0.006098244339227676</v>
      </c>
      <c r="C205" s="17"/>
      <c r="D205" t="s" s="18">
        <v>15</v>
      </c>
      <c r="E205" s="19">
        <v>1.6</v>
      </c>
      <c r="F205" s="20">
        <v>41.5525</v>
      </c>
      <c r="G205" s="21">
        <v>41.3003398875</v>
      </c>
    </row>
    <row r="206" ht="20.05" customHeight="1">
      <c r="A206" s="15">
        <v>9567</v>
      </c>
      <c r="B206" s="25">
        <v>0.005043998826295137</v>
      </c>
      <c r="C206" s="17"/>
      <c r="D206" t="s" s="18">
        <v>15</v>
      </c>
      <c r="E206" s="19">
        <v>1.7</v>
      </c>
      <c r="F206" s="20">
        <v>36.7951</v>
      </c>
      <c r="G206" s="21">
        <v>36.6303398875</v>
      </c>
    </row>
    <row r="207" ht="20.05" customHeight="1">
      <c r="A207" s="15">
        <v>9627</v>
      </c>
      <c r="B207" s="25">
        <v>0.006089874543249607</v>
      </c>
      <c r="C207" s="17"/>
      <c r="D207" t="s" s="18">
        <v>15</v>
      </c>
      <c r="E207" s="19">
        <v>1.8</v>
      </c>
      <c r="F207" s="20">
        <v>30.8773</v>
      </c>
      <c r="G207" s="21">
        <v>30.8</v>
      </c>
    </row>
    <row r="208" ht="20.05" customHeight="1">
      <c r="A208" s="15">
        <v>9657</v>
      </c>
      <c r="B208" s="25">
        <v>0.005867491010576487</v>
      </c>
      <c r="C208" s="17"/>
      <c r="D208" t="s" s="18">
        <v>15</v>
      </c>
      <c r="E208" s="19">
        <v>1.9</v>
      </c>
      <c r="F208" s="20">
        <v>26.5531</v>
      </c>
      <c r="G208" s="21">
        <v>26.17</v>
      </c>
    </row>
    <row r="209" ht="20.05" customHeight="1">
      <c r="A209" s="15">
        <v>9680</v>
      </c>
      <c r="B209" s="25">
        <v>0.005950156599283218</v>
      </c>
      <c r="C209" s="17"/>
      <c r="D209" t="s" s="18">
        <v>15</v>
      </c>
      <c r="E209" s="19">
        <v>2</v>
      </c>
      <c r="F209" s="20">
        <v>24.3445</v>
      </c>
      <c r="G209" s="21">
        <v>24.6501699437</v>
      </c>
    </row>
    <row r="210" ht="20.05" customHeight="1">
      <c r="A210" s="15">
        <v>9698</v>
      </c>
      <c r="B210" s="25">
        <v>0.006152695510536432</v>
      </c>
      <c r="C210" s="17"/>
      <c r="D210" t="s" s="18">
        <v>16</v>
      </c>
      <c r="E210" s="19">
        <v>-2</v>
      </c>
      <c r="F210" s="20">
        <v>25.9691</v>
      </c>
      <c r="G210" s="21">
        <v>26.25</v>
      </c>
    </row>
    <row r="211" ht="20.05" customHeight="1">
      <c r="A211" s="15">
        <v>9843</v>
      </c>
      <c r="B211" s="25">
        <v>0.005979377776384354</v>
      </c>
      <c r="C211" s="17"/>
      <c r="D211" t="s" s="18">
        <v>16</v>
      </c>
      <c r="E211" s="19">
        <v>-1.9</v>
      </c>
      <c r="F211" s="20">
        <v>27.8606</v>
      </c>
      <c r="G211" s="21">
        <v>27.7698300563</v>
      </c>
    </row>
    <row r="212" ht="20.05" customHeight="1">
      <c r="A212" s="15">
        <v>9907</v>
      </c>
      <c r="B212" s="25">
        <v>0.006222323514521122</v>
      </c>
      <c r="C212" s="17"/>
      <c r="D212" t="s" s="18">
        <v>16</v>
      </c>
      <c r="E212" s="19">
        <v>-1.8</v>
      </c>
      <c r="F212" s="20">
        <v>32.4474</v>
      </c>
      <c r="G212" s="21">
        <v>32.3998300563</v>
      </c>
    </row>
    <row r="213" ht="20.05" customHeight="1">
      <c r="A213" s="15">
        <v>10058</v>
      </c>
      <c r="B213" s="25">
        <v>0.005681340582668781</v>
      </c>
      <c r="C213" s="17"/>
      <c r="D213" t="s" s="18">
        <v>16</v>
      </c>
      <c r="E213" s="19">
        <v>-1.7</v>
      </c>
      <c r="F213" s="20">
        <v>38.2843</v>
      </c>
      <c r="G213" s="21">
        <v>38.2301699437</v>
      </c>
    </row>
    <row r="214" ht="20.05" customHeight="1">
      <c r="A214" s="15">
        <v>10084</v>
      </c>
      <c r="B214" s="25">
        <v>0.004831595811992884</v>
      </c>
      <c r="C214" s="17"/>
      <c r="D214" t="s" s="18">
        <v>16</v>
      </c>
      <c r="E214" s="19">
        <v>-1.6</v>
      </c>
      <c r="F214" s="20">
        <v>42.8907</v>
      </c>
      <c r="G214" s="21">
        <v>42.9001699437</v>
      </c>
    </row>
    <row r="215" ht="20.05" customHeight="1">
      <c r="A215" s="15">
        <v>10276</v>
      </c>
      <c r="B215" s="26">
        <v>0.006543748546391726</v>
      </c>
      <c r="C215" s="17"/>
      <c r="D215" t="s" s="18">
        <v>16</v>
      </c>
      <c r="E215" s="19">
        <v>-1.5</v>
      </c>
      <c r="F215" s="20">
        <v>44.4826</v>
      </c>
      <c r="G215" s="21">
        <v>44.5</v>
      </c>
    </row>
    <row r="216" ht="20.05" customHeight="1">
      <c r="A216" s="15">
        <v>10283</v>
      </c>
      <c r="B216" s="26">
        <v>0.005521337036043406</v>
      </c>
      <c r="C216" s="17"/>
      <c r="D216" t="s" s="18">
        <v>16</v>
      </c>
      <c r="E216" s="19">
        <v>-1.4</v>
      </c>
      <c r="F216" s="20">
        <v>42.2366</v>
      </c>
      <c r="G216" s="21">
        <v>42.3001699437</v>
      </c>
    </row>
    <row r="217" ht="20.05" customHeight="1">
      <c r="A217" s="15">
        <v>10396</v>
      </c>
      <c r="B217" s="25">
        <v>0.005785535555332899</v>
      </c>
      <c r="C217" s="17"/>
      <c r="D217" t="s" s="18">
        <v>16</v>
      </c>
      <c r="E217" s="19">
        <v>-1.3</v>
      </c>
      <c r="F217" s="20">
        <v>37.0076</v>
      </c>
      <c r="G217" s="21">
        <v>37.0301699437</v>
      </c>
    </row>
    <row r="218" ht="20.05" customHeight="1">
      <c r="A218" s="15">
        <v>10399</v>
      </c>
      <c r="B218" s="25">
        <v>0.005739233456552029</v>
      </c>
      <c r="C218" s="17"/>
      <c r="D218" t="s" s="18">
        <v>16</v>
      </c>
      <c r="E218" s="19">
        <v>-1.2</v>
      </c>
      <c r="F218" s="20">
        <v>30.52</v>
      </c>
      <c r="G218" s="21">
        <v>30.5998300563</v>
      </c>
    </row>
    <row r="219" ht="20.05" customHeight="1">
      <c r="A219" s="15">
        <v>10420</v>
      </c>
      <c r="B219" s="25">
        <v>0.005484924651682377</v>
      </c>
      <c r="C219" s="17"/>
      <c r="D219" t="s" s="18">
        <v>16</v>
      </c>
      <c r="E219" s="19">
        <v>-1.1</v>
      </c>
      <c r="F219" s="20">
        <v>25.3668</v>
      </c>
      <c r="G219" s="21">
        <v>25.3698300563</v>
      </c>
    </row>
    <row r="220" ht="20.05" customHeight="1">
      <c r="A220" s="15">
        <v>10479</v>
      </c>
      <c r="B220" s="25">
        <v>0.006642644759267569</v>
      </c>
      <c r="C220" s="17"/>
      <c r="D220" t="s" s="18">
        <v>16</v>
      </c>
      <c r="E220" s="19">
        <v>-1</v>
      </c>
      <c r="F220" s="20">
        <v>23.2595</v>
      </c>
      <c r="G220" s="21">
        <v>23.25</v>
      </c>
    </row>
    <row r="221" ht="20.05" customHeight="1">
      <c r="A221" s="15">
        <v>10522</v>
      </c>
      <c r="B221" s="25">
        <v>0.005348294507712126</v>
      </c>
      <c r="C221" s="17"/>
      <c r="D221" t="s" s="18">
        <v>16</v>
      </c>
      <c r="E221" s="19">
        <v>-0.9</v>
      </c>
      <c r="F221" s="20">
        <v>25.0448</v>
      </c>
      <c r="G221" s="21">
        <v>24.9698300563</v>
      </c>
    </row>
    <row r="222" ht="20.05" customHeight="1">
      <c r="A222" s="15">
        <v>10607</v>
      </c>
      <c r="B222" s="25">
        <v>0.007836754433810711</v>
      </c>
      <c r="C222" s="17"/>
      <c r="D222" t="s" s="18">
        <v>16</v>
      </c>
      <c r="E222" s="19">
        <v>-0.8</v>
      </c>
      <c r="F222" s="20">
        <v>29.87</v>
      </c>
      <c r="G222" s="21">
        <v>29.7998300563</v>
      </c>
    </row>
    <row r="223" ht="20.05" customHeight="1">
      <c r="A223" s="15">
        <v>10638</v>
      </c>
      <c r="B223" s="26">
        <v>0.005951161496341228</v>
      </c>
      <c r="C223" s="17"/>
      <c r="D223" t="s" s="18">
        <v>16</v>
      </c>
      <c r="E223" s="19">
        <v>-0.7</v>
      </c>
      <c r="F223" s="20">
        <v>35.9026</v>
      </c>
      <c r="G223" s="21">
        <v>35.8301699437</v>
      </c>
    </row>
    <row r="224" ht="20.05" customHeight="1">
      <c r="A224" s="15">
        <v>10654</v>
      </c>
      <c r="B224" s="24">
        <v>0.00645802216604352</v>
      </c>
      <c r="C224" s="17"/>
      <c r="D224" t="s" s="18">
        <v>16</v>
      </c>
      <c r="E224" s="19">
        <v>-0.6</v>
      </c>
      <c r="F224" s="20">
        <v>40.688</v>
      </c>
      <c r="G224" s="21">
        <v>40.7001699437</v>
      </c>
    </row>
    <row r="225" ht="20.05" customHeight="1">
      <c r="A225" s="15">
        <v>10671</v>
      </c>
      <c r="B225" s="25">
        <v>0.005430600605905056</v>
      </c>
      <c r="C225" s="17"/>
      <c r="D225" t="s" s="18">
        <v>16</v>
      </c>
      <c r="E225" s="19">
        <v>-0.5</v>
      </c>
      <c r="F225" s="20">
        <v>42.4844</v>
      </c>
      <c r="G225" s="21">
        <v>42.5</v>
      </c>
    </row>
    <row r="226" ht="20.05" customHeight="1">
      <c r="A226" s="15">
        <v>10711</v>
      </c>
      <c r="B226" s="24">
        <v>0.00582329323515296</v>
      </c>
      <c r="C226" s="17"/>
      <c r="D226" t="s" s="18">
        <v>16</v>
      </c>
      <c r="E226" s="19">
        <v>-0.4</v>
      </c>
      <c r="F226" s="20">
        <v>40.4391</v>
      </c>
      <c r="G226" s="21">
        <v>40.5001699437</v>
      </c>
    </row>
    <row r="227" ht="20.05" customHeight="1">
      <c r="A227" s="15">
        <v>10757</v>
      </c>
      <c r="B227" s="24">
        <v>0.00549308443441987</v>
      </c>
      <c r="C227" s="17"/>
      <c r="D227" t="s" s="18">
        <v>16</v>
      </c>
      <c r="E227" s="19">
        <v>-0.3</v>
      </c>
      <c r="F227" s="20">
        <v>35.3762</v>
      </c>
      <c r="G227" s="21">
        <v>35.4301699437</v>
      </c>
    </row>
    <row r="228" ht="20.05" customHeight="1">
      <c r="A228" s="15">
        <v>10758</v>
      </c>
      <c r="B228" s="25">
        <v>0.005366426892578602</v>
      </c>
      <c r="C228" s="17"/>
      <c r="D228" t="s" s="18">
        <v>16</v>
      </c>
      <c r="E228" s="19">
        <v>-0.2</v>
      </c>
      <c r="F228" s="20">
        <v>29.1053</v>
      </c>
      <c r="G228" s="21">
        <v>29.1998300563</v>
      </c>
    </row>
    <row r="229" ht="20.05" customHeight="1">
      <c r="A229" s="15">
        <v>10780</v>
      </c>
      <c r="B229" s="25">
        <v>0.005667902063578367</v>
      </c>
      <c r="C229" s="17"/>
      <c r="D229" t="s" s="18">
        <v>16</v>
      </c>
      <c r="E229" s="19">
        <v>-0.1</v>
      </c>
      <c r="F229" s="27">
        <v>24.147</v>
      </c>
      <c r="G229" s="21">
        <v>24.1698300563</v>
      </c>
    </row>
    <row r="230" ht="20.05" customHeight="1">
      <c r="A230" s="15">
        <v>10815</v>
      </c>
      <c r="B230" s="26">
        <v>0.005469120573252439</v>
      </c>
      <c r="C230" s="17"/>
      <c r="D230" t="s" s="18">
        <v>16</v>
      </c>
      <c r="E230" s="19">
        <v>6.38378239159e-16</v>
      </c>
      <c r="F230" s="20">
        <v>22.2539</v>
      </c>
      <c r="G230" s="21">
        <v>22.25</v>
      </c>
    </row>
    <row r="231" ht="20.05" customHeight="1">
      <c r="A231" s="15">
        <v>10841</v>
      </c>
      <c r="B231" s="25">
        <v>0.005745291244238615</v>
      </c>
      <c r="C231" s="17"/>
      <c r="D231" t="s" s="18">
        <v>16</v>
      </c>
      <c r="E231" s="19">
        <v>0.1</v>
      </c>
      <c r="F231" s="20">
        <v>24.2217</v>
      </c>
      <c r="G231" s="21">
        <v>24.1698300563</v>
      </c>
    </row>
    <row r="232" ht="20.05" customHeight="1">
      <c r="A232" s="15">
        <v>10850</v>
      </c>
      <c r="B232" s="25">
        <v>0.004887922201305628</v>
      </c>
      <c r="C232" s="17"/>
      <c r="D232" t="s" s="18">
        <v>16</v>
      </c>
      <c r="E232" s="19">
        <v>0.2</v>
      </c>
      <c r="F232" s="20">
        <v>29.2388</v>
      </c>
      <c r="G232" s="21">
        <v>29.1998300563</v>
      </c>
    </row>
    <row r="233" ht="20.05" customHeight="1">
      <c r="A233" s="15">
        <v>10902</v>
      </c>
      <c r="B233" s="26">
        <v>0.006444026250392199</v>
      </c>
      <c r="C233" s="17"/>
      <c r="D233" t="s" s="18">
        <v>16</v>
      </c>
      <c r="E233" s="19">
        <v>0.3</v>
      </c>
      <c r="F233" s="20">
        <v>35.4979</v>
      </c>
      <c r="G233" s="21">
        <v>35.4301699437</v>
      </c>
    </row>
    <row r="234" ht="20.05" customHeight="1">
      <c r="A234" s="15">
        <v>10905</v>
      </c>
      <c r="B234" s="25">
        <v>0.005311915650963783</v>
      </c>
      <c r="C234" s="17"/>
      <c r="D234" t="s" s="18">
        <v>16</v>
      </c>
      <c r="E234" s="19">
        <v>0.4</v>
      </c>
      <c r="F234" s="20">
        <v>40.5416</v>
      </c>
      <c r="G234" s="21">
        <v>40.5001699437</v>
      </c>
    </row>
    <row r="235" ht="20.05" customHeight="1">
      <c r="A235" s="15">
        <v>10939</v>
      </c>
      <c r="B235" s="26">
        <v>0.006557727232575417</v>
      </c>
      <c r="C235" s="17"/>
      <c r="D235" t="s" s="18">
        <v>16</v>
      </c>
      <c r="E235" s="19">
        <v>0.5</v>
      </c>
      <c r="F235" s="20">
        <v>42.5767</v>
      </c>
      <c r="G235" s="21">
        <v>42.5</v>
      </c>
    </row>
    <row r="236" ht="20.05" customHeight="1">
      <c r="A236" s="15">
        <v>10943</v>
      </c>
      <c r="B236" s="25">
        <v>0.005371821112930775</v>
      </c>
      <c r="C236" s="17"/>
      <c r="D236" t="s" s="18">
        <v>16</v>
      </c>
      <c r="E236" s="19">
        <v>0.6</v>
      </c>
      <c r="F236" s="20">
        <v>40.7301</v>
      </c>
      <c r="G236" s="21">
        <v>40.7001699437</v>
      </c>
    </row>
    <row r="237" ht="20.05" customHeight="1">
      <c r="A237" s="15">
        <v>10966</v>
      </c>
      <c r="B237" s="25">
        <v>0.005840641912072897</v>
      </c>
      <c r="C237" s="17"/>
      <c r="D237" t="s" s="18">
        <v>16</v>
      </c>
      <c r="E237" s="19">
        <v>0.7</v>
      </c>
      <c r="F237" s="20">
        <v>35.9139</v>
      </c>
      <c r="G237" s="21">
        <v>35.8301699437</v>
      </c>
    </row>
    <row r="238" ht="20.05" customHeight="1">
      <c r="A238" s="15">
        <v>10972</v>
      </c>
      <c r="B238" s="26">
        <v>0.005361416377127171</v>
      </c>
      <c r="C238" s="17"/>
      <c r="D238" t="s" s="18">
        <v>16</v>
      </c>
      <c r="E238" s="19">
        <v>0.8</v>
      </c>
      <c r="F238" s="20">
        <v>29.8192</v>
      </c>
      <c r="G238" s="21">
        <v>29.7998300563</v>
      </c>
    </row>
    <row r="239" ht="20.05" customHeight="1">
      <c r="A239" s="15">
        <v>10974</v>
      </c>
      <c r="B239" s="25">
        <v>0.006713927257806063</v>
      </c>
      <c r="C239" s="17"/>
      <c r="D239" t="s" s="18">
        <v>16</v>
      </c>
      <c r="E239" s="19">
        <v>0.9</v>
      </c>
      <c r="F239" s="20">
        <v>24.9906</v>
      </c>
      <c r="G239" s="21">
        <v>24.9698300563</v>
      </c>
    </row>
    <row r="240" ht="20.05" customHeight="1">
      <c r="A240" s="15">
        <v>11020</v>
      </c>
      <c r="B240" s="25">
        <v>0.005728731397539377</v>
      </c>
      <c r="C240" s="17"/>
      <c r="D240" t="s" s="18">
        <v>16</v>
      </c>
      <c r="E240" s="19">
        <v>1</v>
      </c>
      <c r="F240" s="20">
        <v>23.3236</v>
      </c>
      <c r="G240" s="21">
        <v>23.25</v>
      </c>
    </row>
    <row r="241" ht="20.05" customHeight="1">
      <c r="A241" s="15">
        <v>11102</v>
      </c>
      <c r="B241" s="25">
        <v>0.005768677219748497</v>
      </c>
      <c r="C241" s="17"/>
      <c r="D241" t="s" s="18">
        <v>16</v>
      </c>
      <c r="E241" s="19">
        <v>1.1</v>
      </c>
      <c r="F241" s="20">
        <v>25.3403</v>
      </c>
      <c r="G241" s="21">
        <v>25.3698300563</v>
      </c>
    </row>
    <row r="242" ht="20.05" customHeight="1">
      <c r="A242" s="15">
        <v>11121</v>
      </c>
      <c r="B242" s="24">
        <v>0.00553097203373909</v>
      </c>
      <c r="C242" s="17"/>
      <c r="D242" t="s" s="18">
        <v>16</v>
      </c>
      <c r="E242" s="19">
        <v>1.2</v>
      </c>
      <c r="F242" s="20">
        <v>30.5441</v>
      </c>
      <c r="G242" s="21">
        <v>30.5998300563</v>
      </c>
    </row>
    <row r="243" ht="20.05" customHeight="1">
      <c r="A243" s="15">
        <v>11130</v>
      </c>
      <c r="B243" s="25">
        <v>0.004807359538972378</v>
      </c>
      <c r="C243" s="17"/>
      <c r="D243" t="s" s="18">
        <v>16</v>
      </c>
      <c r="E243" s="19">
        <v>1.3</v>
      </c>
      <c r="F243" s="27">
        <v>37.078</v>
      </c>
      <c r="G243" s="21">
        <v>37.0301699437</v>
      </c>
    </row>
    <row r="244" ht="20.05" customHeight="1">
      <c r="A244" s="15">
        <v>11198</v>
      </c>
      <c r="B244" s="24">
        <v>0.00685773603618145</v>
      </c>
      <c r="C244" s="17"/>
      <c r="D244" t="s" s="18">
        <v>16</v>
      </c>
      <c r="E244" s="19">
        <v>1.4</v>
      </c>
      <c r="F244" s="20">
        <v>42.2932</v>
      </c>
      <c r="G244" s="21">
        <v>42.3001699437</v>
      </c>
    </row>
    <row r="245" ht="20.05" customHeight="1">
      <c r="A245" s="15">
        <v>11200</v>
      </c>
      <c r="B245" s="25">
        <v>0.006036285310983658</v>
      </c>
      <c r="C245" s="17"/>
      <c r="D245" t="s" s="18">
        <v>16</v>
      </c>
      <c r="E245" s="19">
        <v>1.5</v>
      </c>
      <c r="F245" s="20">
        <v>44.4929</v>
      </c>
      <c r="G245" s="21">
        <v>44.5</v>
      </c>
    </row>
    <row r="246" ht="20.05" customHeight="1">
      <c r="A246" s="15">
        <v>11260</v>
      </c>
      <c r="B246" s="25">
        <v>0.005697144661098719</v>
      </c>
      <c r="C246" s="17"/>
      <c r="D246" t="s" s="18">
        <v>16</v>
      </c>
      <c r="E246" s="19">
        <v>1.6</v>
      </c>
      <c r="F246" s="20">
        <v>43.085</v>
      </c>
      <c r="G246" s="21">
        <v>42.9001699437</v>
      </c>
    </row>
    <row r="247" ht="20.05" customHeight="1">
      <c r="A247" s="15">
        <v>11419</v>
      </c>
      <c r="B247" s="25">
        <v>0.005654423497617245</v>
      </c>
      <c r="C247" s="17"/>
      <c r="D247" t="s" s="18">
        <v>16</v>
      </c>
      <c r="E247" s="19">
        <v>1.7</v>
      </c>
      <c r="F247" s="20">
        <v>38.3298</v>
      </c>
      <c r="G247" s="21">
        <v>38.2301699437</v>
      </c>
    </row>
    <row r="248" ht="20.05" customHeight="1">
      <c r="A248" s="15">
        <v>11472</v>
      </c>
      <c r="B248" s="24">
        <v>0.00502421148121357</v>
      </c>
      <c r="C248" s="17"/>
      <c r="D248" t="s" s="18">
        <v>16</v>
      </c>
      <c r="E248" s="19">
        <v>1.8</v>
      </c>
      <c r="F248" s="20">
        <v>32.4127</v>
      </c>
      <c r="G248" s="21">
        <v>32.3998300563</v>
      </c>
    </row>
    <row r="249" ht="20.05" customHeight="1">
      <c r="A249" s="15">
        <v>11492</v>
      </c>
      <c r="B249" s="25">
        <v>0.006674981210380793</v>
      </c>
      <c r="C249" s="17"/>
      <c r="D249" t="s" s="18">
        <v>16</v>
      </c>
      <c r="E249" s="19">
        <v>1.9</v>
      </c>
      <c r="F249" s="20">
        <v>28.0885</v>
      </c>
      <c r="G249" s="21">
        <v>27.7698300563</v>
      </c>
    </row>
    <row r="250" ht="20.05" customHeight="1">
      <c r="A250" s="15">
        <v>11523</v>
      </c>
      <c r="B250" s="25">
        <v>0.006284870207309723</v>
      </c>
      <c r="C250" s="17"/>
      <c r="D250" t="s" s="18">
        <v>16</v>
      </c>
      <c r="E250" s="19">
        <v>2</v>
      </c>
      <c r="F250" s="20">
        <v>25.8801</v>
      </c>
      <c r="G250" s="21">
        <v>26.25</v>
      </c>
    </row>
    <row r="251" ht="20.05" customHeight="1">
      <c r="A251" s="15">
        <v>11532</v>
      </c>
      <c r="B251" s="26">
        <v>0.00576097285374999</v>
      </c>
      <c r="C251" s="17"/>
      <c r="D251" t="s" s="18">
        <v>17</v>
      </c>
      <c r="E251" s="19">
        <v>-2</v>
      </c>
      <c r="F251" s="20">
        <v>23.7564</v>
      </c>
      <c r="G251" s="21">
        <v>24.0501699437</v>
      </c>
    </row>
    <row r="252" ht="20.05" customHeight="1">
      <c r="A252" s="15">
        <v>11549</v>
      </c>
      <c r="B252" s="25">
        <v>0.005608569830656052</v>
      </c>
      <c r="C252" s="17"/>
      <c r="D252" t="s" s="18">
        <v>17</v>
      </c>
      <c r="E252" s="19">
        <v>-1.9</v>
      </c>
      <c r="F252" s="20">
        <v>25.6493</v>
      </c>
      <c r="G252" s="21">
        <v>25.57</v>
      </c>
    </row>
    <row r="253" ht="20.05" customHeight="1">
      <c r="A253" s="15">
        <v>11566</v>
      </c>
      <c r="B253" s="25">
        <v>0.005354378372430801</v>
      </c>
      <c r="C253" s="17"/>
      <c r="D253" t="s" s="18">
        <v>17</v>
      </c>
      <c r="E253" s="19">
        <v>-1.8</v>
      </c>
      <c r="F253" s="20">
        <v>30.2376</v>
      </c>
      <c r="G253" s="21">
        <v>30.2</v>
      </c>
    </row>
    <row r="254" ht="20.05" customHeight="1">
      <c r="A254" s="15">
        <v>11648</v>
      </c>
      <c r="B254" s="25">
        <v>0.005206780508160591</v>
      </c>
      <c r="C254" s="17"/>
      <c r="D254" t="s" s="18">
        <v>17</v>
      </c>
      <c r="E254" s="19">
        <v>-1.7</v>
      </c>
      <c r="F254" s="20">
        <v>36.0778</v>
      </c>
      <c r="G254" s="21">
        <v>36.0303398875</v>
      </c>
    </row>
    <row r="255" ht="20.05" customHeight="1">
      <c r="A255" s="15">
        <v>11671</v>
      </c>
      <c r="B255" s="25">
        <v>0.005751167889684439</v>
      </c>
      <c r="C255" s="17"/>
      <c r="D255" t="s" s="18">
        <v>17</v>
      </c>
      <c r="E255" s="19">
        <v>-1.6</v>
      </c>
      <c r="F255" s="20">
        <v>40.6874</v>
      </c>
      <c r="G255" s="21">
        <v>40.7003398875</v>
      </c>
    </row>
    <row r="256" ht="20.05" customHeight="1">
      <c r="A256" s="15">
        <v>11685</v>
      </c>
      <c r="B256" s="25">
        <v>0.005686200223863125</v>
      </c>
      <c r="C256" s="17"/>
      <c r="D256" t="s" s="18">
        <v>17</v>
      </c>
      <c r="E256" s="19">
        <v>-1.5</v>
      </c>
      <c r="F256" s="20">
        <v>42.2808</v>
      </c>
      <c r="G256" s="21">
        <v>42.3001699437</v>
      </c>
    </row>
    <row r="257" ht="20.05" customHeight="1">
      <c r="A257" s="15">
        <v>11759</v>
      </c>
      <c r="B257" s="26">
        <v>0.006380766630172729</v>
      </c>
      <c r="C257" s="17"/>
      <c r="D257" t="s" s="18">
        <v>17</v>
      </c>
      <c r="E257" s="19">
        <v>-1.4</v>
      </c>
      <c r="F257" s="20">
        <v>40.0366</v>
      </c>
      <c r="G257" s="21">
        <v>40.1003398875</v>
      </c>
    </row>
    <row r="258" ht="20.05" customHeight="1">
      <c r="A258" s="15">
        <v>11873</v>
      </c>
      <c r="B258" s="25">
        <v>0.005570407956838608</v>
      </c>
      <c r="C258" s="17"/>
      <c r="D258" t="s" s="18">
        <v>17</v>
      </c>
      <c r="E258" s="19">
        <v>-1.3</v>
      </c>
      <c r="F258" s="20">
        <v>34.8097</v>
      </c>
      <c r="G258" s="21">
        <v>34.8303398875</v>
      </c>
    </row>
    <row r="259" ht="20.05" customHeight="1">
      <c r="A259" s="15">
        <v>11969</v>
      </c>
      <c r="B259" s="25">
        <v>0.005377550143748522</v>
      </c>
      <c r="C259" s="17"/>
      <c r="D259" t="s" s="18">
        <v>17</v>
      </c>
      <c r="E259" s="19">
        <v>-1.2</v>
      </c>
      <c r="F259" s="20">
        <v>28.324</v>
      </c>
      <c r="G259" s="21">
        <v>28.4</v>
      </c>
    </row>
    <row r="260" ht="20.05" customHeight="1">
      <c r="A260" s="15">
        <v>11974</v>
      </c>
      <c r="B260" s="25">
        <v>0.005152834113687277</v>
      </c>
      <c r="C260" s="17"/>
      <c r="D260" t="s" s="18">
        <v>17</v>
      </c>
      <c r="E260" s="19">
        <v>-1.1</v>
      </c>
      <c r="F260" s="20">
        <v>23.1723</v>
      </c>
      <c r="G260" s="21">
        <v>23.17</v>
      </c>
    </row>
    <row r="261" ht="20.05" customHeight="1">
      <c r="A261" s="15">
        <v>12010</v>
      </c>
      <c r="B261" s="24">
        <v>0.00564220268279314</v>
      </c>
      <c r="C261" s="17"/>
      <c r="D261" t="s" s="18">
        <v>17</v>
      </c>
      <c r="E261" s="19">
        <v>-1</v>
      </c>
      <c r="F261" s="20">
        <v>21.0665</v>
      </c>
      <c r="G261" s="21">
        <v>21.0501699437</v>
      </c>
    </row>
    <row r="262" ht="20.05" customHeight="1">
      <c r="A262" s="15">
        <v>12041</v>
      </c>
      <c r="B262" s="24">
        <v>0.00583329563960433</v>
      </c>
      <c r="C262" s="17"/>
      <c r="D262" t="s" s="18">
        <v>17</v>
      </c>
      <c r="E262" s="19">
        <v>-0.9</v>
      </c>
      <c r="F262" s="20">
        <v>22.8532</v>
      </c>
      <c r="G262" s="21">
        <v>22.77</v>
      </c>
    </row>
    <row r="263" ht="20.05" customHeight="1">
      <c r="A263" s="15">
        <v>12138</v>
      </c>
      <c r="B263" s="25">
        <v>0.005633302964270115</v>
      </c>
      <c r="C263" s="17"/>
      <c r="D263" t="s" s="18">
        <v>17</v>
      </c>
      <c r="E263" s="19">
        <v>-0.8</v>
      </c>
      <c r="F263" s="20">
        <v>27.6789</v>
      </c>
      <c r="G263" s="21">
        <v>27.6</v>
      </c>
    </row>
    <row r="264" ht="20.05" customHeight="1">
      <c r="A264" s="15">
        <v>12164</v>
      </c>
      <c r="B264" s="24">
        <v>0.00564352935180068</v>
      </c>
      <c r="C264" s="17"/>
      <c r="D264" t="s" s="18">
        <v>17</v>
      </c>
      <c r="E264" s="19">
        <v>-0.7</v>
      </c>
      <c r="F264" s="20">
        <v>33.7142</v>
      </c>
      <c r="G264" s="21">
        <v>33.6303398875</v>
      </c>
    </row>
    <row r="265" ht="20.05" customHeight="1">
      <c r="A265" s="15">
        <v>12168</v>
      </c>
      <c r="B265" s="25">
        <v>0.006502601318061352</v>
      </c>
      <c r="C265" s="17"/>
      <c r="D265" t="s" s="18">
        <v>17</v>
      </c>
      <c r="E265" s="19">
        <v>-0.6</v>
      </c>
      <c r="F265" s="20">
        <v>38.5035</v>
      </c>
      <c r="G265" s="21">
        <v>38.5003398875</v>
      </c>
    </row>
    <row r="266" ht="20.05" customHeight="1">
      <c r="A266" s="15">
        <v>12184</v>
      </c>
      <c r="B266" s="25">
        <v>0.006252955179661512</v>
      </c>
      <c r="C266" s="17"/>
      <c r="D266" t="s" s="18">
        <v>17</v>
      </c>
      <c r="E266" s="19">
        <v>-0.5</v>
      </c>
      <c r="F266" s="20">
        <v>40.3026</v>
      </c>
      <c r="G266" s="21">
        <v>40.3001699437</v>
      </c>
    </row>
    <row r="267" ht="20.05" customHeight="1">
      <c r="A267" s="15">
        <v>12226</v>
      </c>
      <c r="B267" s="25">
        <v>0.006485744845122099</v>
      </c>
      <c r="C267" s="17"/>
      <c r="D267" t="s" s="18">
        <v>17</v>
      </c>
      <c r="E267" s="19">
        <v>-0.4</v>
      </c>
      <c r="F267" s="20">
        <v>38.2601</v>
      </c>
      <c r="G267" s="21">
        <v>38.3003398875</v>
      </c>
    </row>
    <row r="268" ht="20.05" customHeight="1">
      <c r="A268" s="15">
        <v>12290</v>
      </c>
      <c r="B268" s="25">
        <v>0.004857069347053766</v>
      </c>
      <c r="C268" s="17"/>
      <c r="D268" t="s" s="18">
        <v>17</v>
      </c>
      <c r="E268" s="19">
        <v>-0.3</v>
      </c>
      <c r="F268" s="20">
        <v>33.2002</v>
      </c>
      <c r="G268" s="21">
        <v>33.2303398875</v>
      </c>
    </row>
    <row r="269" ht="20.05" customHeight="1">
      <c r="A269" s="15">
        <v>12293</v>
      </c>
      <c r="B269" s="24">
        <v>0.00604627700522542</v>
      </c>
      <c r="C269" s="17"/>
      <c r="D269" t="s" s="18">
        <v>17</v>
      </c>
      <c r="E269" s="19">
        <v>-0.2</v>
      </c>
      <c r="F269" s="20">
        <v>26.9311</v>
      </c>
      <c r="G269" s="21">
        <v>27</v>
      </c>
    </row>
    <row r="270" ht="20.05" customHeight="1">
      <c r="A270" s="15">
        <v>12309</v>
      </c>
      <c r="B270" s="25">
        <v>0.005549822933971882</v>
      </c>
      <c r="C270" s="17"/>
      <c r="D270" t="s" s="18">
        <v>17</v>
      </c>
      <c r="E270" s="19">
        <v>-0.1</v>
      </c>
      <c r="F270" s="20">
        <v>21.9734</v>
      </c>
      <c r="G270" s="21">
        <v>21.97</v>
      </c>
    </row>
    <row r="271" ht="20.05" customHeight="1">
      <c r="A271" s="15">
        <v>12405</v>
      </c>
      <c r="B271" s="26">
        <v>0.005189307034015656</v>
      </c>
      <c r="C271" s="17"/>
      <c r="D271" t="s" s="18">
        <v>17</v>
      </c>
      <c r="E271" s="19">
        <v>6.38378239159e-16</v>
      </c>
      <c r="F271" s="20">
        <v>20.0808</v>
      </c>
      <c r="G271" s="21">
        <v>20.0501699437</v>
      </c>
    </row>
    <row r="272" ht="20.05" customHeight="1">
      <c r="A272" s="15">
        <v>12458</v>
      </c>
      <c r="B272" s="25">
        <v>0.005880079697817564</v>
      </c>
      <c r="C272" s="17"/>
      <c r="D272" t="s" s="18">
        <v>17</v>
      </c>
      <c r="E272" s="19">
        <v>0.1</v>
      </c>
      <c r="F272" s="20">
        <v>22.0498</v>
      </c>
      <c r="G272" s="21">
        <v>21.97</v>
      </c>
    </row>
    <row r="273" ht="20.05" customHeight="1">
      <c r="A273" s="15">
        <v>12671</v>
      </c>
      <c r="B273" s="25">
        <v>0.005017944611608982</v>
      </c>
      <c r="C273" s="17"/>
      <c r="D273" t="s" s="18">
        <v>17</v>
      </c>
      <c r="E273" s="19">
        <v>0.2</v>
      </c>
      <c r="F273" s="20">
        <v>27.0697</v>
      </c>
      <c r="G273" s="21">
        <v>27</v>
      </c>
    </row>
    <row r="274" ht="20.05" customHeight="1">
      <c r="A274" s="15">
        <v>12699</v>
      </c>
      <c r="B274" s="24">
        <v>0.00612390274181962</v>
      </c>
      <c r="C274" s="17"/>
      <c r="D274" t="s" s="18">
        <v>17</v>
      </c>
      <c r="E274" s="19">
        <v>0.3</v>
      </c>
      <c r="F274" s="20">
        <v>33.3314</v>
      </c>
      <c r="G274" s="21">
        <v>33.2303398875</v>
      </c>
    </row>
    <row r="275" ht="20.05" customHeight="1">
      <c r="A275" s="15">
        <v>12805</v>
      </c>
      <c r="B275" s="25">
        <v>0.006786841433495283</v>
      </c>
      <c r="C275" s="17"/>
      <c r="D275" t="s" s="18">
        <v>17</v>
      </c>
      <c r="E275" s="19">
        <v>0.4</v>
      </c>
      <c r="F275" s="20">
        <v>38.3765</v>
      </c>
      <c r="G275" s="21">
        <v>38.3003398875</v>
      </c>
    </row>
    <row r="276" ht="20.05" customHeight="1">
      <c r="A276" s="15">
        <v>12877</v>
      </c>
      <c r="B276" s="25">
        <v>0.004899263381958008</v>
      </c>
      <c r="C276" s="17"/>
      <c r="D276" t="s" s="18">
        <v>17</v>
      </c>
      <c r="E276" s="19">
        <v>0.5</v>
      </c>
      <c r="F276" s="20">
        <v>40.4126</v>
      </c>
      <c r="G276" s="21">
        <v>40.3001699437</v>
      </c>
    </row>
    <row r="277" ht="20.05" customHeight="1">
      <c r="A277" s="15">
        <v>12939</v>
      </c>
      <c r="B277" s="25">
        <v>0.005139261018484831</v>
      </c>
      <c r="C277" s="17"/>
      <c r="D277" t="s" s="18">
        <v>17</v>
      </c>
      <c r="E277" s="19">
        <v>0.6</v>
      </c>
      <c r="F277" s="20">
        <v>38.5674</v>
      </c>
      <c r="G277" s="21">
        <v>38.5003398875</v>
      </c>
    </row>
    <row r="278" ht="20.05" customHeight="1">
      <c r="A278" s="15">
        <v>13017</v>
      </c>
      <c r="B278" s="25">
        <v>0.006065272726118565</v>
      </c>
      <c r="C278" s="17"/>
      <c r="D278" t="s" s="18">
        <v>17</v>
      </c>
      <c r="E278" s="19">
        <v>0.7</v>
      </c>
      <c r="F278" s="20">
        <v>33.7531</v>
      </c>
      <c r="G278" s="21">
        <v>33.6303398875</v>
      </c>
    </row>
    <row r="279" ht="20.05" customHeight="1">
      <c r="A279" s="15">
        <v>13034</v>
      </c>
      <c r="B279" s="25">
        <v>0.004992510657757521</v>
      </c>
      <c r="C279" s="17"/>
      <c r="D279" t="s" s="18">
        <v>17</v>
      </c>
      <c r="E279" s="19">
        <v>0.8</v>
      </c>
      <c r="F279" s="20">
        <v>27.6605</v>
      </c>
      <c r="G279" s="21">
        <v>27.6</v>
      </c>
    </row>
    <row r="280" ht="20.05" customHeight="1">
      <c r="A280" s="15">
        <v>13061</v>
      </c>
      <c r="B280" s="25">
        <v>0.004764112643897533</v>
      </c>
      <c r="C280" s="17"/>
      <c r="D280" t="s" s="18">
        <v>17</v>
      </c>
      <c r="E280" s="19">
        <v>0.9</v>
      </c>
      <c r="F280" s="20">
        <v>22.8341</v>
      </c>
      <c r="G280" s="21">
        <v>22.77</v>
      </c>
    </row>
    <row r="281" ht="20.05" customHeight="1">
      <c r="A281" s="15">
        <v>13082</v>
      </c>
      <c r="B281" s="25">
        <v>0.005026520229876041</v>
      </c>
      <c r="C281" s="17"/>
      <c r="D281" t="s" s="18">
        <v>17</v>
      </c>
      <c r="E281" s="19">
        <v>1</v>
      </c>
      <c r="F281" s="20">
        <v>21.1699</v>
      </c>
      <c r="G281" s="21">
        <v>21.0501699437</v>
      </c>
    </row>
    <row r="282" ht="20.05" customHeight="1">
      <c r="A282" s="15">
        <v>13094</v>
      </c>
      <c r="B282" s="25">
        <v>0.004900328814983368</v>
      </c>
      <c r="C282" s="17"/>
      <c r="D282" t="s" s="18">
        <v>17</v>
      </c>
      <c r="E282" s="19">
        <v>1.1</v>
      </c>
      <c r="F282" s="20">
        <v>23.1896</v>
      </c>
      <c r="G282" s="21">
        <v>23.17</v>
      </c>
    </row>
    <row r="283" ht="20.05" customHeight="1">
      <c r="A283" s="15">
        <v>13109</v>
      </c>
      <c r="B283" s="26">
        <v>0.005349711980670691</v>
      </c>
      <c r="C283" s="17"/>
      <c r="D283" t="s" s="18">
        <v>17</v>
      </c>
      <c r="E283" s="19">
        <v>1.2</v>
      </c>
      <c r="F283" s="20">
        <v>28.3963</v>
      </c>
      <c r="G283" s="21">
        <v>28.4</v>
      </c>
    </row>
    <row r="284" ht="20.05" customHeight="1">
      <c r="A284" s="15">
        <v>13166</v>
      </c>
      <c r="B284" s="25">
        <v>0.005815480835735798</v>
      </c>
      <c r="C284" s="17"/>
      <c r="D284" t="s" s="18">
        <v>17</v>
      </c>
      <c r="E284" s="19">
        <v>1.3</v>
      </c>
      <c r="F284" s="20">
        <v>34.9321</v>
      </c>
      <c r="G284" s="21">
        <v>34.8303398875</v>
      </c>
    </row>
    <row r="285" ht="20.05" customHeight="1">
      <c r="A285" s="15">
        <v>13239</v>
      </c>
      <c r="B285" s="25">
        <v>0.005234267096966505</v>
      </c>
      <c r="C285" s="17"/>
      <c r="D285" t="s" s="18">
        <v>17</v>
      </c>
      <c r="E285" s="19">
        <v>1.4</v>
      </c>
      <c r="F285" s="20">
        <v>40.1486</v>
      </c>
      <c r="G285" s="21">
        <v>40.1003398875</v>
      </c>
    </row>
    <row r="286" ht="20.05" customHeight="1">
      <c r="A286" s="15">
        <v>13349</v>
      </c>
      <c r="B286" s="25">
        <v>0.005546408239752054</v>
      </c>
      <c r="C286" s="17"/>
      <c r="D286" t="s" s="18">
        <v>17</v>
      </c>
      <c r="E286" s="19">
        <v>1.5</v>
      </c>
      <c r="F286" s="20">
        <v>42.3497</v>
      </c>
      <c r="G286" s="21">
        <v>42.3001699437</v>
      </c>
    </row>
    <row r="287" ht="20.05" customHeight="1">
      <c r="A287" s="15">
        <v>13402</v>
      </c>
      <c r="B287" s="25">
        <v>0.004947475623339415</v>
      </c>
      <c r="C287" s="17"/>
      <c r="D287" t="s" s="18">
        <v>17</v>
      </c>
      <c r="E287" s="19">
        <v>1.6</v>
      </c>
      <c r="F287" s="20">
        <v>40.9444</v>
      </c>
      <c r="G287" s="21">
        <v>40.7003398875</v>
      </c>
    </row>
    <row r="288" ht="20.05" customHeight="1">
      <c r="A288" s="15">
        <v>13406</v>
      </c>
      <c r="B288" s="25">
        <v>0.005351186729967594</v>
      </c>
      <c r="C288" s="17"/>
      <c r="D288" t="s" s="18">
        <v>17</v>
      </c>
      <c r="E288" s="19">
        <v>1.7</v>
      </c>
      <c r="F288" s="20">
        <v>36.1917</v>
      </c>
      <c r="G288" s="21">
        <v>36.0303398875</v>
      </c>
    </row>
    <row r="289" ht="20.05" customHeight="1">
      <c r="A289" s="15">
        <v>13504</v>
      </c>
      <c r="B289" s="25">
        <v>0.005467581562697887</v>
      </c>
      <c r="C289" s="17"/>
      <c r="D289" t="s" s="18">
        <v>17</v>
      </c>
      <c r="E289" s="19">
        <v>1.8</v>
      </c>
      <c r="F289" s="20">
        <v>30.2759</v>
      </c>
      <c r="G289" s="21">
        <v>30.2</v>
      </c>
    </row>
    <row r="290" ht="20.05" customHeight="1">
      <c r="A290" s="15">
        <v>13546</v>
      </c>
      <c r="B290" s="25">
        <v>0.005824522580951452</v>
      </c>
      <c r="C290" s="17"/>
      <c r="D290" t="s" s="18">
        <v>17</v>
      </c>
      <c r="E290" s="19">
        <v>1.9</v>
      </c>
      <c r="F290" s="20">
        <v>25.952</v>
      </c>
      <c r="G290" s="21">
        <v>25.57</v>
      </c>
    </row>
    <row r="291" ht="20.05" customHeight="1">
      <c r="A291" s="15">
        <v>13597</v>
      </c>
      <c r="B291" s="25">
        <v>0.005611938890069723</v>
      </c>
      <c r="C291" s="17"/>
      <c r="D291" t="s" s="18">
        <v>17</v>
      </c>
      <c r="E291" s="19">
        <v>2</v>
      </c>
      <c r="F291" s="20">
        <v>23.7444</v>
      </c>
      <c r="G291" s="21">
        <v>24.0501699437</v>
      </c>
    </row>
    <row r="292" ht="20.05" customHeight="1">
      <c r="A292" s="15">
        <v>13620</v>
      </c>
      <c r="B292" s="25">
        <v>0.005842071957886219</v>
      </c>
      <c r="C292" s="17"/>
      <c r="D292" t="s" s="18">
        <v>18</v>
      </c>
      <c r="E292" s="19">
        <v>-2</v>
      </c>
      <c r="F292" s="20">
        <v>18.494</v>
      </c>
      <c r="G292" s="21">
        <v>18.7801699437</v>
      </c>
    </row>
    <row r="293" ht="20.05" customHeight="1">
      <c r="A293" s="15">
        <v>13679</v>
      </c>
      <c r="B293" s="25">
        <v>0.005499946419149637</v>
      </c>
      <c r="C293" s="17"/>
      <c r="D293" t="s" s="18">
        <v>18</v>
      </c>
      <c r="E293" s="19">
        <v>-1.9</v>
      </c>
      <c r="F293" s="20">
        <v>20.388</v>
      </c>
      <c r="G293" s="21">
        <v>20.3</v>
      </c>
    </row>
    <row r="294" ht="20.05" customHeight="1">
      <c r="A294" s="15">
        <v>13682</v>
      </c>
      <c r="B294" s="25">
        <v>0.005028501618653536</v>
      </c>
      <c r="C294" s="17"/>
      <c r="D294" t="s" s="18">
        <v>18</v>
      </c>
      <c r="E294" s="19">
        <v>-1.8</v>
      </c>
      <c r="F294" s="20">
        <v>24.9775</v>
      </c>
      <c r="G294" s="21">
        <v>24.93</v>
      </c>
    </row>
    <row r="295" ht="20.05" customHeight="1">
      <c r="A295" s="15">
        <v>13776</v>
      </c>
      <c r="B295" s="25">
        <v>0.006264703348278999</v>
      </c>
      <c r="C295" s="17"/>
      <c r="D295" t="s" s="18">
        <v>18</v>
      </c>
      <c r="E295" s="19">
        <v>-1.7</v>
      </c>
      <c r="F295" s="20">
        <v>30.8205</v>
      </c>
      <c r="G295" s="21">
        <v>30.7603398875</v>
      </c>
    </row>
    <row r="296" ht="20.05" customHeight="1">
      <c r="A296" s="15">
        <v>13810</v>
      </c>
      <c r="B296" s="26">
        <v>0.005598771851509809</v>
      </c>
      <c r="C296" s="17"/>
      <c r="D296" t="s" s="18">
        <v>18</v>
      </c>
      <c r="E296" s="19">
        <v>-1.6</v>
      </c>
      <c r="F296" s="20">
        <v>35.4331</v>
      </c>
      <c r="G296" s="21">
        <v>35.4303398875</v>
      </c>
    </row>
    <row r="297" ht="20.05" customHeight="1">
      <c r="A297" s="15">
        <v>13845</v>
      </c>
      <c r="B297" s="26">
        <v>0.005517613142728806</v>
      </c>
      <c r="C297" s="17"/>
      <c r="D297" t="s" s="18">
        <v>18</v>
      </c>
      <c r="E297" s="19">
        <v>-1.5</v>
      </c>
      <c r="F297" s="20">
        <v>37.0277</v>
      </c>
      <c r="G297" s="21">
        <v>37.0301699437</v>
      </c>
    </row>
    <row r="298" ht="20.05" customHeight="1">
      <c r="A298" s="15">
        <v>13884</v>
      </c>
      <c r="B298" s="25">
        <v>0.005534506402909756</v>
      </c>
      <c r="C298" s="17"/>
      <c r="D298" t="s" s="18">
        <v>18</v>
      </c>
      <c r="E298" s="19">
        <v>-1.4</v>
      </c>
      <c r="F298" s="20">
        <v>34.7848</v>
      </c>
      <c r="G298" s="21">
        <v>34.8303398875</v>
      </c>
    </row>
    <row r="299" ht="20.05" customHeight="1">
      <c r="A299" s="15">
        <v>13976</v>
      </c>
      <c r="B299" s="25">
        <v>0.005262891296297312</v>
      </c>
      <c r="C299" s="17"/>
      <c r="D299" t="s" s="18">
        <v>18</v>
      </c>
      <c r="E299" s="19">
        <v>-1.3</v>
      </c>
      <c r="F299" s="20">
        <v>29.5598</v>
      </c>
      <c r="G299" s="21">
        <v>29.5603398875</v>
      </c>
    </row>
    <row r="300" ht="20.05" customHeight="1">
      <c r="A300" s="15">
        <v>13998</v>
      </c>
      <c r="B300" s="25">
        <v>0.005214988254010677</v>
      </c>
      <c r="C300" s="17"/>
      <c r="D300" t="s" s="18">
        <v>18</v>
      </c>
      <c r="E300" s="19">
        <v>-1.2</v>
      </c>
      <c r="F300" s="20">
        <v>23.0756</v>
      </c>
      <c r="G300" s="21">
        <v>23.13</v>
      </c>
    </row>
    <row r="301" ht="20.05" customHeight="1">
      <c r="A301" s="15">
        <v>14080</v>
      </c>
      <c r="B301" s="25">
        <v>0.005758705548942089</v>
      </c>
      <c r="C301" s="17"/>
      <c r="D301" t="s" s="18">
        <v>18</v>
      </c>
      <c r="E301" s="19">
        <v>-1.1</v>
      </c>
      <c r="F301" s="20">
        <v>17.9251</v>
      </c>
      <c r="G301" s="21">
        <v>17.9</v>
      </c>
    </row>
    <row r="302" ht="20.05" customHeight="1">
      <c r="A302" s="15">
        <v>14221</v>
      </c>
      <c r="B302" s="25">
        <v>0.005223763640969992</v>
      </c>
      <c r="C302" s="17"/>
      <c r="D302" t="s" s="18">
        <v>18</v>
      </c>
      <c r="E302" s="19">
        <v>-1</v>
      </c>
      <c r="F302" s="20">
        <v>15.8205</v>
      </c>
      <c r="G302" s="21">
        <v>15.7801699437</v>
      </c>
    </row>
    <row r="303" ht="20.05" customHeight="1">
      <c r="A303" s="15">
        <v>14287</v>
      </c>
      <c r="B303" s="25">
        <v>0.005315870512276888</v>
      </c>
      <c r="C303" s="17"/>
      <c r="D303" t="s" s="18">
        <v>18</v>
      </c>
      <c r="E303" s="19">
        <v>-0.9</v>
      </c>
      <c r="F303" s="20">
        <v>17.6081</v>
      </c>
      <c r="G303" s="21">
        <v>17.5</v>
      </c>
    </row>
    <row r="304" ht="20.05" customHeight="1">
      <c r="A304" s="15">
        <v>14294</v>
      </c>
      <c r="B304" s="25">
        <v>0.005036490503698587</v>
      </c>
      <c r="C304" s="17"/>
      <c r="D304" t="s" s="18">
        <v>18</v>
      </c>
      <c r="E304" s="19">
        <v>-0.8</v>
      </c>
      <c r="F304" s="20">
        <v>22.4341</v>
      </c>
      <c r="G304" s="21">
        <v>22.33</v>
      </c>
    </row>
    <row r="305" ht="20.05" customHeight="1">
      <c r="A305" s="15">
        <v>14303</v>
      </c>
      <c r="B305" s="26">
        <v>0.00507257366552949</v>
      </c>
      <c r="C305" s="17"/>
      <c r="D305" t="s" s="18">
        <v>18</v>
      </c>
      <c r="E305" s="19">
        <v>-0.7</v>
      </c>
      <c r="F305" s="20">
        <v>28.4718</v>
      </c>
      <c r="G305" s="21">
        <v>28.3603398875</v>
      </c>
    </row>
    <row r="306" ht="20.05" customHeight="1">
      <c r="A306" s="15">
        <v>14320</v>
      </c>
      <c r="B306" s="25">
        <v>0.005452044308185577</v>
      </c>
      <c r="C306" s="17"/>
      <c r="D306" t="s" s="18">
        <v>18</v>
      </c>
      <c r="E306" s="19">
        <v>-0.6</v>
      </c>
      <c r="F306" s="20">
        <v>33.2646</v>
      </c>
      <c r="G306" s="21">
        <v>33.2303398875</v>
      </c>
    </row>
    <row r="307" ht="20.05" customHeight="1">
      <c r="A307" s="15">
        <v>14338</v>
      </c>
      <c r="B307" s="25">
        <v>0.005208196584135294</v>
      </c>
      <c r="C307" s="17"/>
      <c r="D307" t="s" s="18">
        <v>18</v>
      </c>
      <c r="E307" s="19">
        <v>-0.5</v>
      </c>
      <c r="F307" s="20">
        <v>35.0661</v>
      </c>
      <c r="G307" s="21">
        <v>35.0301699437</v>
      </c>
    </row>
    <row r="308" ht="20.05" customHeight="1">
      <c r="A308" s="15">
        <v>14397</v>
      </c>
      <c r="B308" s="24">
        <v>0.00522106047719717</v>
      </c>
      <c r="C308" s="17"/>
      <c r="D308" t="s" s="18">
        <v>18</v>
      </c>
      <c r="E308" s="19">
        <v>-0.4</v>
      </c>
      <c r="F308" s="20">
        <v>33.0261</v>
      </c>
      <c r="G308" s="21">
        <v>33.0303398875</v>
      </c>
    </row>
    <row r="309" ht="20.05" customHeight="1">
      <c r="A309" s="15">
        <v>14447</v>
      </c>
      <c r="B309" s="25">
        <v>0.005216597113758326</v>
      </c>
      <c r="C309" s="17"/>
      <c r="D309" t="s" s="18">
        <v>18</v>
      </c>
      <c r="E309" s="19">
        <v>-0.3</v>
      </c>
      <c r="F309" s="20">
        <v>27.9688</v>
      </c>
      <c r="G309" s="21">
        <v>27.9603398875</v>
      </c>
    </row>
    <row r="310" ht="20.05" customHeight="1">
      <c r="A310" s="15">
        <v>14494</v>
      </c>
      <c r="B310" s="26">
        <v>0.004770740400999784</v>
      </c>
      <c r="C310" s="17"/>
      <c r="D310" t="s" s="18">
        <v>18</v>
      </c>
      <c r="E310" s="19">
        <v>-0.2</v>
      </c>
      <c r="F310" s="20">
        <v>21.7013</v>
      </c>
      <c r="G310" s="21">
        <v>21.73</v>
      </c>
    </row>
    <row r="311" ht="20.05" customHeight="1">
      <c r="A311" s="15">
        <v>14557</v>
      </c>
      <c r="B311" s="25">
        <v>0.005924589931964874</v>
      </c>
      <c r="C311" s="17"/>
      <c r="D311" t="s" s="18">
        <v>18</v>
      </c>
      <c r="E311" s="19">
        <v>-0.1</v>
      </c>
      <c r="F311" s="20">
        <v>16.7437</v>
      </c>
      <c r="G311" s="21">
        <v>16.7</v>
      </c>
    </row>
    <row r="312" ht="20.05" customHeight="1">
      <c r="A312" s="15">
        <v>14632</v>
      </c>
      <c r="B312" s="25">
        <v>0.005943256430327892</v>
      </c>
      <c r="C312" s="17"/>
      <c r="D312" t="s" s="18">
        <v>18</v>
      </c>
      <c r="E312" s="19">
        <v>6.38378239159e-16</v>
      </c>
      <c r="F312" s="20">
        <v>14.8513</v>
      </c>
      <c r="G312" s="21">
        <v>14.7801699437</v>
      </c>
    </row>
    <row r="313" ht="20.05" customHeight="1">
      <c r="A313" s="15">
        <v>14638</v>
      </c>
      <c r="B313" s="25">
        <v>0.005524568725377321</v>
      </c>
      <c r="C313" s="17"/>
      <c r="D313" t="s" s="18">
        <v>18</v>
      </c>
      <c r="E313" s="19">
        <v>0.1</v>
      </c>
      <c r="F313" s="20">
        <v>16.8212</v>
      </c>
      <c r="G313" s="21">
        <v>16.7</v>
      </c>
    </row>
    <row r="314" ht="20.05" customHeight="1">
      <c r="A314" s="15">
        <v>14668</v>
      </c>
      <c r="B314" s="25">
        <v>0.005148717667907476</v>
      </c>
      <c r="C314" s="17"/>
      <c r="D314" t="s" s="18">
        <v>18</v>
      </c>
      <c r="E314" s="19">
        <v>0.2</v>
      </c>
      <c r="F314" s="20">
        <v>21.8434</v>
      </c>
      <c r="G314" s="21">
        <v>21.73</v>
      </c>
    </row>
    <row r="315" ht="20.05" customHeight="1">
      <c r="A315" s="15">
        <v>14677</v>
      </c>
      <c r="B315" s="25">
        <v>0.005768313072621822</v>
      </c>
      <c r="C315" s="17"/>
      <c r="D315" t="s" s="18">
        <v>18</v>
      </c>
      <c r="E315" s="19">
        <v>0.3</v>
      </c>
      <c r="F315" s="20">
        <v>28.1075</v>
      </c>
      <c r="G315" s="21">
        <v>27.9603398875</v>
      </c>
    </row>
    <row r="316" ht="20.05" customHeight="1">
      <c r="A316" s="15">
        <v>14687</v>
      </c>
      <c r="B316" s="25">
        <v>0.004748357925564051</v>
      </c>
      <c r="C316" s="17"/>
      <c r="D316" t="s" s="18">
        <v>18</v>
      </c>
      <c r="E316" s="19">
        <v>0.4</v>
      </c>
      <c r="F316" s="20">
        <v>33.1537</v>
      </c>
      <c r="G316" s="21">
        <v>33.0303398875</v>
      </c>
    </row>
    <row r="317" ht="20.05" customHeight="1">
      <c r="A317" s="15">
        <v>14779</v>
      </c>
      <c r="B317" s="25">
        <v>0.006279907654970884</v>
      </c>
      <c r="C317" s="17"/>
      <c r="D317" t="s" s="18">
        <v>18</v>
      </c>
      <c r="E317" s="19">
        <v>0.5</v>
      </c>
      <c r="F317" s="20">
        <v>35.1905</v>
      </c>
      <c r="G317" s="21">
        <v>35.0301699437</v>
      </c>
    </row>
    <row r="318" ht="20.05" customHeight="1">
      <c r="A318" s="15">
        <v>14788</v>
      </c>
      <c r="B318" s="25">
        <v>0.004982819780707359</v>
      </c>
      <c r="C318" s="17"/>
      <c r="D318" t="s" s="18">
        <v>18</v>
      </c>
      <c r="E318" s="19">
        <v>0.6</v>
      </c>
      <c r="F318" s="20">
        <v>33.3464</v>
      </c>
      <c r="G318" s="21">
        <v>33.2303398875</v>
      </c>
    </row>
    <row r="319" ht="20.05" customHeight="1">
      <c r="A319" s="15">
        <v>14792</v>
      </c>
      <c r="B319" s="25">
        <v>0.004948931280523539</v>
      </c>
      <c r="C319" s="17"/>
      <c r="D319" t="s" s="18">
        <v>18</v>
      </c>
      <c r="E319" s="19">
        <v>0.7</v>
      </c>
      <c r="F319" s="20">
        <v>28.5336</v>
      </c>
      <c r="G319" s="21">
        <v>28.3603398875</v>
      </c>
    </row>
    <row r="320" ht="20.05" customHeight="1">
      <c r="A320" s="15">
        <v>14809</v>
      </c>
      <c r="B320" s="25">
        <v>0.005885245278477669</v>
      </c>
      <c r="C320" s="17"/>
      <c r="D320" t="s" s="18">
        <v>18</v>
      </c>
      <c r="E320" s="19">
        <v>0.8</v>
      </c>
      <c r="F320" s="20">
        <v>22.4428</v>
      </c>
      <c r="G320" s="21">
        <v>22.33</v>
      </c>
    </row>
    <row r="321" ht="20.05" customHeight="1">
      <c r="A321" s="15">
        <v>14873</v>
      </c>
      <c r="B321" s="25">
        <v>0.005106484517455101</v>
      </c>
      <c r="C321" s="17"/>
      <c r="D321" t="s" s="18">
        <v>18</v>
      </c>
      <c r="E321" s="19">
        <v>0.9</v>
      </c>
      <c r="F321" s="20">
        <v>17.6183</v>
      </c>
      <c r="G321" s="21">
        <v>17.5</v>
      </c>
    </row>
    <row r="322" ht="20.05" customHeight="1">
      <c r="A322" s="15">
        <v>14892</v>
      </c>
      <c r="B322" s="25">
        <v>0.005712028127163649</v>
      </c>
      <c r="C322" s="17"/>
      <c r="D322" t="s" s="18">
        <v>18</v>
      </c>
      <c r="E322" s="19">
        <v>1</v>
      </c>
      <c r="F322" s="20">
        <v>15.9564</v>
      </c>
      <c r="G322" s="21">
        <v>15.7801699437</v>
      </c>
    </row>
    <row r="323" ht="20.05" customHeight="1">
      <c r="A323" s="15">
        <v>15027</v>
      </c>
      <c r="B323" s="25">
        <v>0.005768176168203354</v>
      </c>
      <c r="C323" s="17"/>
      <c r="D323" t="s" s="18">
        <v>18</v>
      </c>
      <c r="E323" s="19">
        <v>1.1</v>
      </c>
      <c r="F323" s="20">
        <v>17.9789</v>
      </c>
      <c r="G323" s="21">
        <v>17.9</v>
      </c>
    </row>
    <row r="324" ht="20.05" customHeight="1">
      <c r="A324" s="15">
        <v>15090</v>
      </c>
      <c r="B324" s="25">
        <v>0.005646655801683664</v>
      </c>
      <c r="C324" s="17"/>
      <c r="D324" t="s" s="18">
        <v>18</v>
      </c>
      <c r="E324" s="19">
        <v>1.2</v>
      </c>
      <c r="F324" s="20">
        <v>23.1882</v>
      </c>
      <c r="G324" s="21">
        <v>23.13</v>
      </c>
    </row>
    <row r="325" ht="20.05" customHeight="1">
      <c r="A325" s="15">
        <v>15136</v>
      </c>
      <c r="B325" s="24">
        <v>0.00498078903183341</v>
      </c>
      <c r="C325" s="17"/>
      <c r="D325" t="s" s="18">
        <v>18</v>
      </c>
      <c r="E325" s="19">
        <v>1.3</v>
      </c>
      <c r="F325" s="20">
        <v>29.7257</v>
      </c>
      <c r="G325" s="21">
        <v>29.5603398875</v>
      </c>
    </row>
    <row r="326" ht="20.05" customHeight="1">
      <c r="A326" s="15">
        <v>15180</v>
      </c>
      <c r="B326" s="26">
        <v>0.005803303793072701</v>
      </c>
      <c r="C326" s="17"/>
      <c r="D326" t="s" s="18">
        <v>18</v>
      </c>
      <c r="E326" s="19">
        <v>1.4</v>
      </c>
      <c r="F326" s="20">
        <v>34.9429</v>
      </c>
      <c r="G326" s="21">
        <v>34.8303398875</v>
      </c>
    </row>
    <row r="327" ht="20.05" customHeight="1">
      <c r="A327" s="15">
        <v>15266</v>
      </c>
      <c r="B327" s="25">
        <v>0.005781401880085468</v>
      </c>
      <c r="C327" s="17"/>
      <c r="D327" t="s" s="18">
        <v>18</v>
      </c>
      <c r="E327" s="19">
        <v>1.5</v>
      </c>
      <c r="F327" s="20">
        <v>37.1453</v>
      </c>
      <c r="G327" s="21">
        <v>37.0301699437</v>
      </c>
    </row>
    <row r="328" ht="20.05" customHeight="1">
      <c r="A328" s="15">
        <v>15324</v>
      </c>
      <c r="B328" s="25">
        <v>0.005400536581873894</v>
      </c>
      <c r="C328" s="17"/>
      <c r="D328" t="s" s="18">
        <v>18</v>
      </c>
      <c r="E328" s="19">
        <v>1.6</v>
      </c>
      <c r="F328" s="20">
        <v>35.7422</v>
      </c>
      <c r="G328" s="21">
        <v>35.4303398875</v>
      </c>
    </row>
    <row r="329" ht="20.05" customHeight="1">
      <c r="A329" s="15">
        <v>15473</v>
      </c>
      <c r="B329" s="25">
        <v>0.005079792346805334</v>
      </c>
      <c r="C329" s="17"/>
      <c r="D329" t="s" s="18">
        <v>18</v>
      </c>
      <c r="E329" s="19">
        <v>1.7</v>
      </c>
      <c r="F329" s="20">
        <v>30.9919</v>
      </c>
      <c r="G329" s="21">
        <v>30.7603398875</v>
      </c>
    </row>
    <row r="330" ht="20.05" customHeight="1">
      <c r="A330" s="15">
        <v>15475</v>
      </c>
      <c r="B330" s="25">
        <v>0.005090893711894751</v>
      </c>
      <c r="C330" s="17"/>
      <c r="D330" t="s" s="18">
        <v>18</v>
      </c>
      <c r="E330" s="19">
        <v>1.8</v>
      </c>
      <c r="F330" s="20">
        <v>25.0769</v>
      </c>
      <c r="G330" s="21">
        <v>24.93</v>
      </c>
    </row>
    <row r="331" ht="20.05" customHeight="1">
      <c r="A331" s="15">
        <v>15507</v>
      </c>
      <c r="B331" s="25">
        <v>0.005362216383218765</v>
      </c>
      <c r="C331" s="17"/>
      <c r="D331" t="s" s="18">
        <v>18</v>
      </c>
      <c r="E331" s="19">
        <v>1.9</v>
      </c>
      <c r="F331" s="20">
        <v>20.753</v>
      </c>
      <c r="G331" s="21">
        <v>20.3</v>
      </c>
    </row>
    <row r="332" ht="20.05" customHeight="1">
      <c r="A332" s="15">
        <v>15538</v>
      </c>
      <c r="B332" s="25">
        <v>0.005279086530208588</v>
      </c>
      <c r="C332" s="17"/>
      <c r="D332" t="s" s="18">
        <v>18</v>
      </c>
      <c r="E332" s="19">
        <v>2</v>
      </c>
      <c r="F332" s="20">
        <v>18.5459</v>
      </c>
      <c r="G332" s="21">
        <v>18.7801699437</v>
      </c>
    </row>
    <row r="333" ht="20.05" customHeight="1">
      <c r="A333" s="15">
        <v>15597</v>
      </c>
      <c r="B333" s="25">
        <v>0.005223939195275307</v>
      </c>
      <c r="C333" s="17"/>
      <c r="D333" t="s" s="18">
        <v>19</v>
      </c>
      <c r="E333" s="19">
        <v>-2</v>
      </c>
      <c r="F333" s="20">
        <v>11.9917</v>
      </c>
      <c r="G333" s="21">
        <v>12.3498300563</v>
      </c>
    </row>
    <row r="334" ht="20.05" customHeight="1">
      <c r="A334" s="15">
        <v>15740</v>
      </c>
      <c r="B334" s="25">
        <v>0.005854165181517601</v>
      </c>
      <c r="C334" s="17"/>
      <c r="D334" t="s" s="18">
        <v>19</v>
      </c>
      <c r="E334" s="19">
        <v>-1.9</v>
      </c>
      <c r="F334" s="20">
        <v>13.8852</v>
      </c>
      <c r="G334" s="21">
        <v>13.8696601125</v>
      </c>
    </row>
    <row r="335" ht="20.05" customHeight="1">
      <c r="A335" s="15">
        <v>15764</v>
      </c>
      <c r="B335" s="26">
        <v>0.005122649017721415</v>
      </c>
      <c r="C335" s="17"/>
      <c r="D335" t="s" s="18">
        <v>19</v>
      </c>
      <c r="E335" s="19">
        <v>-1.8</v>
      </c>
      <c r="F335" s="20">
        <v>18.4744</v>
      </c>
      <c r="G335" s="21">
        <v>18.4996601125</v>
      </c>
    </row>
    <row r="336" ht="20.05" customHeight="1">
      <c r="A336" s="15">
        <v>15773</v>
      </c>
      <c r="B336" s="25">
        <v>0.004994395654648542</v>
      </c>
      <c r="C336" s="17"/>
      <c r="D336" t="s" s="18">
        <v>19</v>
      </c>
      <c r="E336" s="19">
        <v>-1.7</v>
      </c>
      <c r="F336" s="20">
        <v>24.3189</v>
      </c>
      <c r="G336" s="21">
        <v>24.33</v>
      </c>
    </row>
    <row r="337" ht="20.05" customHeight="1">
      <c r="A337" s="15">
        <v>15828</v>
      </c>
      <c r="B337" s="25">
        <v>0.004875911399722099</v>
      </c>
      <c r="C337" s="17"/>
      <c r="D337" t="s" s="18">
        <v>19</v>
      </c>
      <c r="E337" s="19">
        <v>-1.6</v>
      </c>
      <c r="F337" s="20">
        <v>28.933</v>
      </c>
      <c r="G337" s="21">
        <v>29</v>
      </c>
    </row>
    <row r="338" ht="20.05" customHeight="1">
      <c r="A338" s="15">
        <v>15979</v>
      </c>
      <c r="B338" s="25">
        <v>0.004880628082901239</v>
      </c>
      <c r="C338" s="17"/>
      <c r="D338" t="s" s="18">
        <v>19</v>
      </c>
      <c r="E338" s="19">
        <v>-1.5</v>
      </c>
      <c r="F338" s="20">
        <v>30.5272</v>
      </c>
      <c r="G338" s="21">
        <v>30.5998300563</v>
      </c>
    </row>
    <row r="339" ht="20.05" customHeight="1">
      <c r="A339" s="15">
        <v>15993</v>
      </c>
      <c r="B339" s="25">
        <v>0.007154757156968117</v>
      </c>
      <c r="C339" s="17"/>
      <c r="D339" t="s" s="18">
        <v>19</v>
      </c>
      <c r="E339" s="19">
        <v>-1.4</v>
      </c>
      <c r="F339" s="20">
        <v>28.2844</v>
      </c>
      <c r="G339" s="21">
        <v>28.4</v>
      </c>
    </row>
    <row r="340" ht="20.05" customHeight="1">
      <c r="A340" s="15">
        <v>16095</v>
      </c>
      <c r="B340" s="25">
        <v>0.005471641197800636</v>
      </c>
      <c r="C340" s="17"/>
      <c r="D340" t="s" s="18">
        <v>19</v>
      </c>
      <c r="E340" s="19">
        <v>-1.3</v>
      </c>
      <c r="F340" s="20">
        <v>23.0596</v>
      </c>
      <c r="G340" s="21">
        <v>23.13</v>
      </c>
    </row>
    <row r="341" ht="20.05" customHeight="1">
      <c r="A341" s="15">
        <v>16116</v>
      </c>
      <c r="B341" s="22">
        <v>0.0049352184869349</v>
      </c>
      <c r="C341" s="17"/>
      <c r="D341" t="s" s="18">
        <v>19</v>
      </c>
      <c r="E341" s="19">
        <v>-1.2</v>
      </c>
      <c r="F341" s="20">
        <v>16.5755</v>
      </c>
      <c r="G341" s="21">
        <v>16.6996601125</v>
      </c>
    </row>
    <row r="342" ht="20.05" customHeight="1">
      <c r="A342" s="15">
        <v>16249</v>
      </c>
      <c r="B342" s="25">
        <v>0.004797601141035557</v>
      </c>
      <c r="C342" s="17"/>
      <c r="D342" t="s" s="18">
        <v>19</v>
      </c>
      <c r="E342" s="19">
        <v>-1.1</v>
      </c>
      <c r="F342" s="20">
        <v>11.4248</v>
      </c>
      <c r="G342" s="21">
        <v>11.4696601125</v>
      </c>
    </row>
    <row r="343" ht="20.05" customHeight="1">
      <c r="A343" s="15">
        <v>16321</v>
      </c>
      <c r="B343" s="25">
        <v>0.005131454207003117</v>
      </c>
      <c r="C343" s="17"/>
      <c r="D343" t="s" s="18">
        <v>19</v>
      </c>
      <c r="E343" s="19">
        <v>-1</v>
      </c>
      <c r="F343" s="20">
        <v>9.31997</v>
      </c>
      <c r="G343" s="21">
        <v>9.349830056249999</v>
      </c>
    </row>
    <row r="344" ht="20.05" customHeight="1">
      <c r="A344" s="15">
        <v>16343</v>
      </c>
      <c r="B344" s="25">
        <v>0.005406709387898445</v>
      </c>
      <c r="C344" s="17"/>
      <c r="D344" t="s" s="18">
        <v>19</v>
      </c>
      <c r="E344" s="19">
        <v>-0.9</v>
      </c>
      <c r="F344" s="20">
        <v>11.1071</v>
      </c>
      <c r="G344" s="21">
        <v>11.0696601125</v>
      </c>
    </row>
    <row r="345" ht="20.05" customHeight="1">
      <c r="A345" s="15">
        <v>16360</v>
      </c>
      <c r="B345" s="25">
        <v>0.004863740876317024</v>
      </c>
      <c r="C345" s="17"/>
      <c r="D345" t="s" s="18">
        <v>19</v>
      </c>
      <c r="E345" s="19">
        <v>-0.8</v>
      </c>
      <c r="F345" s="20">
        <v>15.9319</v>
      </c>
      <c r="G345" s="21">
        <v>15.8996601125</v>
      </c>
    </row>
    <row r="346" ht="20.05" customHeight="1">
      <c r="A346" s="15">
        <v>16406</v>
      </c>
      <c r="B346" s="25">
        <v>0.005125063471496105</v>
      </c>
      <c r="C346" s="17"/>
      <c r="D346" t="s" s="18">
        <v>19</v>
      </c>
      <c r="E346" s="19">
        <v>-0.7</v>
      </c>
      <c r="F346" s="20">
        <v>21.9704</v>
      </c>
      <c r="G346" s="21">
        <v>21.93</v>
      </c>
    </row>
    <row r="347" ht="20.05" customHeight="1">
      <c r="A347" s="15">
        <v>16440</v>
      </c>
      <c r="B347" s="25">
        <v>0.005447372794151306</v>
      </c>
      <c r="C347" s="17"/>
      <c r="D347" t="s" s="18">
        <v>19</v>
      </c>
      <c r="E347" s="19">
        <v>-0.6</v>
      </c>
      <c r="F347" s="20">
        <v>26.7654</v>
      </c>
      <c r="G347" s="21">
        <v>26.8</v>
      </c>
    </row>
    <row r="348" ht="20.05" customHeight="1">
      <c r="A348" s="15">
        <v>16505</v>
      </c>
      <c r="B348" s="25">
        <v>0.006838852073997259</v>
      </c>
      <c r="C348" s="17"/>
      <c r="D348" t="s" s="18">
        <v>19</v>
      </c>
      <c r="E348" s="19">
        <v>-0.5</v>
      </c>
      <c r="F348" s="20">
        <v>28.5677</v>
      </c>
      <c r="G348" s="21">
        <v>28.5998300563</v>
      </c>
    </row>
    <row r="349" ht="20.05" customHeight="1">
      <c r="A349" s="15">
        <v>16585</v>
      </c>
      <c r="B349" s="25">
        <v>0.006012840662151575</v>
      </c>
      <c r="C349" s="17"/>
      <c r="D349" t="s" s="18">
        <v>19</v>
      </c>
      <c r="E349" s="19">
        <v>-0.4</v>
      </c>
      <c r="F349" s="20">
        <v>26.5288</v>
      </c>
      <c r="G349" s="21">
        <v>26.6</v>
      </c>
    </row>
    <row r="350" ht="20.05" customHeight="1">
      <c r="A350" s="15">
        <v>16661</v>
      </c>
      <c r="B350" s="25">
        <v>0.005076993722468615</v>
      </c>
      <c r="C350" s="17"/>
      <c r="D350" t="s" s="18">
        <v>19</v>
      </c>
      <c r="E350" s="19">
        <v>-0.3</v>
      </c>
      <c r="F350" s="20">
        <v>21.4727</v>
      </c>
      <c r="G350" s="21">
        <v>21.53</v>
      </c>
    </row>
    <row r="351" ht="20.05" customHeight="1">
      <c r="A351" s="15">
        <v>16697</v>
      </c>
      <c r="B351" s="24">
        <v>0.00538478372618556</v>
      </c>
      <c r="C351" s="17"/>
      <c r="D351" t="s" s="18">
        <v>19</v>
      </c>
      <c r="E351" s="19">
        <v>-0.2</v>
      </c>
      <c r="F351" s="20">
        <v>15.2052</v>
      </c>
      <c r="G351" s="21">
        <v>15.2996601125</v>
      </c>
    </row>
    <row r="352" ht="20.05" customHeight="1">
      <c r="A352" s="15">
        <v>16808</v>
      </c>
      <c r="B352" s="25">
        <v>0.005492613185197115</v>
      </c>
      <c r="C352" s="17"/>
      <c r="D352" t="s" s="18">
        <v>19</v>
      </c>
      <c r="E352" s="19">
        <v>-0.1</v>
      </c>
      <c r="F352" s="20">
        <v>10.2465</v>
      </c>
      <c r="G352" s="21">
        <v>10.2696601125</v>
      </c>
    </row>
    <row r="353" ht="20.05" customHeight="1">
      <c r="A353" s="15">
        <v>16809</v>
      </c>
      <c r="B353" s="26">
        <v>0.006932121235877275</v>
      </c>
      <c r="C353" s="17"/>
      <c r="D353" t="s" s="18">
        <v>19</v>
      </c>
      <c r="E353" s="19">
        <v>6.38378239159e-16</v>
      </c>
      <c r="F353" s="20">
        <v>8.352690000000001</v>
      </c>
      <c r="G353" s="21">
        <v>8.349830056249999</v>
      </c>
    </row>
    <row r="354" ht="20.05" customHeight="1">
      <c r="A354" s="15">
        <v>16843</v>
      </c>
      <c r="B354" s="26">
        <v>0.0046990723349154</v>
      </c>
      <c r="C354" s="17"/>
      <c r="D354" t="s" s="18">
        <v>19</v>
      </c>
      <c r="E354" s="19">
        <v>0.1</v>
      </c>
      <c r="F354" s="20">
        <v>10.3221</v>
      </c>
      <c r="G354" s="21">
        <v>10.2696601125</v>
      </c>
    </row>
    <row r="355" ht="20.05" customHeight="1">
      <c r="A355" s="15">
        <v>16857</v>
      </c>
      <c r="B355" s="24">
        <v>0.00514192646369338</v>
      </c>
      <c r="C355" s="17"/>
      <c r="D355" t="s" s="18">
        <v>19</v>
      </c>
      <c r="E355" s="19">
        <v>0.2</v>
      </c>
      <c r="F355" s="20">
        <v>15.3453</v>
      </c>
      <c r="G355" s="21">
        <v>15.2996601125</v>
      </c>
    </row>
    <row r="356" ht="20.05" customHeight="1">
      <c r="A356" s="15">
        <v>16899</v>
      </c>
      <c r="B356" s="25">
        <v>0.005242600105702877</v>
      </c>
      <c r="C356" s="17"/>
      <c r="D356" t="s" s="18">
        <v>19</v>
      </c>
      <c r="E356" s="19">
        <v>0.3</v>
      </c>
      <c r="F356" s="20">
        <v>21.6103</v>
      </c>
      <c r="G356" s="21">
        <v>21.53</v>
      </c>
    </row>
    <row r="357" ht="20.05" customHeight="1">
      <c r="A357" s="15">
        <v>17066</v>
      </c>
      <c r="B357" s="25">
        <v>0.006015857215970755</v>
      </c>
      <c r="C357" s="17"/>
      <c r="D357" t="s" s="18">
        <v>19</v>
      </c>
      <c r="E357" s="19">
        <v>0.4</v>
      </c>
      <c r="F357" s="20">
        <v>26.6562</v>
      </c>
      <c r="G357" s="21">
        <v>26.6</v>
      </c>
    </row>
    <row r="358" ht="20.05" customHeight="1">
      <c r="A358" s="15">
        <v>17097</v>
      </c>
      <c r="B358" s="24">
        <v>0.00456659123301506</v>
      </c>
      <c r="C358" s="17"/>
      <c r="D358" t="s" s="18">
        <v>19</v>
      </c>
      <c r="E358" s="19">
        <v>0.5</v>
      </c>
      <c r="F358" s="20">
        <v>28.6922</v>
      </c>
      <c r="G358" s="21">
        <v>28.5998300563</v>
      </c>
    </row>
    <row r="359" ht="20.05" customHeight="1">
      <c r="A359" s="15">
        <v>17131</v>
      </c>
      <c r="B359" s="25">
        <v>0.005220517981797457</v>
      </c>
      <c r="C359" s="17"/>
      <c r="D359" t="s" s="18">
        <v>19</v>
      </c>
      <c r="E359" s="19">
        <v>0.6</v>
      </c>
      <c r="F359" s="20">
        <v>26.8476</v>
      </c>
      <c r="G359" s="21">
        <v>26.8</v>
      </c>
    </row>
    <row r="360" ht="20.05" customHeight="1">
      <c r="A360" s="15">
        <v>17239</v>
      </c>
      <c r="B360" s="25">
        <v>0.005794350523501635</v>
      </c>
      <c r="C360" s="17"/>
      <c r="D360" t="s" s="18">
        <v>19</v>
      </c>
      <c r="E360" s="19">
        <v>0.7</v>
      </c>
      <c r="F360" s="20">
        <v>22.035</v>
      </c>
      <c r="G360" s="21">
        <v>21.93</v>
      </c>
    </row>
    <row r="361" ht="20.05" customHeight="1">
      <c r="A361" s="15">
        <v>17272</v>
      </c>
      <c r="B361" s="25">
        <v>0.005606067832559347</v>
      </c>
      <c r="C361" s="17"/>
      <c r="D361" t="s" s="18">
        <v>19</v>
      </c>
      <c r="E361" s="19">
        <v>0.8</v>
      </c>
      <c r="F361" s="20">
        <v>15.9445</v>
      </c>
      <c r="G361" s="21">
        <v>15.8996601125</v>
      </c>
    </row>
    <row r="362" ht="20.05" customHeight="1">
      <c r="A362" s="15">
        <v>17290</v>
      </c>
      <c r="B362" s="25">
        <v>0.004821182228624821</v>
      </c>
      <c r="C362" s="17"/>
      <c r="D362" t="s" s="18">
        <v>19</v>
      </c>
      <c r="E362" s="19">
        <v>0.9</v>
      </c>
      <c r="F362" s="20">
        <v>11.1206</v>
      </c>
      <c r="G362" s="21">
        <v>11.0696601125</v>
      </c>
    </row>
    <row r="363" ht="20.05" customHeight="1">
      <c r="A363" s="15">
        <v>17292</v>
      </c>
      <c r="B363" s="25">
        <v>0.004921001847833395</v>
      </c>
      <c r="C363" s="17"/>
      <c r="D363" t="s" s="18">
        <v>19</v>
      </c>
      <c r="E363" s="19">
        <v>1</v>
      </c>
      <c r="F363" s="20">
        <v>9.459540000000001</v>
      </c>
      <c r="G363" s="21">
        <v>9.349830056249999</v>
      </c>
    </row>
    <row r="364" ht="20.05" customHeight="1">
      <c r="A364" s="15">
        <v>17316</v>
      </c>
      <c r="B364" s="25">
        <v>0.006082544568926096</v>
      </c>
      <c r="C364" s="17"/>
      <c r="D364" t="s" s="18">
        <v>19</v>
      </c>
      <c r="E364" s="19">
        <v>1.1</v>
      </c>
      <c r="F364" s="20">
        <v>11.4833</v>
      </c>
      <c r="G364" s="21">
        <v>11.4696601125</v>
      </c>
    </row>
    <row r="365" ht="20.05" customHeight="1">
      <c r="A365" s="15">
        <v>17317</v>
      </c>
      <c r="B365" s="25">
        <v>0.004973545670509338</v>
      </c>
      <c r="C365" s="17"/>
      <c r="D365" t="s" s="18">
        <v>19</v>
      </c>
      <c r="E365" s="19">
        <v>1.2</v>
      </c>
      <c r="F365" s="20">
        <v>16.6938</v>
      </c>
      <c r="G365" s="21">
        <v>16.6996601125</v>
      </c>
    </row>
    <row r="366" ht="20.05" customHeight="1">
      <c r="A366" s="15">
        <v>17320</v>
      </c>
      <c r="B366" s="25">
        <v>0.005079207010567188</v>
      </c>
      <c r="C366" s="17"/>
      <c r="D366" t="s" s="18">
        <v>19</v>
      </c>
      <c r="E366" s="19">
        <v>1.3</v>
      </c>
      <c r="F366" s="20">
        <v>23.2315</v>
      </c>
      <c r="G366" s="21">
        <v>23.13</v>
      </c>
    </row>
    <row r="367" ht="20.05" customHeight="1">
      <c r="A367" s="15">
        <v>17339</v>
      </c>
      <c r="B367" s="25">
        <v>0.005278772208839655</v>
      </c>
      <c r="C367" s="17"/>
      <c r="D367" t="s" s="18">
        <v>19</v>
      </c>
      <c r="E367" s="19">
        <v>1.4</v>
      </c>
      <c r="F367" s="20">
        <v>28.4482</v>
      </c>
      <c r="G367" s="21">
        <v>28.4</v>
      </c>
    </row>
    <row r="368" ht="20.05" customHeight="1">
      <c r="A368" s="15">
        <v>17374</v>
      </c>
      <c r="B368" s="26">
        <v>0.005393663421273232</v>
      </c>
      <c r="C368" s="17"/>
      <c r="D368" t="s" s="18">
        <v>19</v>
      </c>
      <c r="E368" s="19">
        <v>1.5</v>
      </c>
      <c r="F368" s="20">
        <v>30.6504</v>
      </c>
      <c r="G368" s="21">
        <v>30.5998300563</v>
      </c>
    </row>
    <row r="369" ht="20.05" customHeight="1">
      <c r="A369" s="15">
        <v>17405</v>
      </c>
      <c r="B369" s="25">
        <v>0.005764455534517765</v>
      </c>
      <c r="C369" s="17"/>
      <c r="D369" t="s" s="18">
        <v>19</v>
      </c>
      <c r="E369" s="19">
        <v>1.6</v>
      </c>
      <c r="F369" s="20">
        <v>29.248</v>
      </c>
      <c r="G369" s="21">
        <v>29</v>
      </c>
    </row>
    <row r="370" ht="20.05" customHeight="1">
      <c r="A370" s="15">
        <v>17444</v>
      </c>
      <c r="B370" s="24">
        <v>0.00453536119312048</v>
      </c>
      <c r="C370" s="17"/>
      <c r="D370" t="s" s="18">
        <v>19</v>
      </c>
      <c r="E370" s="19">
        <v>1.7</v>
      </c>
      <c r="F370" s="20">
        <v>24.4985</v>
      </c>
      <c r="G370" s="21">
        <v>24.33</v>
      </c>
    </row>
    <row r="371" ht="20.05" customHeight="1">
      <c r="A371" s="15">
        <v>17454</v>
      </c>
      <c r="B371" s="25">
        <v>0.005526935216039419</v>
      </c>
      <c r="C371" s="17"/>
      <c r="D371" t="s" s="18">
        <v>19</v>
      </c>
      <c r="E371" s="19">
        <v>1.8</v>
      </c>
      <c r="F371" s="20">
        <v>18.5831</v>
      </c>
      <c r="G371" s="21">
        <v>18.4996601125</v>
      </c>
    </row>
    <row r="372" ht="20.05" customHeight="1">
      <c r="A372" s="15">
        <v>17543</v>
      </c>
      <c r="B372" s="25">
        <v>0.005314892623573542</v>
      </c>
      <c r="C372" s="17"/>
      <c r="D372" t="s" s="18">
        <v>19</v>
      </c>
      <c r="E372" s="19">
        <v>1.9</v>
      </c>
      <c r="F372" s="20">
        <v>14.2577</v>
      </c>
      <c r="G372" s="21">
        <v>13.8696601125</v>
      </c>
    </row>
    <row r="373" ht="20.05" customHeight="1">
      <c r="A373" s="15">
        <v>17557</v>
      </c>
      <c r="B373" s="25">
        <v>0.004841849207878113</v>
      </c>
      <c r="C373" s="17"/>
      <c r="D373" t="s" s="18">
        <v>19</v>
      </c>
      <c r="E373" s="19">
        <v>2</v>
      </c>
      <c r="F373" s="20">
        <v>12.0496</v>
      </c>
      <c r="G373" s="21">
        <v>12.3498300563</v>
      </c>
    </row>
    <row r="374" ht="20.05" customHeight="1">
      <c r="A374" s="15">
        <v>17586</v>
      </c>
      <c r="B374" s="25">
        <v>0.005673734936863184</v>
      </c>
      <c r="C374" s="17"/>
      <c r="D374" t="s" s="18">
        <v>20</v>
      </c>
      <c r="E374" s="19">
        <v>-2</v>
      </c>
      <c r="F374" s="20">
        <v>6.8016</v>
      </c>
      <c r="G374" s="21">
        <v>7.119830056250</v>
      </c>
    </row>
    <row r="375" ht="20.05" customHeight="1">
      <c r="A375" s="15">
        <v>17594</v>
      </c>
      <c r="B375" s="25">
        <v>0.005759585183113813</v>
      </c>
      <c r="C375" s="17"/>
      <c r="D375" t="s" s="18">
        <v>20</v>
      </c>
      <c r="E375" s="19">
        <v>-1.9</v>
      </c>
      <c r="F375" s="20">
        <v>8.69319</v>
      </c>
      <c r="G375" s="21">
        <v>8.6396601125</v>
      </c>
    </row>
    <row r="376" ht="20.05" customHeight="1">
      <c r="A376" s="15">
        <v>17623</v>
      </c>
      <c r="B376" s="25">
        <v>0.005358448717743158</v>
      </c>
      <c r="C376" s="17"/>
      <c r="D376" t="s" s="18">
        <v>20</v>
      </c>
      <c r="E376" s="19">
        <v>-1.8</v>
      </c>
      <c r="F376" s="20">
        <v>13.2806</v>
      </c>
      <c r="G376" s="21">
        <v>13.2696601125</v>
      </c>
    </row>
    <row r="377" ht="20.05" customHeight="1">
      <c r="A377" s="15">
        <v>17722</v>
      </c>
      <c r="B377" s="25">
        <v>0.005245673935860395</v>
      </c>
      <c r="C377" s="17"/>
      <c r="D377" t="s" s="18">
        <v>20</v>
      </c>
      <c r="E377" s="19">
        <v>-1.7</v>
      </c>
      <c r="F377" s="20">
        <v>19.125</v>
      </c>
      <c r="G377" s="21">
        <v>19.1</v>
      </c>
    </row>
    <row r="378" ht="20.05" customHeight="1">
      <c r="A378" s="15">
        <v>17953</v>
      </c>
      <c r="B378" s="25">
        <v>0.005079262424260378</v>
      </c>
      <c r="C378" s="17"/>
      <c r="D378" t="s" s="18">
        <v>20</v>
      </c>
      <c r="E378" s="19">
        <v>-1.6</v>
      </c>
      <c r="F378" s="20">
        <v>23.7391</v>
      </c>
      <c r="G378" s="21">
        <v>23.77</v>
      </c>
    </row>
    <row r="379" ht="20.05" customHeight="1">
      <c r="A379" s="15">
        <v>17981</v>
      </c>
      <c r="B379" s="25">
        <v>0.005018365103751421</v>
      </c>
      <c r="C379" s="17"/>
      <c r="D379" t="s" s="18">
        <v>20</v>
      </c>
      <c r="E379" s="19">
        <v>-1.5</v>
      </c>
      <c r="F379" s="20">
        <v>25.3315</v>
      </c>
      <c r="G379" s="21">
        <v>25.3698300563</v>
      </c>
    </row>
    <row r="380" ht="20.05" customHeight="1">
      <c r="A380" s="15">
        <v>17990</v>
      </c>
      <c r="B380" s="25">
        <v>0.005598707590252161</v>
      </c>
      <c r="C380" s="17"/>
      <c r="D380" t="s" s="18">
        <v>20</v>
      </c>
      <c r="E380" s="19">
        <v>-1.4</v>
      </c>
      <c r="F380" s="20">
        <v>23.0871</v>
      </c>
      <c r="G380" s="21">
        <v>23.17</v>
      </c>
    </row>
    <row r="381" ht="20.05" customHeight="1">
      <c r="A381" s="15">
        <v>18018</v>
      </c>
      <c r="B381" s="25">
        <v>0.005869779735803604</v>
      </c>
      <c r="C381" s="17"/>
      <c r="D381" t="s" s="18">
        <v>20</v>
      </c>
      <c r="E381" s="19">
        <v>-1.3</v>
      </c>
      <c r="F381" s="20">
        <v>17.8612</v>
      </c>
      <c r="G381" s="21">
        <v>17.9</v>
      </c>
    </row>
    <row r="382" ht="20.05" customHeight="1">
      <c r="A382" s="15">
        <v>18053</v>
      </c>
      <c r="B382" s="25">
        <v>0.005270845256745815</v>
      </c>
      <c r="C382" s="17"/>
      <c r="D382" t="s" s="18">
        <v>20</v>
      </c>
      <c r="E382" s="19">
        <v>-1.2</v>
      </c>
      <c r="F382" s="20">
        <v>11.3756</v>
      </c>
      <c r="G382" s="21">
        <v>11.4696601125</v>
      </c>
    </row>
    <row r="383" ht="20.05" customHeight="1">
      <c r="A383" s="15">
        <v>18065</v>
      </c>
      <c r="B383" s="25">
        <v>0.004820935893803835</v>
      </c>
      <c r="C383" s="17"/>
      <c r="D383" t="s" s="18">
        <v>20</v>
      </c>
      <c r="E383" s="19">
        <v>-1.1</v>
      </c>
      <c r="F383" s="20">
        <v>6.22305</v>
      </c>
      <c r="G383" s="21">
        <v>6.2396601125</v>
      </c>
    </row>
    <row r="384" ht="20.05" customHeight="1">
      <c r="A384" s="15">
        <v>18129</v>
      </c>
      <c r="B384" s="26">
        <v>0.004968231543898582</v>
      </c>
      <c r="C384" s="17"/>
      <c r="D384" t="s" s="18">
        <v>20</v>
      </c>
      <c r="E384" s="19">
        <v>-1</v>
      </c>
      <c r="F384" s="20">
        <v>4.11647</v>
      </c>
      <c r="G384" s="21">
        <v>4.119830056250</v>
      </c>
    </row>
    <row r="385" ht="20.05" customHeight="1">
      <c r="A385" s="15">
        <v>18264</v>
      </c>
      <c r="B385" s="25">
        <v>0.004670562222599983</v>
      </c>
      <c r="C385" s="17"/>
      <c r="D385" t="s" s="18">
        <v>20</v>
      </c>
      <c r="E385" s="19">
        <v>-0.9</v>
      </c>
      <c r="F385" s="20">
        <v>5.90163</v>
      </c>
      <c r="G385" s="21">
        <v>5.8396601125</v>
      </c>
    </row>
    <row r="386" ht="20.05" customHeight="1">
      <c r="A386" s="15">
        <v>18318</v>
      </c>
      <c r="B386" s="25">
        <v>0.006752803456038237</v>
      </c>
      <c r="C386" s="17"/>
      <c r="D386" t="s" s="18">
        <v>20</v>
      </c>
      <c r="E386" s="19">
        <v>-0.8</v>
      </c>
      <c r="F386" s="20">
        <v>10.7237</v>
      </c>
      <c r="G386" s="21">
        <v>10.6696601125</v>
      </c>
    </row>
    <row r="387" ht="20.05" customHeight="1">
      <c r="A387" s="15">
        <v>18451</v>
      </c>
      <c r="B387" s="25">
        <v>0.004989519249647856</v>
      </c>
      <c r="C387" s="17"/>
      <c r="D387" t="s" s="18">
        <v>20</v>
      </c>
      <c r="E387" s="19">
        <v>-0.7</v>
      </c>
      <c r="F387" s="20">
        <v>16.7616</v>
      </c>
      <c r="G387" s="21">
        <v>16.7</v>
      </c>
    </row>
    <row r="388" ht="20.05" customHeight="1">
      <c r="A388" s="15">
        <v>18452</v>
      </c>
      <c r="B388" s="25">
        <v>0.005350345745682716</v>
      </c>
      <c r="C388" s="17"/>
      <c r="D388" t="s" s="18">
        <v>20</v>
      </c>
      <c r="E388" s="19">
        <v>-0.6</v>
      </c>
      <c r="F388" s="20">
        <v>21.5571</v>
      </c>
      <c r="G388" s="21">
        <v>21.57</v>
      </c>
    </row>
    <row r="389" ht="20.05" customHeight="1">
      <c r="A389" s="15">
        <v>18592</v>
      </c>
      <c r="B389" s="25">
        <v>0.005654413718730211</v>
      </c>
      <c r="C389" s="17"/>
      <c r="D389" t="s" s="18">
        <v>20</v>
      </c>
      <c r="E389" s="19">
        <v>-0.5</v>
      </c>
      <c r="F389" s="20">
        <v>23.3587</v>
      </c>
      <c r="G389" s="21">
        <v>23.3698300563</v>
      </c>
    </row>
    <row r="390" ht="20.05" customHeight="1">
      <c r="A390" s="15">
        <v>18713</v>
      </c>
      <c r="B390" s="26">
        <v>0.0052690040320158</v>
      </c>
      <c r="C390" s="17"/>
      <c r="D390" t="s" s="18">
        <v>20</v>
      </c>
      <c r="E390" s="19">
        <v>-0.4</v>
      </c>
      <c r="F390" s="20">
        <v>21.3194</v>
      </c>
      <c r="G390" s="21">
        <v>21.37</v>
      </c>
    </row>
    <row r="391" ht="20.05" customHeight="1">
      <c r="A391" s="15">
        <v>18720</v>
      </c>
      <c r="B391" s="24">
        <v>0.00494104390963912</v>
      </c>
      <c r="C391" s="17"/>
      <c r="D391" t="s" s="18">
        <v>20</v>
      </c>
      <c r="E391" s="19">
        <v>-0.3</v>
      </c>
      <c r="F391" s="20">
        <v>16.263</v>
      </c>
      <c r="G391" s="21">
        <v>16.3</v>
      </c>
    </row>
    <row r="392" ht="20.05" customHeight="1">
      <c r="A392" s="15">
        <v>18845</v>
      </c>
      <c r="B392" s="25">
        <v>0.004704880062490702</v>
      </c>
      <c r="C392" s="17"/>
      <c r="D392" t="s" s="18">
        <v>20</v>
      </c>
      <c r="E392" s="19">
        <v>-0.2</v>
      </c>
      <c r="F392" s="20">
        <v>99.94</v>
      </c>
      <c r="G392" s="21">
        <v>10.0696601125</v>
      </c>
    </row>
    <row r="393" ht="20.05" customHeight="1">
      <c r="A393" s="15">
        <v>18958</v>
      </c>
      <c r="B393" s="25">
        <v>0.005246775224804878</v>
      </c>
      <c r="C393" s="17"/>
      <c r="D393" t="s" s="18">
        <v>20</v>
      </c>
      <c r="E393" s="19">
        <v>-0.1</v>
      </c>
      <c r="F393" s="20">
        <v>5.03257</v>
      </c>
      <c r="G393" s="21">
        <v>5.0396601125</v>
      </c>
    </row>
    <row r="394" ht="20.05" customHeight="1">
      <c r="A394" s="15">
        <v>18977</v>
      </c>
      <c r="B394" s="25">
        <v>0.004807766992598772</v>
      </c>
      <c r="C394" s="17"/>
      <c r="D394" t="s" s="18">
        <v>20</v>
      </c>
      <c r="E394" s="19">
        <v>6.38378239159e-16</v>
      </c>
      <c r="F394" s="20">
        <v>3.13589</v>
      </c>
      <c r="G394" s="21">
        <v>3.119830056250</v>
      </c>
    </row>
    <row r="395" ht="20.05" customHeight="1">
      <c r="A395" s="15">
        <v>19005</v>
      </c>
      <c r="B395" s="25">
        <v>0.005617943592369556</v>
      </c>
      <c r="C395" s="17"/>
      <c r="D395" t="s" s="18">
        <v>20</v>
      </c>
      <c r="E395" s="19">
        <v>0.1</v>
      </c>
      <c r="F395" s="20">
        <v>5.1032</v>
      </c>
      <c r="G395" s="21">
        <v>5.0396601125</v>
      </c>
    </row>
    <row r="396" ht="20.05" customHeight="1">
      <c r="A396" s="15">
        <v>19027</v>
      </c>
      <c r="B396" s="25">
        <v>0.005790458992123604</v>
      </c>
      <c r="C396" s="17"/>
      <c r="D396" t="s" s="18">
        <v>20</v>
      </c>
      <c r="E396" s="19">
        <v>0.2</v>
      </c>
      <c r="F396" s="20">
        <v>10.1259</v>
      </c>
      <c r="G396" s="21">
        <v>10.0696601125</v>
      </c>
    </row>
    <row r="397" ht="20.05" customHeight="1">
      <c r="A397" s="15">
        <v>19048</v>
      </c>
      <c r="B397" s="25">
        <v>0.005189413204789162</v>
      </c>
      <c r="C397" s="17"/>
      <c r="D397" t="s" s="18">
        <v>20</v>
      </c>
      <c r="E397" s="19">
        <v>0.3</v>
      </c>
      <c r="F397" s="20">
        <v>16.3901</v>
      </c>
      <c r="G397" s="21">
        <v>16.3</v>
      </c>
    </row>
    <row r="398" ht="20.05" customHeight="1">
      <c r="A398" s="15">
        <v>19116</v>
      </c>
      <c r="B398" s="25">
        <v>0.005169479642063379</v>
      </c>
      <c r="C398" s="17"/>
      <c r="D398" t="s" s="18">
        <v>20</v>
      </c>
      <c r="E398" s="19">
        <v>0.4</v>
      </c>
      <c r="F398" s="20">
        <v>21.4342</v>
      </c>
      <c r="G398" s="21">
        <v>21.37</v>
      </c>
    </row>
    <row r="399" ht="20.05" customHeight="1">
      <c r="A399" s="15">
        <v>19169</v>
      </c>
      <c r="B399" s="25">
        <v>0.005645829252898693</v>
      </c>
      <c r="C399" s="17"/>
      <c r="D399" t="s" s="18">
        <v>20</v>
      </c>
      <c r="E399" s="19">
        <v>0.5</v>
      </c>
      <c r="F399" s="20">
        <v>23.4679</v>
      </c>
      <c r="G399" s="21">
        <v>23.3698300563</v>
      </c>
    </row>
    <row r="400" ht="20.05" customHeight="1">
      <c r="A400" s="15">
        <v>19227</v>
      </c>
      <c r="B400" s="25">
        <v>0.004824528936296701</v>
      </c>
      <c r="C400" s="17"/>
      <c r="D400" t="s" s="18">
        <v>20</v>
      </c>
      <c r="E400" s="19">
        <v>0.6</v>
      </c>
      <c r="F400" s="20">
        <v>21.6215</v>
      </c>
      <c r="G400" s="21">
        <v>21.57</v>
      </c>
    </row>
    <row r="401" ht="20.05" customHeight="1">
      <c r="A401" s="15">
        <v>19271</v>
      </c>
      <c r="B401" s="26">
        <v>0.004634727723896503</v>
      </c>
      <c r="C401" s="17"/>
      <c r="D401" t="s" s="18">
        <v>20</v>
      </c>
      <c r="E401" s="19">
        <v>0.7</v>
      </c>
      <c r="F401" s="20">
        <v>16.8074</v>
      </c>
      <c r="G401" s="21">
        <v>16.7</v>
      </c>
    </row>
    <row r="402" ht="20.05" customHeight="1">
      <c r="A402" s="15">
        <v>19485</v>
      </c>
      <c r="B402" s="25">
        <v>0.005147609394043684</v>
      </c>
      <c r="C402" s="17"/>
      <c r="D402" t="s" s="18">
        <v>20</v>
      </c>
      <c r="E402" s="19">
        <v>0.8</v>
      </c>
      <c r="F402" s="20">
        <v>10.7157</v>
      </c>
      <c r="G402" s="21">
        <v>10.6696601125</v>
      </c>
    </row>
    <row r="403" ht="20.05" customHeight="1">
      <c r="A403" s="15">
        <v>19503</v>
      </c>
      <c r="B403" s="25">
        <v>0.005306966602802277</v>
      </c>
      <c r="C403" s="17"/>
      <c r="D403" t="s" s="18">
        <v>20</v>
      </c>
      <c r="E403" s="19">
        <v>0.9</v>
      </c>
      <c r="F403" s="20">
        <v>5.89075</v>
      </c>
      <c r="G403" s="21">
        <v>5.8396601125</v>
      </c>
    </row>
    <row r="404" ht="20.05" customHeight="1">
      <c r="A404" s="15">
        <v>19525</v>
      </c>
      <c r="B404" s="25">
        <v>0.005496843717992306</v>
      </c>
      <c r="C404" s="17"/>
      <c r="D404" t="s" s="18">
        <v>20</v>
      </c>
      <c r="E404" s="19">
        <v>1</v>
      </c>
      <c r="F404" s="20">
        <v>4.2291</v>
      </c>
      <c r="G404" s="21">
        <v>4.119830056250</v>
      </c>
    </row>
    <row r="405" ht="20.05" customHeight="1">
      <c r="A405" s="15">
        <v>19531</v>
      </c>
      <c r="B405" s="25">
        <v>0.005561342462897301</v>
      </c>
      <c r="C405" s="17"/>
      <c r="D405" t="s" s="18">
        <v>20</v>
      </c>
      <c r="E405" s="19">
        <v>1.1</v>
      </c>
      <c r="F405" s="20">
        <v>6.25264</v>
      </c>
      <c r="G405" s="21">
        <v>6.2396601125</v>
      </c>
    </row>
    <row r="406" ht="20.05" customHeight="1">
      <c r="A406" s="15">
        <v>19640</v>
      </c>
      <c r="B406" s="25">
        <v>0.005442861933261156</v>
      </c>
      <c r="C406" s="17"/>
      <c r="D406" t="s" s="18">
        <v>20</v>
      </c>
      <c r="E406" s="19">
        <v>1.2</v>
      </c>
      <c r="F406" s="20">
        <v>11.4628</v>
      </c>
      <c r="G406" s="21">
        <v>11.4696601125</v>
      </c>
    </row>
    <row r="407" ht="20.05" customHeight="1">
      <c r="A407" s="15">
        <v>19654</v>
      </c>
      <c r="B407" s="25">
        <v>0.005808800458908081</v>
      </c>
      <c r="C407" s="17"/>
      <c r="D407" t="s" s="18">
        <v>20</v>
      </c>
      <c r="E407" s="19">
        <v>1.3</v>
      </c>
      <c r="F407" s="20">
        <v>17.9991</v>
      </c>
      <c r="G407" s="21">
        <v>17.9</v>
      </c>
    </row>
    <row r="408" ht="20.05" customHeight="1">
      <c r="A408" s="15">
        <v>19665</v>
      </c>
      <c r="B408" s="25">
        <v>0.005584460683166981</v>
      </c>
      <c r="C408" s="17"/>
      <c r="D408" t="s" s="18">
        <v>20</v>
      </c>
      <c r="E408" s="19">
        <v>1.4</v>
      </c>
      <c r="F408" s="20">
        <v>23.2136</v>
      </c>
      <c r="G408" s="21">
        <v>23.17</v>
      </c>
    </row>
    <row r="409" ht="20.05" customHeight="1">
      <c r="A409" s="15">
        <v>19720</v>
      </c>
      <c r="B409" s="25">
        <v>0.004874455276876688</v>
      </c>
      <c r="C409" s="17"/>
      <c r="D409" t="s" s="18">
        <v>20</v>
      </c>
      <c r="E409" s="19">
        <v>1.5</v>
      </c>
      <c r="F409" s="20">
        <v>25.4141</v>
      </c>
      <c r="G409" s="21">
        <v>25.3698300563</v>
      </c>
    </row>
    <row r="410" ht="20.05" customHeight="1">
      <c r="A410" s="15">
        <v>19731</v>
      </c>
      <c r="B410" s="25">
        <v>0.005196433514356613</v>
      </c>
      <c r="C410" s="17"/>
      <c r="D410" t="s" s="18">
        <v>20</v>
      </c>
      <c r="E410" s="19">
        <v>1.6</v>
      </c>
      <c r="F410" s="20">
        <v>24.0109</v>
      </c>
      <c r="G410" s="21">
        <v>23.77</v>
      </c>
    </row>
    <row r="411" ht="20.05" customHeight="1">
      <c r="A411" s="15">
        <v>19737</v>
      </c>
      <c r="B411" s="25">
        <v>0.005065309349447489</v>
      </c>
      <c r="C411" s="17"/>
      <c r="D411" t="s" s="18">
        <v>20</v>
      </c>
      <c r="E411" s="19">
        <v>1.7</v>
      </c>
      <c r="F411" s="20">
        <v>19.2608</v>
      </c>
      <c r="G411" s="21">
        <v>19.1</v>
      </c>
    </row>
    <row r="412" ht="20.05" customHeight="1">
      <c r="A412" s="15">
        <v>19796</v>
      </c>
      <c r="B412" s="25">
        <v>0.004648175556212664</v>
      </c>
      <c r="C412" s="17"/>
      <c r="D412" t="s" s="18">
        <v>20</v>
      </c>
      <c r="E412" s="19">
        <v>1.8</v>
      </c>
      <c r="F412" s="20">
        <v>13.3433</v>
      </c>
      <c r="G412" s="21">
        <v>13.2696601125</v>
      </c>
    </row>
    <row r="413" ht="20.05" customHeight="1">
      <c r="A413" s="15">
        <v>19823</v>
      </c>
      <c r="B413" s="25">
        <v>0.005284156650304794</v>
      </c>
      <c r="C413" s="17"/>
      <c r="D413" t="s" s="18">
        <v>20</v>
      </c>
      <c r="E413" s="19">
        <v>1.9</v>
      </c>
      <c r="F413" s="20">
        <v>9.01498</v>
      </c>
      <c r="G413" s="21">
        <v>8.6396601125</v>
      </c>
    </row>
    <row r="414" ht="20.05" customHeight="1">
      <c r="A414" s="15">
        <v>19846</v>
      </c>
      <c r="B414" s="24">
        <v>0.00498151732608676</v>
      </c>
      <c r="C414" s="17"/>
      <c r="D414" t="s" s="18">
        <v>20</v>
      </c>
      <c r="E414" s="19">
        <v>2</v>
      </c>
      <c r="F414" s="20">
        <v>6.80432</v>
      </c>
      <c r="G414" s="21">
        <v>7.119830056250</v>
      </c>
    </row>
    <row r="415" ht="20.05" customHeight="1">
      <c r="A415" s="15">
        <v>19916</v>
      </c>
      <c r="B415" s="25">
        <v>0.005104151088744402</v>
      </c>
      <c r="C415" s="17"/>
      <c r="D415" t="s" s="18">
        <v>21</v>
      </c>
      <c r="E415" s="19">
        <v>-2</v>
      </c>
      <c r="F415" s="20">
        <v>4.78526</v>
      </c>
      <c r="G415" s="21">
        <v>5</v>
      </c>
    </row>
    <row r="416" ht="20.05" customHeight="1">
      <c r="A416" s="15">
        <v>19938</v>
      </c>
      <c r="B416" s="26">
        <v>0.004838469903916121</v>
      </c>
      <c r="C416" s="17"/>
      <c r="D416" t="s" s="18">
        <v>21</v>
      </c>
      <c r="E416" s="19">
        <v>-1.9</v>
      </c>
      <c r="F416" s="20">
        <v>6.67446</v>
      </c>
      <c r="G416" s="21">
        <v>6.519830056250</v>
      </c>
    </row>
    <row r="417" ht="20.05" customHeight="1">
      <c r="A417" s="15">
        <v>19971</v>
      </c>
      <c r="B417" s="25">
        <v>0.005572805181145668</v>
      </c>
      <c r="C417" s="17"/>
      <c r="D417" t="s" s="18">
        <v>21</v>
      </c>
      <c r="E417" s="19">
        <v>-1.8</v>
      </c>
      <c r="F417" s="20">
        <v>11.2596</v>
      </c>
      <c r="G417" s="21">
        <v>11.1498300563</v>
      </c>
    </row>
    <row r="418" ht="20.05" customHeight="1">
      <c r="A418" s="15">
        <v>19995</v>
      </c>
      <c r="B418" s="25">
        <v>0.005496082827448845</v>
      </c>
      <c r="C418" s="17"/>
      <c r="D418" t="s" s="18">
        <v>21</v>
      </c>
      <c r="E418" s="19">
        <v>-1.7</v>
      </c>
      <c r="F418" s="20">
        <v>17.1035</v>
      </c>
      <c r="G418" s="21">
        <v>16.9801699437</v>
      </c>
    </row>
    <row r="419" ht="20.05" customHeight="1">
      <c r="A419" s="15">
        <v>20035</v>
      </c>
      <c r="B419" s="26">
        <v>0.005158146377652884</v>
      </c>
      <c r="C419" s="17"/>
      <c r="D419" t="s" s="18">
        <v>21</v>
      </c>
      <c r="E419" s="19">
        <v>-1.6</v>
      </c>
      <c r="F419" s="20">
        <v>21.7171</v>
      </c>
      <c r="G419" s="21">
        <v>21.6501699437</v>
      </c>
    </row>
    <row r="420" ht="20.05" customHeight="1">
      <c r="A420" s="15">
        <v>20053</v>
      </c>
      <c r="B420" s="25">
        <v>0.005330903455615044</v>
      </c>
      <c r="C420" s="17"/>
      <c r="D420" t="s" s="18">
        <v>21</v>
      </c>
      <c r="E420" s="19">
        <v>-1.5</v>
      </c>
      <c r="F420" s="20">
        <v>23.3073</v>
      </c>
      <c r="G420" s="21">
        <v>23.25</v>
      </c>
    </row>
    <row r="421" ht="20.05" customHeight="1">
      <c r="A421" s="15">
        <v>20059</v>
      </c>
      <c r="B421" s="25">
        <v>0.005552852991968393</v>
      </c>
      <c r="C421" s="17"/>
      <c r="D421" t="s" s="18">
        <v>21</v>
      </c>
      <c r="E421" s="19">
        <v>-1.4</v>
      </c>
      <c r="F421" s="20">
        <v>21.0608</v>
      </c>
      <c r="G421" s="21">
        <v>21.0501699437</v>
      </c>
    </row>
    <row r="422" ht="20.05" customHeight="1">
      <c r="A422" s="15">
        <v>20062</v>
      </c>
      <c r="B422" s="25">
        <v>0.005124062765389681</v>
      </c>
      <c r="C422" s="17"/>
      <c r="D422" t="s" s="18">
        <v>21</v>
      </c>
      <c r="E422" s="19">
        <v>-1.3</v>
      </c>
      <c r="F422" s="20">
        <v>15.8333</v>
      </c>
      <c r="G422" s="21">
        <v>15.7801699437</v>
      </c>
    </row>
    <row r="423" ht="20.05" customHeight="1">
      <c r="A423" s="15">
        <v>20138</v>
      </c>
      <c r="B423" s="25">
        <v>0.005112376529723406</v>
      </c>
      <c r="C423" s="17"/>
      <c r="D423" t="s" s="18">
        <v>21</v>
      </c>
      <c r="E423" s="19">
        <v>-1.2</v>
      </c>
      <c r="F423" s="20">
        <v>9.3459</v>
      </c>
      <c r="G423" s="21">
        <v>9.349830056249999</v>
      </c>
    </row>
    <row r="424" ht="20.05" customHeight="1">
      <c r="A424" s="15">
        <v>20139</v>
      </c>
      <c r="B424" s="24">
        <v>0.00546930031850934</v>
      </c>
      <c r="C424" s="17"/>
      <c r="D424" t="s" s="18">
        <v>21</v>
      </c>
      <c r="E424" s="19">
        <v>-1.1</v>
      </c>
      <c r="F424" s="20">
        <v>4.19111</v>
      </c>
      <c r="G424" s="21">
        <v>4.119830056250</v>
      </c>
    </row>
    <row r="425" ht="20.05" customHeight="1">
      <c r="A425" s="15">
        <v>20186</v>
      </c>
      <c r="B425" s="26">
        <v>0.004810258280485868</v>
      </c>
      <c r="C425" s="17"/>
      <c r="D425" t="s" s="18">
        <v>21</v>
      </c>
      <c r="E425" s="19">
        <v>-1</v>
      </c>
      <c r="F425" s="20">
        <v>2.08232</v>
      </c>
      <c r="G425" s="21">
        <v>2</v>
      </c>
    </row>
    <row r="426" ht="20.05" customHeight="1">
      <c r="A426" s="15">
        <v>20217</v>
      </c>
      <c r="B426" s="25">
        <v>0.005728459917008877</v>
      </c>
      <c r="C426" s="17"/>
      <c r="D426" t="s" s="18">
        <v>21</v>
      </c>
      <c r="E426" s="19">
        <v>-0.9</v>
      </c>
      <c r="F426" s="20">
        <v>3.86505</v>
      </c>
      <c r="G426" s="21">
        <v>3.719830056250</v>
      </c>
    </row>
    <row r="427" ht="20.05" customHeight="1">
      <c r="A427" s="15">
        <v>20244</v>
      </c>
      <c r="B427" s="25">
        <v>0.005845101550221443</v>
      </c>
      <c r="C427" s="17"/>
      <c r="D427" t="s" s="18">
        <v>21</v>
      </c>
      <c r="E427" s="19">
        <v>-0.8</v>
      </c>
      <c r="F427" s="20">
        <v>8.683909999999999</v>
      </c>
      <c r="G427" s="21">
        <v>8.549830056250</v>
      </c>
    </row>
    <row r="428" ht="20.05" customHeight="1">
      <c r="A428" s="15">
        <v>20247</v>
      </c>
      <c r="B428" s="25">
        <v>0.005393642466515303</v>
      </c>
      <c r="C428" s="17"/>
      <c r="D428" t="s" s="18">
        <v>21</v>
      </c>
      <c r="E428" s="19">
        <v>-0.7</v>
      </c>
      <c r="F428" s="20">
        <v>14.7207</v>
      </c>
      <c r="G428" s="21">
        <v>14.5801699437</v>
      </c>
    </row>
    <row r="429" ht="20.05" customHeight="1">
      <c r="A429" s="15">
        <v>20252</v>
      </c>
      <c r="B429" s="25">
        <v>0.005579646676778793</v>
      </c>
      <c r="C429" s="17"/>
      <c r="D429" t="s" s="18">
        <v>21</v>
      </c>
      <c r="E429" s="19">
        <v>-0.6</v>
      </c>
      <c r="F429" s="20">
        <v>19.5163</v>
      </c>
      <c r="G429" s="21">
        <v>19.4501699437</v>
      </c>
    </row>
    <row r="430" ht="20.05" customHeight="1">
      <c r="A430" s="15">
        <v>20323</v>
      </c>
      <c r="B430" s="25">
        <v>0.004419940989464521</v>
      </c>
      <c r="C430" s="17"/>
      <c r="D430" t="s" s="18">
        <v>21</v>
      </c>
      <c r="E430" s="19">
        <v>-0.5</v>
      </c>
      <c r="F430" s="20">
        <v>21.3169</v>
      </c>
      <c r="G430" s="21">
        <v>21.25</v>
      </c>
    </row>
    <row r="431" ht="20.05" customHeight="1">
      <c r="A431" s="15">
        <v>20334</v>
      </c>
      <c r="B431" s="25">
        <v>0.004913135897368193</v>
      </c>
      <c r="C431" s="17"/>
      <c r="D431" t="s" s="18">
        <v>21</v>
      </c>
      <c r="E431" s="19">
        <v>-0.4</v>
      </c>
      <c r="F431" s="20">
        <v>19.2767</v>
      </c>
      <c r="G431" s="21">
        <v>19.2501699437</v>
      </c>
    </row>
    <row r="432" ht="20.05" customHeight="1">
      <c r="A432" s="15">
        <v>20383</v>
      </c>
      <c r="B432" s="25">
        <v>0.006376959383487701</v>
      </c>
      <c r="C432" s="17"/>
      <c r="D432" t="s" s="18">
        <v>21</v>
      </c>
      <c r="E432" s="19">
        <v>-0.3</v>
      </c>
      <c r="F432" s="20">
        <v>14.2195</v>
      </c>
      <c r="G432" s="21">
        <v>14.1801699437</v>
      </c>
    </row>
    <row r="433" ht="20.05" customHeight="1">
      <c r="A433" s="15">
        <v>20440</v>
      </c>
      <c r="B433" s="22">
        <v>0.0051191127859056</v>
      </c>
      <c r="C433" s="17"/>
      <c r="D433" t="s" s="18">
        <v>21</v>
      </c>
      <c r="E433" s="19">
        <v>-0.2</v>
      </c>
      <c r="F433" s="20">
        <v>7.94859</v>
      </c>
      <c r="G433" s="21">
        <v>7.949830056250</v>
      </c>
    </row>
    <row r="434" ht="20.05" customHeight="1">
      <c r="A434" s="15">
        <v>20485</v>
      </c>
      <c r="B434" s="22">
        <v>0.0047426070086658</v>
      </c>
      <c r="C434" s="17"/>
      <c r="D434" t="s" s="18">
        <v>21</v>
      </c>
      <c r="E434" s="19">
        <v>-0.1</v>
      </c>
      <c r="F434" s="20">
        <v>2.98398</v>
      </c>
      <c r="G434" s="21">
        <v>2.919830056250</v>
      </c>
    </row>
    <row r="435" ht="20.05" customHeight="1">
      <c r="A435" s="15">
        <v>20526</v>
      </c>
      <c r="B435" s="26">
        <v>0.00516398111358285</v>
      </c>
      <c r="C435" s="17"/>
      <c r="D435" t="s" s="18">
        <v>21</v>
      </c>
      <c r="E435" s="19">
        <v>6.38378239159e-16</v>
      </c>
      <c r="F435" s="20">
        <v>1.08403</v>
      </c>
      <c r="G435" s="21">
        <v>1</v>
      </c>
    </row>
    <row r="436" ht="20.05" customHeight="1">
      <c r="A436" s="15">
        <v>20539</v>
      </c>
      <c r="B436" s="25">
        <v>0.004869059659540653</v>
      </c>
      <c r="C436" s="17"/>
      <c r="D436" t="s" s="18">
        <v>21</v>
      </c>
      <c r="E436" s="19">
        <v>0.1</v>
      </c>
      <c r="F436" s="20">
        <v>3.04878</v>
      </c>
      <c r="G436" s="21">
        <v>2.919830056250</v>
      </c>
    </row>
    <row r="437" ht="20.05" customHeight="1">
      <c r="A437" s="15">
        <v>20540</v>
      </c>
      <c r="B437" s="26">
        <v>0.005693186074495316</v>
      </c>
      <c r="C437" s="17"/>
      <c r="D437" t="s" s="18">
        <v>21</v>
      </c>
      <c r="E437" s="19">
        <v>0.2</v>
      </c>
      <c r="F437" s="20">
        <v>8.070399999999999</v>
      </c>
      <c r="G437" s="21">
        <v>7.949830056250</v>
      </c>
    </row>
    <row r="438" ht="20.05" customHeight="1">
      <c r="A438" s="15">
        <v>20562</v>
      </c>
      <c r="B438" s="25">
        <v>0.004950548056513071</v>
      </c>
      <c r="C438" s="17"/>
      <c r="D438" t="s" s="18">
        <v>21</v>
      </c>
      <c r="E438" s="19">
        <v>0.3</v>
      </c>
      <c r="F438" s="20">
        <v>14.3336</v>
      </c>
      <c r="G438" s="21">
        <v>14.1801699437</v>
      </c>
    </row>
    <row r="439" ht="20.05" customHeight="1">
      <c r="A439" s="15">
        <v>20578</v>
      </c>
      <c r="B439" s="25">
        <v>0.004923745524138212</v>
      </c>
      <c r="C439" s="17"/>
      <c r="D439" t="s" s="18">
        <v>21</v>
      </c>
      <c r="E439" s="19">
        <v>0.4</v>
      </c>
      <c r="F439" s="20">
        <v>19.3754</v>
      </c>
      <c r="G439" s="21">
        <v>19.2501699437</v>
      </c>
    </row>
    <row r="440" ht="20.05" customHeight="1">
      <c r="A440" s="15">
        <v>20689</v>
      </c>
      <c r="B440" s="26">
        <v>0.004794548731297255</v>
      </c>
      <c r="C440" s="17"/>
      <c r="D440" t="s" s="18">
        <v>21</v>
      </c>
      <c r="E440" s="19">
        <v>0.5</v>
      </c>
      <c r="F440" s="20">
        <v>21.4063</v>
      </c>
      <c r="G440" s="21">
        <v>21.25</v>
      </c>
    </row>
    <row r="441" ht="20.05" customHeight="1">
      <c r="A441" s="15">
        <v>20710</v>
      </c>
      <c r="B441" s="24">
        <v>0.00516549265012145</v>
      </c>
      <c r="C441" s="17"/>
      <c r="D441" t="s" s="18">
        <v>21</v>
      </c>
      <c r="E441" s="19">
        <v>0.6</v>
      </c>
      <c r="F441" s="20">
        <v>19.5575</v>
      </c>
      <c r="G441" s="21">
        <v>19.4501699437</v>
      </c>
    </row>
    <row r="442" ht="20.05" customHeight="1">
      <c r="A442" s="15">
        <v>20779</v>
      </c>
      <c r="B442" s="25">
        <v>0.005930273327976465</v>
      </c>
      <c r="C442" s="17"/>
      <c r="D442" t="s" s="18">
        <v>21</v>
      </c>
      <c r="E442" s="19">
        <v>0.7</v>
      </c>
      <c r="F442" s="20">
        <v>14.7416</v>
      </c>
      <c r="G442" s="21">
        <v>14.5801699437</v>
      </c>
    </row>
    <row r="443" ht="20.05" customHeight="1">
      <c r="A443" s="15">
        <v>20782</v>
      </c>
      <c r="B443" s="25">
        <v>0.005033938214182854</v>
      </c>
      <c r="C443" s="17"/>
      <c r="D443" t="s" s="18">
        <v>21</v>
      </c>
      <c r="E443" s="19">
        <v>0.8</v>
      </c>
      <c r="F443" s="20">
        <v>8.64818</v>
      </c>
      <c r="G443" s="21">
        <v>8.549830056250</v>
      </c>
    </row>
    <row r="444" ht="20.05" customHeight="1">
      <c r="A444" s="15">
        <v>20783</v>
      </c>
      <c r="B444" s="25">
        <v>0.005130447447299957</v>
      </c>
      <c r="C444" s="17"/>
      <c r="D444" t="s" s="18">
        <v>21</v>
      </c>
      <c r="E444" s="19">
        <v>0.9</v>
      </c>
      <c r="F444" s="20">
        <v>3.82174</v>
      </c>
      <c r="G444" s="21">
        <v>3.719830056250</v>
      </c>
    </row>
    <row r="445" ht="20.05" customHeight="1">
      <c r="A445" s="15">
        <v>20831</v>
      </c>
      <c r="B445" s="24">
        <v>0.00516132265329361</v>
      </c>
      <c r="C445" s="17"/>
      <c r="D445" t="s" s="18">
        <v>21</v>
      </c>
      <c r="E445" s="19">
        <v>1</v>
      </c>
      <c r="F445" s="20">
        <v>21.59</v>
      </c>
      <c r="G445" s="21">
        <v>2</v>
      </c>
    </row>
    <row r="446" ht="20.05" customHeight="1">
      <c r="A446" s="15">
        <v>20855</v>
      </c>
      <c r="B446" s="25">
        <v>0.005262950900942087</v>
      </c>
      <c r="C446" s="17"/>
      <c r="D446" t="s" s="18">
        <v>21</v>
      </c>
      <c r="E446" s="19">
        <v>1.1</v>
      </c>
      <c r="F446" s="20">
        <v>4.18185</v>
      </c>
      <c r="G446" s="21">
        <v>4.119830056250</v>
      </c>
    </row>
    <row r="447" ht="20.05" customHeight="1">
      <c r="A447" s="15">
        <v>20987</v>
      </c>
      <c r="B447" s="26">
        <v>0.005087973084300756</v>
      </c>
      <c r="C447" s="17"/>
      <c r="D447" t="s" s="18">
        <v>21</v>
      </c>
      <c r="E447" s="19">
        <v>1.2</v>
      </c>
      <c r="F447" s="20">
        <v>9.39115</v>
      </c>
      <c r="G447" s="21">
        <v>9.349830056249999</v>
      </c>
    </row>
    <row r="448" ht="20.05" customHeight="1">
      <c r="A448" s="15">
        <v>21067</v>
      </c>
      <c r="B448" s="25">
        <v>0.005537581164389849</v>
      </c>
      <c r="C448" s="17"/>
      <c r="D448" t="s" s="18">
        <v>21</v>
      </c>
      <c r="E448" s="19">
        <v>1.3</v>
      </c>
      <c r="F448" s="20">
        <v>15.9256</v>
      </c>
      <c r="G448" s="21">
        <v>15.7801699437</v>
      </c>
    </row>
    <row r="449" ht="20.05" customHeight="1">
      <c r="A449" s="15">
        <v>21080</v>
      </c>
      <c r="B449" s="25">
        <v>0.004806302022188902</v>
      </c>
      <c r="C449" s="17"/>
      <c r="D449" t="s" s="18">
        <v>21</v>
      </c>
      <c r="E449" s="19">
        <v>1.4</v>
      </c>
      <c r="F449" s="20">
        <v>21.1376</v>
      </c>
      <c r="G449" s="21">
        <v>21.0501699437</v>
      </c>
    </row>
    <row r="450" ht="20.05" customHeight="1">
      <c r="A450" s="15">
        <v>21144</v>
      </c>
      <c r="B450" s="26">
        <v>0.00492045795544982</v>
      </c>
      <c r="C450" s="17"/>
      <c r="D450" t="s" s="18">
        <v>21</v>
      </c>
      <c r="E450" s="19">
        <v>1.5</v>
      </c>
      <c r="F450" s="20">
        <v>23.3358</v>
      </c>
      <c r="G450" s="21">
        <v>23.25</v>
      </c>
    </row>
    <row r="451" ht="20.05" customHeight="1">
      <c r="A451" s="15">
        <v>21209</v>
      </c>
      <c r="B451" s="26">
        <v>0.005820346530526876</v>
      </c>
      <c r="C451" s="17"/>
      <c r="D451" t="s" s="18">
        <v>21</v>
      </c>
      <c r="E451" s="19">
        <v>1.6</v>
      </c>
      <c r="F451" s="20">
        <v>21.9314</v>
      </c>
      <c r="G451" s="21">
        <v>21.6501699437</v>
      </c>
    </row>
    <row r="452" ht="20.05" customHeight="1">
      <c r="A452" s="15">
        <v>21232</v>
      </c>
      <c r="B452" s="25">
        <v>0.005931396037340164</v>
      </c>
      <c r="C452" s="17"/>
      <c r="D452" t="s" s="18">
        <v>21</v>
      </c>
      <c r="E452" s="19">
        <v>1.7</v>
      </c>
      <c r="F452" s="20">
        <v>17.1802</v>
      </c>
      <c r="G452" s="21">
        <v>16.9801699437</v>
      </c>
    </row>
    <row r="453" ht="20.05" customHeight="1">
      <c r="A453" s="15">
        <v>21316</v>
      </c>
      <c r="B453" s="25">
        <v>0.005061486270278692</v>
      </c>
      <c r="C453" s="17"/>
      <c r="D453" t="s" s="18">
        <v>21</v>
      </c>
      <c r="E453" s="19">
        <v>1.8</v>
      </c>
      <c r="F453" s="20">
        <v>11.2601</v>
      </c>
      <c r="G453" s="21">
        <v>11.1498300563</v>
      </c>
    </row>
    <row r="454" ht="20.05" customHeight="1">
      <c r="A454" s="15">
        <v>21319</v>
      </c>
      <c r="B454" s="25">
        <v>0.006066173315048218</v>
      </c>
      <c r="C454" s="17"/>
      <c r="D454" t="s" s="18">
        <v>21</v>
      </c>
      <c r="E454" s="19">
        <v>1.9</v>
      </c>
      <c r="F454" s="20">
        <v>6.92841</v>
      </c>
      <c r="G454" s="21">
        <v>6.519830056250</v>
      </c>
    </row>
    <row r="455" ht="20.05" customHeight="1">
      <c r="A455" s="15">
        <v>21324</v>
      </c>
      <c r="B455" s="25">
        <v>0.005047264043241739</v>
      </c>
      <c r="C455" s="17"/>
      <c r="D455" t="s" s="18">
        <v>21</v>
      </c>
      <c r="E455" s="19">
        <v>2</v>
      </c>
      <c r="F455" s="20">
        <v>4.71474</v>
      </c>
      <c r="G455" s="21">
        <v>5</v>
      </c>
    </row>
    <row r="456" ht="20.05" customHeight="1">
      <c r="A456" s="15">
        <v>21391</v>
      </c>
      <c r="B456" s="25">
        <v>0.005185562185943127</v>
      </c>
      <c r="C456" s="17"/>
      <c r="D456" t="s" s="18">
        <v>22</v>
      </c>
      <c r="E456" s="19">
        <v>-2</v>
      </c>
      <c r="F456" s="20">
        <v>6.49084</v>
      </c>
      <c r="G456" s="21">
        <v>6.719830056250</v>
      </c>
    </row>
    <row r="457" ht="20.05" customHeight="1">
      <c r="A457" s="15">
        <v>21409</v>
      </c>
      <c r="B457" s="25">
        <v>0.004354466684162617</v>
      </c>
      <c r="C457" s="17"/>
      <c r="D457" t="s" s="18">
        <v>22</v>
      </c>
      <c r="E457" s="19">
        <v>-1.9</v>
      </c>
      <c r="F457" s="20">
        <v>8.378069999999999</v>
      </c>
      <c r="G457" s="21">
        <v>8.239660112499999</v>
      </c>
    </row>
    <row r="458" ht="20.05" customHeight="1">
      <c r="A458" s="15">
        <v>21484</v>
      </c>
      <c r="B458" s="24">
        <v>0.00451927212998271</v>
      </c>
      <c r="C458" s="17"/>
      <c r="D458" t="s" s="18">
        <v>22</v>
      </c>
      <c r="E458" s="19">
        <v>-1.8</v>
      </c>
      <c r="F458" s="20">
        <v>12.9614</v>
      </c>
      <c r="G458" s="21">
        <v>12.8696601125</v>
      </c>
    </row>
    <row r="459" ht="20.05" customHeight="1">
      <c r="A459" s="15">
        <v>21523</v>
      </c>
      <c r="B459" s="25">
        <v>0.005685241427272558</v>
      </c>
      <c r="C459" s="17"/>
      <c r="D459" t="s" s="18">
        <v>22</v>
      </c>
      <c r="E459" s="19">
        <v>-1.7</v>
      </c>
      <c r="F459" s="20">
        <v>18.8052</v>
      </c>
      <c r="G459" s="21">
        <v>18.7</v>
      </c>
    </row>
    <row r="460" ht="20.05" customHeight="1">
      <c r="A460" s="15">
        <v>21681</v>
      </c>
      <c r="B460" s="25">
        <v>0.005135246552526951</v>
      </c>
      <c r="C460" s="17"/>
      <c r="D460" t="s" s="18">
        <v>22</v>
      </c>
      <c r="E460" s="19">
        <v>-1.6</v>
      </c>
      <c r="F460" s="20">
        <v>23.4188</v>
      </c>
      <c r="G460" s="21">
        <v>23.37</v>
      </c>
    </row>
    <row r="461" ht="20.05" customHeight="1">
      <c r="A461" s="15">
        <v>21723</v>
      </c>
      <c r="B461" s="24">
        <v>0.00660129077732563</v>
      </c>
      <c r="C461" s="17"/>
      <c r="D461" t="s" s="18">
        <v>22</v>
      </c>
      <c r="E461" s="19">
        <v>-1.5</v>
      </c>
      <c r="F461" s="20">
        <v>25.0071</v>
      </c>
      <c r="G461" s="21">
        <v>24.9698300563</v>
      </c>
    </row>
    <row r="462" ht="20.05" customHeight="1">
      <c r="A462" s="15">
        <v>21724</v>
      </c>
      <c r="B462" s="25">
        <v>0.004435188136994839</v>
      </c>
      <c r="C462" s="17"/>
      <c r="D462" t="s" s="18">
        <v>22</v>
      </c>
      <c r="E462" s="19">
        <v>-1.4</v>
      </c>
      <c r="F462" s="20">
        <v>22.7591</v>
      </c>
      <c r="G462" s="21">
        <v>22.77</v>
      </c>
    </row>
    <row r="463" ht="20.05" customHeight="1">
      <c r="A463" s="15">
        <v>21789</v>
      </c>
      <c r="B463" s="26">
        <v>0.005626668687909842</v>
      </c>
      <c r="C463" s="17"/>
      <c r="D463" t="s" s="18">
        <v>22</v>
      </c>
      <c r="E463" s="19">
        <v>-1.3</v>
      </c>
      <c r="F463" s="20">
        <v>17.5304</v>
      </c>
      <c r="G463" s="21">
        <v>17.5</v>
      </c>
    </row>
    <row r="464" ht="20.05" customHeight="1">
      <c r="A464" s="15">
        <v>21795</v>
      </c>
      <c r="B464" s="25">
        <v>0.004914743360131979</v>
      </c>
      <c r="C464" s="17"/>
      <c r="D464" t="s" s="18">
        <v>22</v>
      </c>
      <c r="E464" s="19">
        <v>-1.2</v>
      </c>
      <c r="F464" s="20">
        <v>11.0415</v>
      </c>
      <c r="G464" s="21">
        <v>11.0696601125</v>
      </c>
    </row>
    <row r="465" ht="20.05" customHeight="1">
      <c r="A465" s="15">
        <v>21821</v>
      </c>
      <c r="B465" s="26">
        <v>0.004665431566536427</v>
      </c>
      <c r="C465" s="17"/>
      <c r="D465" t="s" s="18">
        <v>22</v>
      </c>
      <c r="E465" s="19">
        <v>-1.1</v>
      </c>
      <c r="F465" s="20">
        <v>5.88485</v>
      </c>
      <c r="G465" s="21">
        <v>5.8396601125</v>
      </c>
    </row>
    <row r="466" ht="20.05" customHeight="1">
      <c r="A466" s="15">
        <v>21842</v>
      </c>
      <c r="B466" s="25">
        <v>0.004943361971527338</v>
      </c>
      <c r="C466" s="17"/>
      <c r="D466" t="s" s="18">
        <v>22</v>
      </c>
      <c r="E466" s="19">
        <v>-1</v>
      </c>
      <c r="F466" s="20">
        <v>3.77428</v>
      </c>
      <c r="G466" s="21">
        <v>3.719830056250</v>
      </c>
    </row>
    <row r="467" ht="20.05" customHeight="1">
      <c r="A467" s="15">
        <v>21848</v>
      </c>
      <c r="B467" s="25">
        <v>0.005864228121936321</v>
      </c>
      <c r="C467" s="17"/>
      <c r="D467" t="s" s="18">
        <v>22</v>
      </c>
      <c r="E467" s="19">
        <v>-0.9</v>
      </c>
      <c r="F467" s="20">
        <v>5.55502</v>
      </c>
      <c r="G467" s="21">
        <v>5.4396601125</v>
      </c>
    </row>
    <row r="468" ht="20.05" customHeight="1">
      <c r="A468" s="15">
        <v>22006</v>
      </c>
      <c r="B468" s="24">
        <v>0.00465824268758297</v>
      </c>
      <c r="C468" s="17"/>
      <c r="D468" t="s" s="18">
        <v>22</v>
      </c>
      <c r="E468" s="19">
        <v>-0.8</v>
      </c>
      <c r="F468" s="20">
        <v>10.3711</v>
      </c>
      <c r="G468" s="21">
        <v>10.2696601125</v>
      </c>
    </row>
    <row r="469" ht="20.05" customHeight="1">
      <c r="A469" s="15">
        <v>22245</v>
      </c>
      <c r="B469" s="25">
        <v>0.005803057923913002</v>
      </c>
      <c r="C469" s="17"/>
      <c r="D469" t="s" s="18">
        <v>22</v>
      </c>
      <c r="E469" s="19">
        <v>-0.7</v>
      </c>
      <c r="F469" s="20">
        <v>16.4072</v>
      </c>
      <c r="G469" s="21">
        <v>16.3</v>
      </c>
    </row>
    <row r="470" ht="20.05" customHeight="1">
      <c r="A470" s="15">
        <v>22258</v>
      </c>
      <c r="B470" s="25">
        <v>0.004742854740470648</v>
      </c>
      <c r="C470" s="17"/>
      <c r="D470" t="s" s="18">
        <v>22</v>
      </c>
      <c r="E470" s="19">
        <v>-0.6</v>
      </c>
      <c r="F470" s="20">
        <v>21.2034</v>
      </c>
      <c r="G470" s="21">
        <v>21.17</v>
      </c>
    </row>
    <row r="471" ht="20.05" customHeight="1">
      <c r="A471" s="15">
        <v>22292</v>
      </c>
      <c r="B471" s="25">
        <v>0.005019553005695343</v>
      </c>
      <c r="C471" s="17"/>
      <c r="D471" t="s" s="18">
        <v>22</v>
      </c>
      <c r="E471" s="19">
        <v>-0.5</v>
      </c>
      <c r="F471" s="20">
        <v>23.0033</v>
      </c>
      <c r="G471" s="21">
        <v>22.9698300563</v>
      </c>
    </row>
    <row r="472" ht="20.05" customHeight="1">
      <c r="A472" s="15">
        <v>22316</v>
      </c>
      <c r="B472" s="25">
        <v>0.004857862833887339</v>
      </c>
      <c r="C472" s="17"/>
      <c r="D472" t="s" s="18">
        <v>22</v>
      </c>
      <c r="E472" s="19">
        <v>-0.4</v>
      </c>
      <c r="F472" s="20">
        <v>20.9626</v>
      </c>
      <c r="G472" s="21">
        <v>20.97</v>
      </c>
    </row>
    <row r="473" ht="20.05" customHeight="1">
      <c r="A473" s="15">
        <v>22330</v>
      </c>
      <c r="B473" s="25">
        <v>0.004820987116545439</v>
      </c>
      <c r="C473" s="17"/>
      <c r="D473" t="s" s="18">
        <v>22</v>
      </c>
      <c r="E473" s="19">
        <v>-0.3</v>
      </c>
      <c r="F473" s="20">
        <v>15.9051</v>
      </c>
      <c r="G473" s="21">
        <v>15.9</v>
      </c>
    </row>
    <row r="474" ht="20.05" customHeight="1">
      <c r="A474" s="15">
        <v>22358</v>
      </c>
      <c r="B474" s="25">
        <v>0.004851005505770445</v>
      </c>
      <c r="C474" s="17"/>
      <c r="D474" t="s" s="18">
        <v>22</v>
      </c>
      <c r="E474" s="19">
        <v>-0.2</v>
      </c>
      <c r="F474" s="20">
        <v>9.63261</v>
      </c>
      <c r="G474" s="21">
        <v>9.669660112500001</v>
      </c>
    </row>
    <row r="475" ht="20.05" customHeight="1">
      <c r="A475" s="15">
        <v>22472</v>
      </c>
      <c r="B475" s="25">
        <v>0.005385868716984987</v>
      </c>
      <c r="C475" s="17"/>
      <c r="D475" t="s" s="18">
        <v>22</v>
      </c>
      <c r="E475" s="19">
        <v>-0.1</v>
      </c>
      <c r="F475" s="20">
        <v>4.66524</v>
      </c>
      <c r="G475" s="21">
        <v>4.6396601125</v>
      </c>
    </row>
    <row r="476" ht="20.05" customHeight="1">
      <c r="A476" s="15">
        <v>22507</v>
      </c>
      <c r="B476" s="25">
        <v>0.005247355904430151</v>
      </c>
      <c r="C476" s="17"/>
      <c r="D476" t="s" s="18">
        <v>22</v>
      </c>
      <c r="E476" s="19">
        <v>6.38378239159e-16</v>
      </c>
      <c r="F476" s="20">
        <v>2.76239</v>
      </c>
      <c r="G476" s="21">
        <v>2.719830056250</v>
      </c>
    </row>
    <row r="477" ht="20.05" customHeight="1">
      <c r="A477" s="15">
        <v>22544</v>
      </c>
      <c r="B477" s="25">
        <v>0.006629949901252985</v>
      </c>
      <c r="C477" s="17"/>
      <c r="D477" t="s" s="18">
        <v>22</v>
      </c>
      <c r="E477" s="19">
        <v>0.1</v>
      </c>
      <c r="F477" s="20">
        <v>4.72506</v>
      </c>
      <c r="G477" s="21">
        <v>4.6396601125</v>
      </c>
    </row>
    <row r="478" ht="20.05" customHeight="1">
      <c r="A478" s="15">
        <v>22635</v>
      </c>
      <c r="B478" s="25">
        <v>0.004790793173015118</v>
      </c>
      <c r="C478" s="17"/>
      <c r="D478" t="s" s="18">
        <v>22</v>
      </c>
      <c r="E478" s="19">
        <v>0.2</v>
      </c>
      <c r="F478" s="20">
        <v>9.74605</v>
      </c>
      <c r="G478" s="21">
        <v>9.669660112500001</v>
      </c>
    </row>
    <row r="479" ht="20.05" customHeight="1">
      <c r="A479" s="15">
        <v>22765</v>
      </c>
      <c r="B479" s="25">
        <v>0.006264424417167902</v>
      </c>
      <c r="C479" s="17"/>
      <c r="D479" t="s" s="18">
        <v>22</v>
      </c>
      <c r="E479" s="19">
        <v>0.3</v>
      </c>
      <c r="F479" s="20">
        <v>16.0086</v>
      </c>
      <c r="G479" s="21">
        <v>15.9</v>
      </c>
    </row>
    <row r="480" ht="20.05" customHeight="1">
      <c r="A480" s="15">
        <v>22840</v>
      </c>
      <c r="B480" s="26">
        <v>0.004752655047923326</v>
      </c>
      <c r="C480" s="17"/>
      <c r="D480" t="s" s="18">
        <v>22</v>
      </c>
      <c r="E480" s="19">
        <v>0.4</v>
      </c>
      <c r="F480" s="20">
        <v>21.0484</v>
      </c>
      <c r="G480" s="21">
        <v>20.97</v>
      </c>
    </row>
    <row r="481" ht="20.05" customHeight="1">
      <c r="A481" s="15">
        <v>22930</v>
      </c>
      <c r="B481" s="25">
        <v>0.005346114281564951</v>
      </c>
      <c r="C481" s="17"/>
      <c r="D481" t="s" s="18">
        <v>22</v>
      </c>
      <c r="E481" s="19">
        <v>0.5</v>
      </c>
      <c r="F481" s="20">
        <v>23.077</v>
      </c>
      <c r="G481" s="21">
        <v>22.9698300563</v>
      </c>
    </row>
    <row r="482" ht="20.05" customHeight="1">
      <c r="A482" s="15">
        <v>22933</v>
      </c>
      <c r="B482" s="25">
        <v>0.005363600794225931</v>
      </c>
      <c r="C482" s="17"/>
      <c r="D482" t="s" s="18">
        <v>22</v>
      </c>
      <c r="E482" s="19">
        <v>0.6</v>
      </c>
      <c r="F482" s="20">
        <v>21.2262</v>
      </c>
      <c r="G482" s="21">
        <v>21.17</v>
      </c>
    </row>
    <row r="483" ht="20.05" customHeight="1">
      <c r="A483" s="15">
        <v>23080</v>
      </c>
      <c r="B483" s="25">
        <v>0.004731244407594204</v>
      </c>
      <c r="C483" s="17"/>
      <c r="D483" t="s" s="18">
        <v>22</v>
      </c>
      <c r="E483" s="19">
        <v>0.7</v>
      </c>
      <c r="F483" s="20">
        <v>16.4088</v>
      </c>
      <c r="G483" s="21">
        <v>16.3</v>
      </c>
    </row>
    <row r="484" ht="20.05" customHeight="1">
      <c r="A484" s="15">
        <v>23084</v>
      </c>
      <c r="B484" s="25">
        <v>0.005349385552108288</v>
      </c>
      <c r="C484" s="17"/>
      <c r="D484" t="s" s="18">
        <v>22</v>
      </c>
      <c r="E484" s="19">
        <v>0.8</v>
      </c>
      <c r="F484" s="20">
        <v>10.3142</v>
      </c>
      <c r="G484" s="21">
        <v>10.2696601125</v>
      </c>
    </row>
    <row r="485" ht="20.05" customHeight="1">
      <c r="A485" s="15">
        <v>23127</v>
      </c>
      <c r="B485" s="25">
        <v>0.004788689780980349</v>
      </c>
      <c r="C485" s="17"/>
      <c r="D485" t="s" s="18">
        <v>22</v>
      </c>
      <c r="E485" s="19">
        <v>0.9</v>
      </c>
      <c r="F485" s="20">
        <v>5.4867</v>
      </c>
      <c r="G485" s="21">
        <v>5.4396601125</v>
      </c>
    </row>
    <row r="486" ht="20.05" customHeight="1">
      <c r="A486" s="15">
        <v>23138</v>
      </c>
      <c r="B486" s="25">
        <v>0.005096944514662027</v>
      </c>
      <c r="C486" s="17"/>
      <c r="D486" t="s" s="18">
        <v>22</v>
      </c>
      <c r="E486" s="19">
        <v>1</v>
      </c>
      <c r="F486" s="20">
        <v>3.82325</v>
      </c>
      <c r="G486" s="21">
        <v>3.719830056250</v>
      </c>
    </row>
    <row r="487" ht="20.05" customHeight="1">
      <c r="A487" s="15">
        <v>23148</v>
      </c>
      <c r="B487" s="25">
        <v>0.005069849546998739</v>
      </c>
      <c r="C487" s="17"/>
      <c r="D487" t="s" s="18">
        <v>22</v>
      </c>
      <c r="E487" s="19">
        <v>1.1</v>
      </c>
      <c r="F487" s="20">
        <v>5.84581</v>
      </c>
      <c r="G487" s="21">
        <v>5.8396601125</v>
      </c>
    </row>
    <row r="488" ht="20.05" customHeight="1">
      <c r="A488" s="15">
        <v>23182</v>
      </c>
      <c r="B488" s="25">
        <v>0.004997801035642624</v>
      </c>
      <c r="C488" s="17"/>
      <c r="D488" t="s" s="18">
        <v>22</v>
      </c>
      <c r="E488" s="19">
        <v>1.2</v>
      </c>
      <c r="F488" s="20">
        <v>11.0547</v>
      </c>
      <c r="G488" s="21">
        <v>11.0696601125</v>
      </c>
    </row>
    <row r="489" ht="20.05" customHeight="1">
      <c r="A489" s="15">
        <v>23192</v>
      </c>
      <c r="B489" s="25">
        <v>0.005363172385841608</v>
      </c>
      <c r="C489" s="17"/>
      <c r="D489" t="s" s="18">
        <v>22</v>
      </c>
      <c r="E489" s="19">
        <v>1.3</v>
      </c>
      <c r="F489" s="20">
        <v>17.5878</v>
      </c>
      <c r="G489" s="21">
        <v>17.5</v>
      </c>
    </row>
    <row r="490" ht="20.05" customHeight="1">
      <c r="A490" s="15">
        <v>23218</v>
      </c>
      <c r="B490" s="25">
        <v>0.004855445586144924</v>
      </c>
      <c r="C490" s="17"/>
      <c r="D490" t="s" s="18">
        <v>22</v>
      </c>
      <c r="E490" s="19">
        <v>1.4</v>
      </c>
      <c r="F490" s="20">
        <v>22.7976</v>
      </c>
      <c r="G490" s="21">
        <v>22.77</v>
      </c>
    </row>
    <row r="491" ht="20.05" customHeight="1">
      <c r="A491" s="15">
        <v>23263</v>
      </c>
      <c r="B491" s="25">
        <v>0.005123162176460028</v>
      </c>
      <c r="C491" s="17"/>
      <c r="D491" t="s" s="18">
        <v>22</v>
      </c>
      <c r="E491" s="19">
        <v>1.5</v>
      </c>
      <c r="F491" s="20">
        <v>24.994</v>
      </c>
      <c r="G491" s="21">
        <v>24.9698300563</v>
      </c>
    </row>
    <row r="492" ht="20.05" customHeight="1">
      <c r="A492" s="15">
        <v>23286</v>
      </c>
      <c r="B492" s="26">
        <v>0.004946799017488956</v>
      </c>
      <c r="C492" s="17"/>
      <c r="D492" t="s" s="18">
        <v>22</v>
      </c>
      <c r="E492" s="19">
        <v>1.6</v>
      </c>
      <c r="F492" s="20">
        <v>23.5887</v>
      </c>
      <c r="G492" s="21">
        <v>23.37</v>
      </c>
    </row>
    <row r="493" ht="20.05" customHeight="1">
      <c r="A493" s="15">
        <v>23337</v>
      </c>
      <c r="B493" s="25">
        <v>0.005679905414581299</v>
      </c>
      <c r="C493" s="17"/>
      <c r="D493" t="s" s="18">
        <v>22</v>
      </c>
      <c r="E493" s="19">
        <v>1.7</v>
      </c>
      <c r="F493" s="20">
        <v>18.8368</v>
      </c>
      <c r="G493" s="21">
        <v>18.7</v>
      </c>
    </row>
    <row r="494" ht="20.05" customHeight="1">
      <c r="A494" s="15">
        <v>23361</v>
      </c>
      <c r="B494" s="25">
        <v>0.005442062392830849</v>
      </c>
      <c r="C494" s="17"/>
      <c r="D494" t="s" s="18">
        <v>22</v>
      </c>
      <c r="E494" s="19">
        <v>1.8</v>
      </c>
      <c r="F494" s="20">
        <v>12.9146</v>
      </c>
      <c r="G494" s="21">
        <v>12.8696601125</v>
      </c>
    </row>
    <row r="495" ht="20.05" customHeight="1">
      <c r="A495" s="15">
        <v>23380</v>
      </c>
      <c r="B495" s="25">
        <v>0.005414396524429321</v>
      </c>
      <c r="C495" s="17"/>
      <c r="D495" t="s" s="18">
        <v>22</v>
      </c>
      <c r="E495" s="19">
        <v>1.9</v>
      </c>
      <c r="F495" s="20">
        <v>8.579879999999999</v>
      </c>
      <c r="G495" s="21">
        <v>8.239660112499999</v>
      </c>
    </row>
    <row r="496" ht="20.05" customHeight="1">
      <c r="A496" s="15">
        <v>23427</v>
      </c>
      <c r="B496" s="24">
        <v>0.00541442446410656</v>
      </c>
      <c r="C496" s="17"/>
      <c r="D496" t="s" s="18">
        <v>22</v>
      </c>
      <c r="E496" s="19">
        <v>2</v>
      </c>
      <c r="F496" s="20">
        <v>6.36361</v>
      </c>
      <c r="G496" s="21">
        <v>6.719830056250</v>
      </c>
    </row>
    <row r="497" ht="20.05" customHeight="1">
      <c r="A497" s="15">
        <v>23540</v>
      </c>
      <c r="B497" s="25">
        <v>0.004846089519560337</v>
      </c>
      <c r="C497" s="17"/>
      <c r="D497" t="s" s="18">
        <v>23</v>
      </c>
      <c r="E497" s="19">
        <v>-2</v>
      </c>
      <c r="F497" s="20">
        <v>11.3206</v>
      </c>
      <c r="G497" s="21">
        <v>11.5498300563</v>
      </c>
    </row>
    <row r="498" ht="20.05" customHeight="1">
      <c r="A498" s="15">
        <v>23589</v>
      </c>
      <c r="B498" s="25">
        <v>0.005204976070672274</v>
      </c>
      <c r="C498" s="17"/>
      <c r="D498" t="s" s="18">
        <v>23</v>
      </c>
      <c r="E498" s="19">
        <v>-1.9</v>
      </c>
      <c r="F498" s="20">
        <v>13.2065</v>
      </c>
      <c r="G498" s="21">
        <v>13.0696601125</v>
      </c>
    </row>
    <row r="499" ht="20.05" customHeight="1">
      <c r="A499" s="15">
        <v>23670</v>
      </c>
      <c r="B499" s="26">
        <v>0.006719940342009068</v>
      </c>
      <c r="C499" s="17"/>
      <c r="D499" t="s" s="18">
        <v>23</v>
      </c>
      <c r="E499" s="19">
        <v>-1.8</v>
      </c>
      <c r="F499" s="20">
        <v>17.7887</v>
      </c>
      <c r="G499" s="21">
        <v>17.6996601125</v>
      </c>
    </row>
    <row r="500" ht="20.05" customHeight="1">
      <c r="A500" s="15">
        <v>23681</v>
      </c>
      <c r="B500" s="25">
        <v>0.005441703367978334</v>
      </c>
      <c r="C500" s="17"/>
      <c r="D500" t="s" s="18">
        <v>23</v>
      </c>
      <c r="E500" s="19">
        <v>-1.7</v>
      </c>
      <c r="F500" s="20">
        <v>23.633</v>
      </c>
      <c r="G500" s="21">
        <v>23.53</v>
      </c>
    </row>
    <row r="501" ht="20.05" customHeight="1">
      <c r="A501" s="15">
        <v>23701</v>
      </c>
      <c r="B501" s="25">
        <v>0.005214620381593704</v>
      </c>
      <c r="C501" s="17"/>
      <c r="D501" t="s" s="18">
        <v>23</v>
      </c>
      <c r="E501" s="19">
        <v>-1.6</v>
      </c>
      <c r="F501" s="20">
        <v>28.2471</v>
      </c>
      <c r="G501" s="21">
        <v>28.2</v>
      </c>
    </row>
    <row r="502" ht="20.05" customHeight="1">
      <c r="A502" s="15">
        <v>23774</v>
      </c>
      <c r="B502" s="25">
        <v>0.004906591959297657</v>
      </c>
      <c r="C502" s="17"/>
      <c r="D502" t="s" s="18">
        <v>23</v>
      </c>
      <c r="E502" s="19">
        <v>-1.5</v>
      </c>
      <c r="F502" s="20">
        <v>29.8342</v>
      </c>
      <c r="G502" s="21">
        <v>29.7998300563</v>
      </c>
    </row>
    <row r="503" ht="20.05" customHeight="1">
      <c r="A503" s="15">
        <v>23831</v>
      </c>
      <c r="B503" s="25">
        <v>0.004695415031164885</v>
      </c>
      <c r="C503" s="17"/>
      <c r="D503" t="s" s="18">
        <v>23</v>
      </c>
      <c r="E503" s="19">
        <v>-1.4</v>
      </c>
      <c r="F503" s="20">
        <v>27.5852</v>
      </c>
      <c r="G503" s="21">
        <v>27.6</v>
      </c>
    </row>
    <row r="504" ht="20.05" customHeight="1">
      <c r="A504" s="15">
        <v>23938</v>
      </c>
      <c r="B504" s="26">
        <v>0.005231183953583241</v>
      </c>
      <c r="C504" s="17"/>
      <c r="D504" t="s" s="18">
        <v>23</v>
      </c>
      <c r="E504" s="19">
        <v>-1.3</v>
      </c>
      <c r="F504" s="20">
        <v>22.3559</v>
      </c>
      <c r="G504" s="21">
        <v>22.33</v>
      </c>
    </row>
    <row r="505" ht="20.05" customHeight="1">
      <c r="A505" s="15">
        <v>24079</v>
      </c>
      <c r="B505" s="25">
        <v>0.004676669370383024</v>
      </c>
      <c r="C505" s="17"/>
      <c r="D505" t="s" s="18">
        <v>23</v>
      </c>
      <c r="E505" s="19">
        <v>-1.2</v>
      </c>
      <c r="F505" s="20">
        <v>15.8661</v>
      </c>
      <c r="G505" s="21">
        <v>15.8996601125</v>
      </c>
    </row>
    <row r="506" ht="20.05" customHeight="1">
      <c r="A506" s="15">
        <v>24118</v>
      </c>
      <c r="B506" s="25">
        <v>0.004704012535512447</v>
      </c>
      <c r="C506" s="17"/>
      <c r="D506" t="s" s="18">
        <v>23</v>
      </c>
      <c r="E506" s="19">
        <v>-1.1</v>
      </c>
      <c r="F506" s="20">
        <v>10.7083</v>
      </c>
      <c r="G506" s="21">
        <v>10.6696601125</v>
      </c>
    </row>
    <row r="507" ht="20.05" customHeight="1">
      <c r="A507" s="15">
        <v>24147</v>
      </c>
      <c r="B507" s="25">
        <v>0.004940067883580923</v>
      </c>
      <c r="C507" s="17"/>
      <c r="D507" t="s" s="18">
        <v>23</v>
      </c>
      <c r="E507" s="19">
        <v>-1</v>
      </c>
      <c r="F507" s="20">
        <v>8.596579999999999</v>
      </c>
      <c r="G507" s="21">
        <v>8.549830056250</v>
      </c>
    </row>
    <row r="508" ht="20.05" customHeight="1">
      <c r="A508" s="15">
        <v>24234</v>
      </c>
      <c r="B508" s="25">
        <v>0.006075118202716112</v>
      </c>
      <c r="C508" s="17"/>
      <c r="D508" t="s" s="18">
        <v>23</v>
      </c>
      <c r="E508" s="19">
        <v>-0.9</v>
      </c>
      <c r="F508" s="20">
        <v>10.3759</v>
      </c>
      <c r="G508" s="21">
        <v>10.2696601125</v>
      </c>
    </row>
    <row r="509" ht="20.05" customHeight="1">
      <c r="A509" s="15">
        <v>24282</v>
      </c>
      <c r="B509" s="25">
        <v>0.006125229876488447</v>
      </c>
      <c r="C509" s="17"/>
      <c r="D509" t="s" s="18">
        <v>23</v>
      </c>
      <c r="E509" s="19">
        <v>-0.8</v>
      </c>
      <c r="F509" s="20">
        <v>15.1898</v>
      </c>
      <c r="G509" s="21">
        <v>15.0996601125</v>
      </c>
    </row>
    <row r="510" ht="20.05" customHeight="1">
      <c r="A510" s="15">
        <v>24284</v>
      </c>
      <c r="B510" s="25">
        <v>0.004954294301569462</v>
      </c>
      <c r="C510" s="17"/>
      <c r="D510" t="s" s="18">
        <v>23</v>
      </c>
      <c r="E510" s="19">
        <v>-0.7</v>
      </c>
      <c r="F510" s="20">
        <v>21.2259</v>
      </c>
      <c r="G510" s="21">
        <v>21.13</v>
      </c>
    </row>
    <row r="511" ht="20.05" customHeight="1">
      <c r="A511" s="15">
        <v>24322</v>
      </c>
      <c r="B511" s="25">
        <v>0.005682377144694328</v>
      </c>
      <c r="C511" s="17"/>
      <c r="D511" t="s" s="18">
        <v>23</v>
      </c>
      <c r="E511" s="19">
        <v>-0.6</v>
      </c>
      <c r="F511" s="20">
        <v>26.0232</v>
      </c>
      <c r="G511" s="21">
        <v>26</v>
      </c>
    </row>
    <row r="512" ht="20.05" customHeight="1">
      <c r="A512" s="15">
        <v>24345</v>
      </c>
      <c r="B512" s="26">
        <v>0.004967800341546535</v>
      </c>
      <c r="C512" s="17"/>
      <c r="D512" t="s" s="18">
        <v>23</v>
      </c>
      <c r="E512" s="19">
        <v>-0.5</v>
      </c>
      <c r="F512" s="20">
        <v>27.823</v>
      </c>
      <c r="G512" s="21">
        <v>27.7998300563</v>
      </c>
    </row>
    <row r="513" ht="20.05" customHeight="1">
      <c r="A513" s="15">
        <v>24416</v>
      </c>
      <c r="B513" s="25">
        <v>0.005895335227251053</v>
      </c>
      <c r="C513" s="17"/>
      <c r="D513" t="s" s="18">
        <v>23</v>
      </c>
      <c r="E513" s="19">
        <v>-0.4</v>
      </c>
      <c r="F513" s="20">
        <v>25.7825</v>
      </c>
      <c r="G513" s="21">
        <v>25.8</v>
      </c>
    </row>
    <row r="514" ht="20.05" customHeight="1">
      <c r="A514" s="15">
        <v>24557</v>
      </c>
      <c r="B514" s="25">
        <v>0.004594649653881788</v>
      </c>
      <c r="C514" s="17"/>
      <c r="D514" t="s" s="18">
        <v>23</v>
      </c>
      <c r="E514" s="19">
        <v>-0.3</v>
      </c>
      <c r="F514" s="20">
        <v>20.7252</v>
      </c>
      <c r="G514" s="21">
        <v>20.73</v>
      </c>
    </row>
    <row r="515" ht="20.05" customHeight="1">
      <c r="A515" s="15">
        <v>24621</v>
      </c>
      <c r="B515" s="24">
        <v>0.00503082200884819</v>
      </c>
      <c r="C515" s="17"/>
      <c r="D515" t="s" s="18">
        <v>23</v>
      </c>
      <c r="E515" s="19">
        <v>-0.2</v>
      </c>
      <c r="F515" s="20">
        <v>14.4518</v>
      </c>
      <c r="G515" s="21">
        <v>14.4996601125</v>
      </c>
    </row>
    <row r="516" ht="20.05" customHeight="1">
      <c r="A516" s="15">
        <v>24719</v>
      </c>
      <c r="B516" s="25">
        <v>0.005081674084067345</v>
      </c>
      <c r="C516" s="17"/>
      <c r="D516" t="s" s="18">
        <v>23</v>
      </c>
      <c r="E516" s="19">
        <v>-0.1</v>
      </c>
      <c r="F516" s="20">
        <v>9.4823</v>
      </c>
      <c r="G516" s="21">
        <v>9.4696601125</v>
      </c>
    </row>
    <row r="517" ht="20.05" customHeight="1">
      <c r="A517" s="15">
        <v>24727</v>
      </c>
      <c r="B517" s="25">
        <v>0.005264309234917164</v>
      </c>
      <c r="C517" s="17"/>
      <c r="D517" t="s" s="18">
        <v>23</v>
      </c>
      <c r="E517" s="19">
        <v>6.38378239159e-16</v>
      </c>
      <c r="F517" s="20">
        <v>7.57715</v>
      </c>
      <c r="G517" s="21">
        <v>7.549830056250</v>
      </c>
    </row>
    <row r="518" ht="20.05" customHeight="1">
      <c r="A518" s="15">
        <v>24879</v>
      </c>
      <c r="B518" s="25">
        <v>0.005372227169573307</v>
      </c>
      <c r="C518" s="17"/>
      <c r="D518" t="s" s="18">
        <v>23</v>
      </c>
      <c r="E518" s="19">
        <v>0.1</v>
      </c>
      <c r="F518" s="20">
        <v>9.538309999999999</v>
      </c>
      <c r="G518" s="21">
        <v>9.4696601125</v>
      </c>
    </row>
    <row r="519" ht="20.05" customHeight="1">
      <c r="A519" s="15">
        <v>24901</v>
      </c>
      <c r="B519" s="25">
        <v>0.005110437516123056</v>
      </c>
      <c r="C519" s="17"/>
      <c r="D519" t="s" s="18">
        <v>23</v>
      </c>
      <c r="E519" s="19">
        <v>0.2</v>
      </c>
      <c r="F519" s="20">
        <v>14.5593</v>
      </c>
      <c r="G519" s="21">
        <v>14.4996601125</v>
      </c>
    </row>
    <row r="520" ht="20.05" customHeight="1">
      <c r="A520" s="15">
        <v>24934</v>
      </c>
      <c r="B520" s="25">
        <v>0.005250110290944576</v>
      </c>
      <c r="C520" s="17"/>
      <c r="D520" t="s" s="18">
        <v>23</v>
      </c>
      <c r="E520" s="19">
        <v>0.3</v>
      </c>
      <c r="F520" s="20">
        <v>20.8217</v>
      </c>
      <c r="G520" s="21">
        <v>20.73</v>
      </c>
    </row>
    <row r="521" ht="20.05" customHeight="1">
      <c r="A521" s="15">
        <v>25008</v>
      </c>
      <c r="B521" s="25">
        <v>0.005036231130361557</v>
      </c>
      <c r="C521" s="17"/>
      <c r="D521" t="s" s="18">
        <v>23</v>
      </c>
      <c r="E521" s="19">
        <v>0.4</v>
      </c>
      <c r="F521" s="20">
        <v>25.8603</v>
      </c>
      <c r="G521" s="21">
        <v>25.8</v>
      </c>
    </row>
    <row r="522" ht="20.05" customHeight="1">
      <c r="A522" s="15">
        <v>25047</v>
      </c>
      <c r="B522" s="26">
        <v>0.004983162041753531</v>
      </c>
      <c r="C522" s="17"/>
      <c r="D522" t="s" s="18">
        <v>23</v>
      </c>
      <c r="E522" s="19">
        <v>0.5</v>
      </c>
      <c r="F522" s="20">
        <v>27.8871</v>
      </c>
      <c r="G522" s="21">
        <v>27.7998300563</v>
      </c>
    </row>
    <row r="523" ht="20.05" customHeight="1">
      <c r="A523" s="15">
        <v>25133</v>
      </c>
      <c r="B523" s="25">
        <v>0.005228658672422171</v>
      </c>
      <c r="C523" s="17"/>
      <c r="D523" t="s" s="18">
        <v>23</v>
      </c>
      <c r="E523" s="19">
        <v>0.6</v>
      </c>
      <c r="F523" s="20">
        <v>26.035</v>
      </c>
      <c r="G523" s="21">
        <v>26</v>
      </c>
    </row>
    <row r="524" ht="20.05" customHeight="1">
      <c r="A524" s="15">
        <v>25206</v>
      </c>
      <c r="B524" s="26">
        <v>0.004781025461852551</v>
      </c>
      <c r="C524" s="17"/>
      <c r="D524" t="s" s="18">
        <v>23</v>
      </c>
      <c r="E524" s="19">
        <v>0.7</v>
      </c>
      <c r="F524" s="20">
        <v>21.2168</v>
      </c>
      <c r="G524" s="21">
        <v>21.13</v>
      </c>
    </row>
    <row r="525" ht="20.05" customHeight="1">
      <c r="A525" s="15">
        <v>25231</v>
      </c>
      <c r="B525" s="25">
        <v>0.004815400578081608</v>
      </c>
      <c r="C525" s="17"/>
      <c r="D525" t="s" s="18">
        <v>23</v>
      </c>
      <c r="E525" s="19">
        <v>0.8</v>
      </c>
      <c r="F525" s="20">
        <v>15.1215</v>
      </c>
      <c r="G525" s="21">
        <v>15.0996601125</v>
      </c>
    </row>
    <row r="526" ht="20.05" customHeight="1">
      <c r="A526" s="15">
        <v>25244</v>
      </c>
      <c r="B526" s="25">
        <v>0.005077866371721029</v>
      </c>
      <c r="C526" s="17"/>
      <c r="D526" t="s" s="18">
        <v>23</v>
      </c>
      <c r="E526" s="19">
        <v>0.9</v>
      </c>
      <c r="F526" s="20">
        <v>10.2935</v>
      </c>
      <c r="G526" s="21">
        <v>10.2696601125</v>
      </c>
    </row>
    <row r="527" ht="20.05" customHeight="1">
      <c r="A527" s="15">
        <v>25253</v>
      </c>
      <c r="B527" s="26">
        <v>0.004596543032675982</v>
      </c>
      <c r="C527" s="17"/>
      <c r="D527" t="s" s="18">
        <v>23</v>
      </c>
      <c r="E527" s="19">
        <v>1</v>
      </c>
      <c r="F527" s="20">
        <v>8.62998</v>
      </c>
      <c r="G527" s="21">
        <v>8.549830056250</v>
      </c>
    </row>
    <row r="528" ht="20.05" customHeight="1">
      <c r="A528" s="15">
        <v>25332</v>
      </c>
      <c r="B528" s="25">
        <v>0.005328749306499958</v>
      </c>
      <c r="C528" s="17"/>
      <c r="D528" t="s" s="18">
        <v>23</v>
      </c>
      <c r="E528" s="19">
        <v>1.1</v>
      </c>
      <c r="F528" s="20">
        <v>10.6529</v>
      </c>
      <c r="G528" s="21">
        <v>10.6696601125</v>
      </c>
    </row>
    <row r="529" ht="20.05" customHeight="1">
      <c r="A529" s="15">
        <v>25391</v>
      </c>
      <c r="B529" s="25">
        <v>0.005513354204595089</v>
      </c>
      <c r="C529" s="17"/>
      <c r="D529" t="s" s="18">
        <v>23</v>
      </c>
      <c r="E529" s="19">
        <v>1.2</v>
      </c>
      <c r="F529" s="20">
        <v>15.862</v>
      </c>
      <c r="G529" s="21">
        <v>15.8996601125</v>
      </c>
    </row>
    <row r="530" ht="20.05" customHeight="1">
      <c r="A530" s="15">
        <v>25505</v>
      </c>
      <c r="B530" s="25">
        <v>0.004622309934347868</v>
      </c>
      <c r="C530" s="17"/>
      <c r="D530" t="s" s="18">
        <v>23</v>
      </c>
      <c r="E530" s="19">
        <v>1.3</v>
      </c>
      <c r="F530" s="20">
        <v>22.3942</v>
      </c>
      <c r="G530" s="21">
        <v>22.33</v>
      </c>
    </row>
    <row r="531" ht="20.05" customHeight="1">
      <c r="A531" s="15">
        <v>25520</v>
      </c>
      <c r="B531" s="25">
        <v>0.004639007616788149</v>
      </c>
      <c r="C531" s="17"/>
      <c r="D531" t="s" s="18">
        <v>23</v>
      </c>
      <c r="E531" s="19">
        <v>1.4</v>
      </c>
      <c r="F531" s="20">
        <v>27.6025</v>
      </c>
      <c r="G531" s="21">
        <v>27.6</v>
      </c>
    </row>
    <row r="532" ht="20.05" customHeight="1">
      <c r="A532" s="15">
        <v>25599</v>
      </c>
      <c r="B532" s="25">
        <v>0.004944402724504471</v>
      </c>
      <c r="C532" s="17"/>
      <c r="D532" t="s" s="18">
        <v>23</v>
      </c>
      <c r="E532" s="19">
        <v>1.5</v>
      </c>
      <c r="F532" s="20">
        <v>29.7977</v>
      </c>
      <c r="G532" s="21">
        <v>29.7998300563</v>
      </c>
    </row>
    <row r="533" ht="20.05" customHeight="1">
      <c r="A533" s="15">
        <v>25686</v>
      </c>
      <c r="B533" s="25">
        <v>0.005758135113865137</v>
      </c>
      <c r="C533" s="17"/>
      <c r="D533" t="s" s="18">
        <v>23</v>
      </c>
      <c r="E533" s="19">
        <v>1.6</v>
      </c>
      <c r="F533" s="20">
        <v>28.3922</v>
      </c>
      <c r="G533" s="21">
        <v>28.2</v>
      </c>
    </row>
    <row r="534" ht="20.05" customHeight="1">
      <c r="A534" s="15">
        <v>25775</v>
      </c>
      <c r="B534" s="25">
        <v>0.004952604416757822</v>
      </c>
      <c r="C534" s="17"/>
      <c r="D534" t="s" s="18">
        <v>23</v>
      </c>
      <c r="E534" s="19">
        <v>1.7</v>
      </c>
      <c r="F534" s="20">
        <v>23.6402</v>
      </c>
      <c r="G534" s="21">
        <v>23.53</v>
      </c>
    </row>
    <row r="535" ht="20.05" customHeight="1">
      <c r="A535" s="15">
        <v>25812</v>
      </c>
      <c r="B535" s="25">
        <v>0.004681132733821869</v>
      </c>
      <c r="C535" s="17"/>
      <c r="D535" t="s" s="18">
        <v>23</v>
      </c>
      <c r="E535" s="19">
        <v>1.8</v>
      </c>
      <c r="F535" s="20">
        <v>17.7164</v>
      </c>
      <c r="G535" s="21">
        <v>17.6996601125</v>
      </c>
    </row>
    <row r="536" ht="20.05" customHeight="1">
      <c r="A536" s="15">
        <v>25847</v>
      </c>
      <c r="B536" s="25">
        <v>0.004563577007502317</v>
      </c>
      <c r="C536" s="17"/>
      <c r="D536" t="s" s="18">
        <v>23</v>
      </c>
      <c r="E536" s="19">
        <v>1.9</v>
      </c>
      <c r="F536" s="20">
        <v>13.3793</v>
      </c>
      <c r="G536" s="21">
        <v>13.0696601125</v>
      </c>
    </row>
    <row r="537" ht="20.05" customHeight="1">
      <c r="A537" s="15">
        <v>25921</v>
      </c>
      <c r="B537" s="25">
        <v>0.004620359744876623</v>
      </c>
      <c r="C537" s="17"/>
      <c r="D537" t="s" s="18">
        <v>23</v>
      </c>
      <c r="E537" s="19">
        <v>2</v>
      </c>
      <c r="F537" s="20">
        <v>11.161</v>
      </c>
      <c r="G537" s="21">
        <v>11.5498300563</v>
      </c>
    </row>
    <row r="538" ht="20.05" customHeight="1">
      <c r="A538" s="15">
        <v>26045</v>
      </c>
      <c r="B538" s="24">
        <v>0.00530165946111083</v>
      </c>
      <c r="C538" s="17"/>
      <c r="D538" t="s" s="18">
        <v>24</v>
      </c>
      <c r="E538" s="19">
        <v>-2</v>
      </c>
      <c r="F538" s="20">
        <v>17.4315</v>
      </c>
      <c r="G538" s="21">
        <v>17.5801699437</v>
      </c>
    </row>
    <row r="539" ht="20.05" customHeight="1">
      <c r="A539" s="15">
        <v>26066</v>
      </c>
      <c r="B539" s="25">
        <v>0.004874852020293474</v>
      </c>
      <c r="C539" s="17"/>
      <c r="D539" t="s" s="18">
        <v>24</v>
      </c>
      <c r="E539" s="19">
        <v>-1.9</v>
      </c>
      <c r="F539" s="20">
        <v>19.3166</v>
      </c>
      <c r="G539" s="21">
        <v>19.1</v>
      </c>
    </row>
    <row r="540" ht="20.05" customHeight="1">
      <c r="A540" s="15">
        <v>26075</v>
      </c>
      <c r="B540" s="25">
        <v>0.005648059770464897</v>
      </c>
      <c r="C540" s="17"/>
      <c r="D540" t="s" s="18">
        <v>24</v>
      </c>
      <c r="E540" s="19">
        <v>-1.8</v>
      </c>
      <c r="F540" s="20">
        <v>23.898</v>
      </c>
      <c r="G540" s="21">
        <v>23.73</v>
      </c>
    </row>
    <row r="541" ht="20.05" customHeight="1">
      <c r="A541" s="15">
        <v>26091</v>
      </c>
      <c r="B541" s="26">
        <v>0.005308606661856174</v>
      </c>
      <c r="C541" s="17"/>
      <c r="D541" t="s" s="18">
        <v>24</v>
      </c>
      <c r="E541" s="19">
        <v>-1.7</v>
      </c>
      <c r="F541" s="20">
        <v>29.7434</v>
      </c>
      <c r="G541" s="21">
        <v>29.5603398875</v>
      </c>
    </row>
    <row r="542" ht="20.05" customHeight="1">
      <c r="A542" s="15">
        <v>26154</v>
      </c>
      <c r="B542" s="25">
        <v>0.004478846676647663</v>
      </c>
      <c r="C542" s="17"/>
      <c r="D542" t="s" s="18">
        <v>24</v>
      </c>
      <c r="E542" s="19">
        <v>-1.6</v>
      </c>
      <c r="F542" s="20">
        <v>34.3586</v>
      </c>
      <c r="G542" s="21">
        <v>34.2303398875</v>
      </c>
    </row>
    <row r="543" ht="20.05" customHeight="1">
      <c r="A543" s="15">
        <v>26155</v>
      </c>
      <c r="B543" s="25">
        <v>0.005181607324630022</v>
      </c>
      <c r="C543" s="17"/>
      <c r="D543" t="s" s="18">
        <v>24</v>
      </c>
      <c r="E543" s="19">
        <v>-1.5</v>
      </c>
      <c r="F543" s="20">
        <v>35.9449</v>
      </c>
      <c r="G543" s="21">
        <v>35.8301699437</v>
      </c>
    </row>
    <row r="544" ht="20.05" customHeight="1">
      <c r="A544" s="15">
        <v>26169</v>
      </c>
      <c r="B544" s="25">
        <v>0.004755367990583181</v>
      </c>
      <c r="C544" s="17"/>
      <c r="D544" t="s" s="18">
        <v>24</v>
      </c>
      <c r="E544" s="19">
        <v>-1.4</v>
      </c>
      <c r="F544" s="20">
        <v>33.6955</v>
      </c>
      <c r="G544" s="21">
        <v>33.6303398875</v>
      </c>
    </row>
    <row r="545" ht="20.05" customHeight="1">
      <c r="A545" s="15">
        <v>26292</v>
      </c>
      <c r="B545" s="25">
        <v>0.006127196364104748</v>
      </c>
      <c r="C545" s="17"/>
      <c r="D545" t="s" s="18">
        <v>24</v>
      </c>
      <c r="E545" s="19">
        <v>-1.3</v>
      </c>
      <c r="F545" s="20">
        <v>28.4662</v>
      </c>
      <c r="G545" s="21">
        <v>28.3603398875</v>
      </c>
    </row>
    <row r="546" ht="20.05" customHeight="1">
      <c r="A546" s="15">
        <v>26303</v>
      </c>
      <c r="B546" s="25">
        <v>0.004581633489578962</v>
      </c>
      <c r="C546" s="17"/>
      <c r="D546" t="s" s="18">
        <v>24</v>
      </c>
      <c r="E546" s="19">
        <v>-1.2</v>
      </c>
      <c r="F546" s="20">
        <v>21.976</v>
      </c>
      <c r="G546" s="21">
        <v>21.93</v>
      </c>
    </row>
    <row r="547" ht="20.05" customHeight="1">
      <c r="A547" s="15">
        <v>26403</v>
      </c>
      <c r="B547" s="25">
        <v>0.004821424838155508</v>
      </c>
      <c r="C547" s="17"/>
      <c r="D547" t="s" s="18">
        <v>24</v>
      </c>
      <c r="E547" s="19">
        <v>-1.1</v>
      </c>
      <c r="F547" s="20">
        <v>16.8175</v>
      </c>
      <c r="G547" s="21">
        <v>16.7</v>
      </c>
    </row>
    <row r="548" ht="20.05" customHeight="1">
      <c r="A548" s="15">
        <v>26470</v>
      </c>
      <c r="B548" s="25">
        <v>0.004639932885766029</v>
      </c>
      <c r="C548" s="17"/>
      <c r="D548" t="s" s="18">
        <v>24</v>
      </c>
      <c r="E548" s="19">
        <v>-1</v>
      </c>
      <c r="F548" s="20">
        <v>14.7051</v>
      </c>
      <c r="G548" s="21">
        <v>14.5801699437</v>
      </c>
    </row>
    <row r="549" ht="20.05" customHeight="1">
      <c r="A549" s="15">
        <v>26670</v>
      </c>
      <c r="B549" s="25">
        <v>0.005185459740459919</v>
      </c>
      <c r="C549" s="17"/>
      <c r="D549" t="s" s="18">
        <v>24</v>
      </c>
      <c r="E549" s="19">
        <v>-0.9</v>
      </c>
      <c r="F549" s="20">
        <v>16.4836</v>
      </c>
      <c r="G549" s="21">
        <v>16.3</v>
      </c>
    </row>
    <row r="550" ht="20.05" customHeight="1">
      <c r="A550" s="15">
        <v>26797</v>
      </c>
      <c r="B550" s="25">
        <v>0.005293052177876234</v>
      </c>
      <c r="C550" s="17"/>
      <c r="D550" t="s" s="18">
        <v>24</v>
      </c>
      <c r="E550" s="19">
        <v>-0.8</v>
      </c>
      <c r="F550" s="20">
        <v>21.2959</v>
      </c>
      <c r="G550" s="21">
        <v>21.13</v>
      </c>
    </row>
    <row r="551" ht="20.05" customHeight="1">
      <c r="A551" s="15">
        <v>26798</v>
      </c>
      <c r="B551" s="25">
        <v>0.004804378841072321</v>
      </c>
      <c r="C551" s="17"/>
      <c r="D551" t="s" s="18">
        <v>24</v>
      </c>
      <c r="E551" s="19">
        <v>-0.7</v>
      </c>
      <c r="F551" s="20">
        <v>27.3324</v>
      </c>
      <c r="G551" s="21">
        <v>27.1603398875</v>
      </c>
    </row>
    <row r="552" ht="20.05" customHeight="1">
      <c r="A552" s="15">
        <v>26827</v>
      </c>
      <c r="B552" s="25">
        <v>0.004894549492746592</v>
      </c>
      <c r="C552" s="17"/>
      <c r="D552" t="s" s="18">
        <v>24</v>
      </c>
      <c r="E552" s="19">
        <v>-0.6</v>
      </c>
      <c r="F552" s="20">
        <v>32.1314</v>
      </c>
      <c r="G552" s="21">
        <v>32.0303398875</v>
      </c>
    </row>
    <row r="553" ht="20.05" customHeight="1">
      <c r="A553" s="15">
        <v>26829</v>
      </c>
      <c r="B553" s="25">
        <v>0.004737258888781071</v>
      </c>
      <c r="C553" s="17"/>
      <c r="D553" t="s" s="18">
        <v>24</v>
      </c>
      <c r="E553" s="19">
        <v>-0.5</v>
      </c>
      <c r="F553" s="20">
        <v>33.9317</v>
      </c>
      <c r="G553" s="21">
        <v>33.8301699437</v>
      </c>
    </row>
    <row r="554" ht="20.05" customHeight="1">
      <c r="A554" s="15">
        <v>26928</v>
      </c>
      <c r="B554" s="26">
        <v>0.004862299188971519</v>
      </c>
      <c r="C554" s="17"/>
      <c r="D554" t="s" s="18">
        <v>24</v>
      </c>
      <c r="E554" s="19">
        <v>-0.4</v>
      </c>
      <c r="F554" s="20">
        <v>31.8918</v>
      </c>
      <c r="G554" s="21">
        <v>31.8303398875</v>
      </c>
    </row>
    <row r="555" ht="20.05" customHeight="1">
      <c r="A555" s="15">
        <v>27078</v>
      </c>
      <c r="B555" s="26">
        <v>0.00489856069907546</v>
      </c>
      <c r="C555" s="17"/>
      <c r="D555" t="s" s="18">
        <v>24</v>
      </c>
      <c r="E555" s="19">
        <v>-0.3</v>
      </c>
      <c r="F555" s="20">
        <v>26.8352</v>
      </c>
      <c r="G555" s="21">
        <v>26.7603398875</v>
      </c>
    </row>
    <row r="556" ht="20.05" customHeight="1">
      <c r="A556" s="15">
        <v>27142</v>
      </c>
      <c r="B556" s="26">
        <v>0.005149321630597115</v>
      </c>
      <c r="C556" s="17"/>
      <c r="D556" t="s" s="18">
        <v>24</v>
      </c>
      <c r="E556" s="19">
        <v>-0.2</v>
      </c>
      <c r="F556" s="20">
        <v>20.5615</v>
      </c>
      <c r="G556" s="21">
        <v>20.53</v>
      </c>
    </row>
    <row r="557" ht="20.05" customHeight="1">
      <c r="A557" s="15">
        <v>27148</v>
      </c>
      <c r="B557" s="26">
        <v>0.004878025501966476</v>
      </c>
      <c r="C557" s="17"/>
      <c r="D557" t="s" s="18">
        <v>24</v>
      </c>
      <c r="E557" s="19">
        <v>-0.1</v>
      </c>
      <c r="F557" s="20">
        <v>15.5903</v>
      </c>
      <c r="G557" s="21">
        <v>15.5</v>
      </c>
    </row>
    <row r="558" ht="20.05" customHeight="1">
      <c r="A558" s="15">
        <v>27154</v>
      </c>
      <c r="B558" s="25">
        <v>0.004920238628983498</v>
      </c>
      <c r="C558" s="17"/>
      <c r="D558" t="s" s="18">
        <v>24</v>
      </c>
      <c r="E558" s="19">
        <v>6.38378239159e-16</v>
      </c>
      <c r="F558" s="20">
        <v>13.6834</v>
      </c>
      <c r="G558" s="21">
        <v>13.5801699437</v>
      </c>
    </row>
    <row r="559" ht="20.05" customHeight="1">
      <c r="A559" s="15">
        <v>27158</v>
      </c>
      <c r="B559" s="25">
        <v>0.005171378143131733</v>
      </c>
      <c r="C559" s="17"/>
      <c r="D559" t="s" s="18">
        <v>24</v>
      </c>
      <c r="E559" s="19">
        <v>0.1</v>
      </c>
      <c r="F559" s="20">
        <v>15.6436</v>
      </c>
      <c r="G559" s="21">
        <v>15.5</v>
      </c>
    </row>
    <row r="560" ht="20.05" customHeight="1">
      <c r="A560" s="15">
        <v>27159</v>
      </c>
      <c r="B560" s="25">
        <v>0.004813079722225666</v>
      </c>
      <c r="C560" s="17"/>
      <c r="D560" t="s" s="18">
        <v>24</v>
      </c>
      <c r="E560" s="19">
        <v>0.2</v>
      </c>
      <c r="F560" s="20">
        <v>20.6651</v>
      </c>
      <c r="G560" s="21">
        <v>20.53</v>
      </c>
    </row>
    <row r="561" ht="20.05" customHeight="1">
      <c r="A561" s="15">
        <v>27274</v>
      </c>
      <c r="B561" s="25">
        <v>0.004463280085474253</v>
      </c>
      <c r="C561" s="17"/>
      <c r="D561" t="s" s="18">
        <v>24</v>
      </c>
      <c r="E561" s="19">
        <v>0.3</v>
      </c>
      <c r="F561" s="20">
        <v>26.928</v>
      </c>
      <c r="G561" s="21">
        <v>26.7603398875</v>
      </c>
    </row>
    <row r="562" ht="20.05" customHeight="1">
      <c r="A562" s="15">
        <v>27329</v>
      </c>
      <c r="B562" s="25">
        <v>0.005108504556119442</v>
      </c>
      <c r="C562" s="17"/>
      <c r="D562" t="s" s="18">
        <v>24</v>
      </c>
      <c r="E562" s="19">
        <v>0.4</v>
      </c>
      <c r="F562" s="20">
        <v>31.9658</v>
      </c>
      <c r="G562" s="21">
        <v>31.8303398875</v>
      </c>
    </row>
    <row r="563" ht="20.05" customHeight="1">
      <c r="A563" s="15">
        <v>27449</v>
      </c>
      <c r="B563" s="25">
        <v>0.004825858399271965</v>
      </c>
      <c r="C563" s="17"/>
      <c r="D563" t="s" s="18">
        <v>24</v>
      </c>
      <c r="E563" s="19">
        <v>0.5</v>
      </c>
      <c r="F563" s="20">
        <v>33.9914</v>
      </c>
      <c r="G563" s="21">
        <v>33.8301699437</v>
      </c>
    </row>
    <row r="564" ht="20.05" customHeight="1">
      <c r="A564" s="15">
        <v>27505</v>
      </c>
      <c r="B564" s="25">
        <v>0.004866572562605143</v>
      </c>
      <c r="C564" s="17"/>
      <c r="D564" t="s" s="18">
        <v>24</v>
      </c>
      <c r="E564" s="19">
        <v>0.6</v>
      </c>
      <c r="F564" s="20">
        <v>32.1385</v>
      </c>
      <c r="G564" s="21">
        <v>32.0303398875</v>
      </c>
    </row>
    <row r="565" ht="20.05" customHeight="1">
      <c r="A565" s="15">
        <v>27603</v>
      </c>
      <c r="B565" s="25">
        <v>0.004977204836905003</v>
      </c>
      <c r="C565" s="17"/>
      <c r="D565" t="s" s="18">
        <v>24</v>
      </c>
      <c r="E565" s="19">
        <v>0.7</v>
      </c>
      <c r="F565" s="20">
        <v>27.3199</v>
      </c>
      <c r="G565" s="21">
        <v>27.1603398875</v>
      </c>
    </row>
    <row r="566" ht="20.05" customHeight="1">
      <c r="A566" s="15">
        <v>27613</v>
      </c>
      <c r="B566" s="25">
        <v>0.005660087801516056</v>
      </c>
      <c r="C566" s="17"/>
      <c r="D566" t="s" s="18">
        <v>24</v>
      </c>
      <c r="E566" s="19">
        <v>0.8</v>
      </c>
      <c r="F566" s="20">
        <v>21.2245</v>
      </c>
      <c r="G566" s="21">
        <v>21.13</v>
      </c>
    </row>
    <row r="567" ht="20.05" customHeight="1">
      <c r="A567" s="15">
        <v>27620</v>
      </c>
      <c r="B567" s="25">
        <v>0.005260185804218054</v>
      </c>
      <c r="C567" s="17"/>
      <c r="D567" t="s" s="18">
        <v>24</v>
      </c>
      <c r="E567" s="19">
        <v>0.9</v>
      </c>
      <c r="F567" s="20">
        <v>16.3966</v>
      </c>
      <c r="G567" s="21">
        <v>16.3</v>
      </c>
    </row>
    <row r="568" ht="20.05" customHeight="1">
      <c r="A568" s="15">
        <v>27638</v>
      </c>
      <c r="B568" s="25">
        <v>0.005580555647611618</v>
      </c>
      <c r="C568" s="17"/>
      <c r="D568" t="s" s="18">
        <v>24</v>
      </c>
      <c r="E568" s="19">
        <v>1</v>
      </c>
      <c r="F568" s="20">
        <v>14.7335</v>
      </c>
      <c r="G568" s="21">
        <v>14.5801699437</v>
      </c>
    </row>
    <row r="569" ht="20.05" customHeight="1">
      <c r="A569" s="15">
        <v>27695</v>
      </c>
      <c r="B569" s="25">
        <v>0.005102313589304686</v>
      </c>
      <c r="C569" s="17"/>
      <c r="D569" t="s" s="18">
        <v>24</v>
      </c>
      <c r="E569" s="19">
        <v>1.1</v>
      </c>
      <c r="F569" s="20">
        <v>16.7573</v>
      </c>
      <c r="G569" s="21">
        <v>16.7</v>
      </c>
    </row>
    <row r="570" ht="20.05" customHeight="1">
      <c r="A570" s="15">
        <v>27739</v>
      </c>
      <c r="B570" s="26">
        <v>0.005333622451871634</v>
      </c>
      <c r="C570" s="17"/>
      <c r="D570" t="s" s="18">
        <v>24</v>
      </c>
      <c r="E570" s="19">
        <v>1.2</v>
      </c>
      <c r="F570" s="20">
        <v>21.9671</v>
      </c>
      <c r="G570" s="21">
        <v>21.93</v>
      </c>
    </row>
    <row r="571" ht="20.05" customHeight="1">
      <c r="A571" s="15">
        <v>27825</v>
      </c>
      <c r="B571" s="25">
        <v>0.004968545865267515</v>
      </c>
      <c r="C571" s="17"/>
      <c r="D571" t="s" s="18">
        <v>24</v>
      </c>
      <c r="E571" s="19">
        <v>1.3</v>
      </c>
      <c r="F571" s="20">
        <v>28.4991</v>
      </c>
      <c r="G571" s="21">
        <v>28.3603398875</v>
      </c>
    </row>
    <row r="572" ht="20.05" customHeight="1">
      <c r="A572" s="15">
        <v>27916</v>
      </c>
      <c r="B572" s="25">
        <v>0.005807782523334026</v>
      </c>
      <c r="C572" s="17"/>
      <c r="D572" t="s" s="18">
        <v>24</v>
      </c>
      <c r="E572" s="19">
        <v>1.4</v>
      </c>
      <c r="F572" s="20">
        <v>33.7062</v>
      </c>
      <c r="G572" s="21">
        <v>33.6303398875</v>
      </c>
    </row>
    <row r="573" ht="20.05" customHeight="1">
      <c r="A573" s="15">
        <v>27918</v>
      </c>
      <c r="B573" s="25">
        <v>0.004845060873776674</v>
      </c>
      <c r="C573" s="17"/>
      <c r="D573" t="s" s="18">
        <v>24</v>
      </c>
      <c r="E573" s="19">
        <v>1.5</v>
      </c>
      <c r="F573" s="20">
        <v>35.9008</v>
      </c>
      <c r="G573" s="21">
        <v>35.8301699437</v>
      </c>
    </row>
    <row r="574" ht="20.05" customHeight="1">
      <c r="A574" s="15">
        <v>27950</v>
      </c>
      <c r="B574" s="25">
        <v>0.004168413579463959</v>
      </c>
      <c r="C574" s="17"/>
      <c r="D574" t="s" s="18">
        <v>24</v>
      </c>
      <c r="E574" s="19">
        <v>1.6</v>
      </c>
      <c r="F574" s="20">
        <v>34.4956</v>
      </c>
      <c r="G574" s="21">
        <v>34.2303398875</v>
      </c>
    </row>
    <row r="575" ht="20.05" customHeight="1">
      <c r="A575" s="15">
        <v>27968</v>
      </c>
      <c r="B575" s="26">
        <v>0.00504962494596839</v>
      </c>
      <c r="C575" s="17"/>
      <c r="D575" t="s" s="18">
        <v>24</v>
      </c>
      <c r="E575" s="19">
        <v>1.7</v>
      </c>
      <c r="F575" s="20">
        <v>29.744</v>
      </c>
      <c r="G575" s="21">
        <v>29.5603398875</v>
      </c>
    </row>
    <row r="576" ht="20.05" customHeight="1">
      <c r="A576" s="15">
        <v>28251</v>
      </c>
      <c r="B576" s="25">
        <v>0.006120814476162195</v>
      </c>
      <c r="C576" s="17"/>
      <c r="D576" t="s" s="18">
        <v>24</v>
      </c>
      <c r="E576" s="19">
        <v>1.8</v>
      </c>
      <c r="F576" s="20">
        <v>23.8193</v>
      </c>
      <c r="G576" s="21">
        <v>23.73</v>
      </c>
    </row>
    <row r="577" ht="20.05" customHeight="1">
      <c r="A577" s="15">
        <v>28277</v>
      </c>
      <c r="B577" s="25">
        <v>0.004981170874089003</v>
      </c>
      <c r="C577" s="17"/>
      <c r="D577" t="s" s="18">
        <v>24</v>
      </c>
      <c r="E577" s="19">
        <v>1.9</v>
      </c>
      <c r="F577" s="20">
        <v>19.4802</v>
      </c>
      <c r="G577" s="21">
        <v>19.1</v>
      </c>
    </row>
    <row r="578" ht="20.05" customHeight="1">
      <c r="A578" s="15">
        <v>28321</v>
      </c>
      <c r="B578" s="25">
        <v>0.004987451247870922</v>
      </c>
      <c r="C578" s="17"/>
      <c r="D578" t="s" s="18">
        <v>24</v>
      </c>
      <c r="E578" s="19">
        <v>2</v>
      </c>
      <c r="F578" s="20">
        <v>17.2605</v>
      </c>
      <c r="G578" s="21">
        <v>17.5801699437</v>
      </c>
    </row>
    <row r="579" ht="20.05" customHeight="1">
      <c r="A579" s="15">
        <v>28376</v>
      </c>
      <c r="B579" s="25">
        <v>0.005315846297889948</v>
      </c>
      <c r="C579" s="17"/>
      <c r="D579" t="s" s="18">
        <v>25</v>
      </c>
      <c r="E579" s="19">
        <v>-2</v>
      </c>
      <c r="F579" s="20">
        <v>22.2772</v>
      </c>
      <c r="G579" s="21">
        <v>22.4501699437</v>
      </c>
    </row>
    <row r="580" ht="20.05" customHeight="1">
      <c r="A580" s="15">
        <v>28438</v>
      </c>
      <c r="B580" s="25">
        <v>0.005321079399436712</v>
      </c>
      <c r="C580" s="17"/>
      <c r="D580" t="s" s="18">
        <v>25</v>
      </c>
      <c r="E580" s="19">
        <v>-1.9</v>
      </c>
      <c r="F580" s="20">
        <v>24.1619</v>
      </c>
      <c r="G580" s="21">
        <v>23.97</v>
      </c>
    </row>
    <row r="581" ht="20.05" customHeight="1">
      <c r="A581" s="15">
        <v>28451</v>
      </c>
      <c r="B581" s="26">
        <v>0.004845633171498775</v>
      </c>
      <c r="C581" s="17"/>
      <c r="D581" t="s" s="18">
        <v>25</v>
      </c>
      <c r="E581" s="19">
        <v>-1.8</v>
      </c>
      <c r="F581" s="20">
        <v>28.7431</v>
      </c>
      <c r="G581" s="21">
        <v>28.6</v>
      </c>
    </row>
    <row r="582" ht="20.05" customHeight="1">
      <c r="A582" s="15">
        <v>28543</v>
      </c>
      <c r="B582" s="25">
        <v>0.004820286296308041</v>
      </c>
      <c r="C582" s="17"/>
      <c r="D582" t="s" s="18">
        <v>25</v>
      </c>
      <c r="E582" s="19">
        <v>-1.7</v>
      </c>
      <c r="F582" s="20">
        <v>34.5898</v>
      </c>
      <c r="G582" s="21">
        <v>34.4303398875</v>
      </c>
    </row>
    <row r="583" ht="20.05" customHeight="1">
      <c r="A583" s="15">
        <v>28572</v>
      </c>
      <c r="B583" s="25">
        <v>0.004988915286958218</v>
      </c>
      <c r="C583" s="17"/>
      <c r="D583" t="s" s="18">
        <v>25</v>
      </c>
      <c r="E583" s="19">
        <v>-1.6</v>
      </c>
      <c r="F583" s="20">
        <v>39.2065</v>
      </c>
      <c r="G583" s="21">
        <v>39.1003398875</v>
      </c>
    </row>
    <row r="584" ht="20.05" customHeight="1">
      <c r="A584" s="15">
        <v>28611</v>
      </c>
      <c r="B584" s="25">
        <v>0.005387500859797001</v>
      </c>
      <c r="C584" s="17"/>
      <c r="D584" t="s" s="18">
        <v>25</v>
      </c>
      <c r="E584" s="19">
        <v>-1.5</v>
      </c>
      <c r="F584" s="20">
        <v>40.7926</v>
      </c>
      <c r="G584" s="21">
        <v>40.7001699437</v>
      </c>
    </row>
    <row r="585" ht="20.05" customHeight="1">
      <c r="A585" s="15">
        <v>28891</v>
      </c>
      <c r="B585" s="25">
        <v>0.005243373103439808</v>
      </c>
      <c r="C585" s="17"/>
      <c r="D585" t="s" s="18">
        <v>25</v>
      </c>
      <c r="E585" s="19">
        <v>-1.4</v>
      </c>
      <c r="F585" s="20">
        <v>38.5431</v>
      </c>
      <c r="G585" s="21">
        <v>38.5003398875</v>
      </c>
    </row>
    <row r="586" ht="20.05" customHeight="1">
      <c r="A586" s="15">
        <v>28970</v>
      </c>
      <c r="B586" s="25">
        <v>0.004919205792248249</v>
      </c>
      <c r="C586" s="17"/>
      <c r="D586" t="s" s="18">
        <v>25</v>
      </c>
      <c r="E586" s="19">
        <v>-1.3</v>
      </c>
      <c r="F586" s="20">
        <v>33.3141</v>
      </c>
      <c r="G586" s="21">
        <v>33.2303398875</v>
      </c>
    </row>
    <row r="587" ht="20.05" customHeight="1">
      <c r="A587" s="15">
        <v>28996</v>
      </c>
      <c r="B587" s="25">
        <v>0.005262391176074743</v>
      </c>
      <c r="C587" s="17"/>
      <c r="D587" t="s" s="18">
        <v>25</v>
      </c>
      <c r="E587" s="19">
        <v>-1.2</v>
      </c>
      <c r="F587" s="20">
        <v>26.8241</v>
      </c>
      <c r="G587" s="21">
        <v>26.8</v>
      </c>
    </row>
    <row r="588" ht="20.05" customHeight="1">
      <c r="A588" s="15">
        <v>29018</v>
      </c>
      <c r="B588" s="25">
        <v>0.005083446856588125</v>
      </c>
      <c r="C588" s="17"/>
      <c r="D588" t="s" s="18">
        <v>25</v>
      </c>
      <c r="E588" s="19">
        <v>-1.1</v>
      </c>
      <c r="F588" s="20">
        <v>21.6653</v>
      </c>
      <c r="G588" s="21">
        <v>21.57</v>
      </c>
    </row>
    <row r="589" ht="20.05" customHeight="1">
      <c r="A589" s="15">
        <v>29037</v>
      </c>
      <c r="B589" s="25">
        <v>0.004421914462000132</v>
      </c>
      <c r="C589" s="17"/>
      <c r="D589" t="s" s="18">
        <v>25</v>
      </c>
      <c r="E589" s="19">
        <v>-1</v>
      </c>
      <c r="F589" s="20">
        <v>19.5526</v>
      </c>
      <c r="G589" s="21">
        <v>19.4501699437</v>
      </c>
    </row>
    <row r="590" ht="20.05" customHeight="1">
      <c r="A590" s="15">
        <v>29062</v>
      </c>
      <c r="B590" s="25">
        <v>0.005109942983835936</v>
      </c>
      <c r="C590" s="17"/>
      <c r="D590" t="s" s="18">
        <v>25</v>
      </c>
      <c r="E590" s="19">
        <v>-0.9</v>
      </c>
      <c r="F590" s="20">
        <v>21.3306</v>
      </c>
      <c r="G590" s="21">
        <v>21.17</v>
      </c>
    </row>
    <row r="591" ht="20.05" customHeight="1">
      <c r="A591" s="15">
        <v>29078</v>
      </c>
      <c r="B591" s="25">
        <v>0.004994594492018223</v>
      </c>
      <c r="C591" s="17"/>
      <c r="D591" t="s" s="18">
        <v>25</v>
      </c>
      <c r="E591" s="19">
        <v>-0.8</v>
      </c>
      <c r="F591" s="20">
        <v>26.1416</v>
      </c>
      <c r="G591" s="21">
        <v>26</v>
      </c>
    </row>
    <row r="592" ht="20.05" customHeight="1">
      <c r="A592" s="15">
        <v>29090</v>
      </c>
      <c r="B592" s="25">
        <v>0.004661416634917259</v>
      </c>
      <c r="C592" s="17"/>
      <c r="D592" t="s" s="18">
        <v>25</v>
      </c>
      <c r="E592" s="19">
        <v>-0.7</v>
      </c>
      <c r="F592" s="20">
        <v>32.1791</v>
      </c>
      <c r="G592" s="21">
        <v>32.0303398875</v>
      </c>
    </row>
    <row r="593" ht="20.05" customHeight="1">
      <c r="A593" s="15">
        <v>29133</v>
      </c>
      <c r="B593" s="25">
        <v>0.004595607053488493</v>
      </c>
      <c r="C593" s="17"/>
      <c r="D593" t="s" s="18">
        <v>25</v>
      </c>
      <c r="E593" s="19">
        <v>-0.6</v>
      </c>
      <c r="F593" s="20">
        <v>36.9801</v>
      </c>
      <c r="G593" s="21">
        <v>36.9003398875</v>
      </c>
    </row>
    <row r="594" ht="20.05" customHeight="1">
      <c r="A594" s="15">
        <v>29201</v>
      </c>
      <c r="B594" s="25">
        <v>0.005088482052087784</v>
      </c>
      <c r="C594" s="17"/>
      <c r="D594" t="s" s="18">
        <v>25</v>
      </c>
      <c r="E594" s="19">
        <v>-0.5</v>
      </c>
      <c r="F594" s="20">
        <v>38.7813</v>
      </c>
      <c r="G594" s="21">
        <v>38.7001699437</v>
      </c>
    </row>
    <row r="595" ht="20.05" customHeight="1">
      <c r="A595" s="15">
        <v>29263</v>
      </c>
      <c r="B595" s="25">
        <v>0.005016712471842766</v>
      </c>
      <c r="C595" s="17"/>
      <c r="D595" t="s" s="18">
        <v>25</v>
      </c>
      <c r="E595" s="19">
        <v>-0.4</v>
      </c>
      <c r="F595" s="20">
        <v>36.7425</v>
      </c>
      <c r="G595" s="21">
        <v>36.7003398875</v>
      </c>
    </row>
    <row r="596" ht="20.05" customHeight="1">
      <c r="A596" s="15">
        <v>29471</v>
      </c>
      <c r="B596" s="25">
        <v>0.004891440272331238</v>
      </c>
      <c r="C596" s="17"/>
      <c r="D596" t="s" s="18">
        <v>25</v>
      </c>
      <c r="E596" s="19">
        <v>-0.3</v>
      </c>
      <c r="F596" s="20">
        <v>31.6871</v>
      </c>
      <c r="G596" s="21">
        <v>31.6303398875</v>
      </c>
    </row>
    <row r="597" ht="20.05" customHeight="1">
      <c r="A597" s="15">
        <v>29478</v>
      </c>
      <c r="B597" s="25">
        <v>0.005773224867880344</v>
      </c>
      <c r="C597" s="17"/>
      <c r="D597" t="s" s="18">
        <v>25</v>
      </c>
      <c r="E597" s="19">
        <v>-0.2</v>
      </c>
      <c r="F597" s="20">
        <v>25.4133</v>
      </c>
      <c r="G597" s="21">
        <v>25.4</v>
      </c>
    </row>
    <row r="598" ht="20.05" customHeight="1">
      <c r="A598" s="15">
        <v>29487</v>
      </c>
      <c r="B598" s="25">
        <v>0.004555384162813425</v>
      </c>
      <c r="C598" s="17"/>
      <c r="D598" t="s" s="18">
        <v>25</v>
      </c>
      <c r="E598" s="19">
        <v>-0.1</v>
      </c>
      <c r="F598" s="20">
        <v>20.441</v>
      </c>
      <c r="G598" s="21">
        <v>20.37</v>
      </c>
    </row>
    <row r="599" ht="20.05" customHeight="1">
      <c r="A599" s="15">
        <v>29537</v>
      </c>
      <c r="B599" s="25">
        <v>0.004691977519541979</v>
      </c>
      <c r="C599" s="17"/>
      <c r="D599" t="s" s="18">
        <v>25</v>
      </c>
      <c r="E599" s="19">
        <v>6.38378239159e-16</v>
      </c>
      <c r="F599" s="20">
        <v>18.5327</v>
      </c>
      <c r="G599" s="21">
        <v>18.4501699437</v>
      </c>
    </row>
    <row r="600" ht="20.05" customHeight="1">
      <c r="A600" s="15">
        <v>29540</v>
      </c>
      <c r="B600" s="25">
        <v>0.005417287349700928</v>
      </c>
      <c r="C600" s="17"/>
      <c r="D600" t="s" s="18">
        <v>25</v>
      </c>
      <c r="E600" s="19">
        <v>0.1</v>
      </c>
      <c r="F600" s="20">
        <v>20.4923</v>
      </c>
      <c r="G600" s="21">
        <v>20.37</v>
      </c>
    </row>
    <row r="601" ht="20.05" customHeight="1">
      <c r="A601" s="15">
        <v>29561</v>
      </c>
      <c r="B601" s="25">
        <v>0.005172987934201956</v>
      </c>
      <c r="C601" s="17"/>
      <c r="D601" t="s" s="18">
        <v>25</v>
      </c>
      <c r="E601" s="19">
        <v>0.2</v>
      </c>
      <c r="F601" s="20">
        <v>25.5148</v>
      </c>
      <c r="G601" s="21">
        <v>25.4</v>
      </c>
    </row>
    <row r="602" ht="20.05" customHeight="1">
      <c r="A602" s="15">
        <v>29592</v>
      </c>
      <c r="B602" s="25">
        <v>0.005432900972664356</v>
      </c>
      <c r="C602" s="17"/>
      <c r="D602" t="s" s="18">
        <v>25</v>
      </c>
      <c r="E602" s="19">
        <v>0.3</v>
      </c>
      <c r="F602" s="20">
        <v>31.7785</v>
      </c>
      <c r="G602" s="21">
        <v>31.6303398875</v>
      </c>
    </row>
    <row r="603" ht="20.05" customHeight="1">
      <c r="A603" s="15">
        <v>29611</v>
      </c>
      <c r="B603" s="24">
        <v>0.00485082296654582</v>
      </c>
      <c r="C603" s="17"/>
      <c r="D603" t="s" s="18">
        <v>25</v>
      </c>
      <c r="E603" s="19">
        <v>0.4</v>
      </c>
      <c r="F603" s="20">
        <v>36.816</v>
      </c>
      <c r="G603" s="21">
        <v>36.7003398875</v>
      </c>
    </row>
    <row r="604" ht="20.05" customHeight="1">
      <c r="A604" s="15">
        <v>29747</v>
      </c>
      <c r="B604" s="25">
        <v>0.004912334959954023</v>
      </c>
      <c r="C604" s="17"/>
      <c r="D604" t="s" s="18">
        <v>25</v>
      </c>
      <c r="E604" s="19">
        <v>0.5</v>
      </c>
      <c r="F604" s="20">
        <v>38.8408</v>
      </c>
      <c r="G604" s="21">
        <v>38.7001699437</v>
      </c>
    </row>
    <row r="605" ht="20.05" customHeight="1">
      <c r="A605" s="15">
        <v>29828</v>
      </c>
      <c r="B605" s="25">
        <v>0.005277001764625311</v>
      </c>
      <c r="C605" s="17"/>
      <c r="D605" t="s" s="18">
        <v>25</v>
      </c>
      <c r="E605" s="19">
        <v>0.6</v>
      </c>
      <c r="F605" s="20">
        <v>36.9874</v>
      </c>
      <c r="G605" s="21">
        <v>36.9003398875</v>
      </c>
    </row>
    <row r="606" ht="20.05" customHeight="1">
      <c r="A606" s="15">
        <v>29829</v>
      </c>
      <c r="B606" s="26">
        <v>0.004801997914910316</v>
      </c>
      <c r="C606" s="17"/>
      <c r="D606" t="s" s="18">
        <v>25</v>
      </c>
      <c r="E606" s="19">
        <v>0.7</v>
      </c>
      <c r="F606" s="20">
        <v>32.1689</v>
      </c>
      <c r="G606" s="21">
        <v>32.0303398875</v>
      </c>
    </row>
    <row r="607" ht="20.05" customHeight="1">
      <c r="A607" s="15">
        <v>29863</v>
      </c>
      <c r="B607" s="25">
        <v>0.005233680829405785</v>
      </c>
      <c r="C607" s="17"/>
      <c r="D607" t="s" s="18">
        <v>25</v>
      </c>
      <c r="E607" s="19">
        <v>0.8</v>
      </c>
      <c r="F607" s="20">
        <v>26.0738</v>
      </c>
      <c r="G607" s="21">
        <v>26</v>
      </c>
    </row>
    <row r="608" ht="20.05" customHeight="1">
      <c r="A608" s="15">
        <v>30000</v>
      </c>
      <c r="B608" s="25">
        <v>0.005522311665117741</v>
      </c>
      <c r="C608" s="17"/>
      <c r="D608" t="s" s="18">
        <v>25</v>
      </c>
      <c r="E608" s="19">
        <v>0.9</v>
      </c>
      <c r="F608" s="20">
        <v>21.2464</v>
      </c>
      <c r="G608" s="21">
        <v>21.17</v>
      </c>
    </row>
    <row r="609" ht="20.05" customHeight="1">
      <c r="A609" s="15">
        <v>30005</v>
      </c>
      <c r="B609" s="24">
        <v>0.00525389239192009</v>
      </c>
      <c r="C609" s="17"/>
      <c r="D609" t="s" s="18">
        <v>25</v>
      </c>
      <c r="E609" s="19">
        <v>1</v>
      </c>
      <c r="F609" s="20">
        <v>19.5841</v>
      </c>
      <c r="G609" s="21">
        <v>19.4501699437</v>
      </c>
    </row>
    <row r="610" ht="20.05" customHeight="1">
      <c r="A610" s="15">
        <v>30031</v>
      </c>
      <c r="B610" s="25">
        <v>0.004660496953874826</v>
      </c>
      <c r="C610" s="17"/>
      <c r="D610" t="s" s="18">
        <v>25</v>
      </c>
      <c r="E610" s="19">
        <v>1.1</v>
      </c>
      <c r="F610" s="20">
        <v>21.6092</v>
      </c>
      <c r="G610" s="21">
        <v>21.57</v>
      </c>
    </row>
    <row r="611" ht="20.05" customHeight="1">
      <c r="A611" s="15">
        <v>30077</v>
      </c>
      <c r="B611" s="26">
        <v>0.004668386653065681</v>
      </c>
      <c r="C611" s="17"/>
      <c r="D611" t="s" s="18">
        <v>25</v>
      </c>
      <c r="E611" s="19">
        <v>1.2</v>
      </c>
      <c r="F611" s="20">
        <v>26.8201</v>
      </c>
      <c r="G611" s="21">
        <v>26.8</v>
      </c>
    </row>
    <row r="612" ht="20.05" customHeight="1">
      <c r="A612" s="15">
        <v>30092</v>
      </c>
      <c r="B612" s="24">
        <v>0.00490976870059967</v>
      </c>
      <c r="C612" s="17"/>
      <c r="D612" t="s" s="18">
        <v>25</v>
      </c>
      <c r="E612" s="19">
        <v>1.3</v>
      </c>
      <c r="F612" s="20">
        <v>33.3522</v>
      </c>
      <c r="G612" s="21">
        <v>33.2303398875</v>
      </c>
    </row>
    <row r="613" ht="20.05" customHeight="1">
      <c r="A613" s="15">
        <v>30174</v>
      </c>
      <c r="B613" s="25">
        <v>0.004650002345442772</v>
      </c>
      <c r="C613" s="17"/>
      <c r="D613" t="s" s="18">
        <v>25</v>
      </c>
      <c r="E613" s="19">
        <v>1.4</v>
      </c>
      <c r="F613" s="20">
        <v>38.5587</v>
      </c>
      <c r="G613" s="21">
        <v>38.5003398875</v>
      </c>
    </row>
    <row r="614" ht="20.05" customHeight="1">
      <c r="A614" s="15">
        <v>30217</v>
      </c>
      <c r="B614" s="25">
        <v>0.004598719999194145</v>
      </c>
      <c r="C614" s="17"/>
      <c r="D614" t="s" s="18">
        <v>25</v>
      </c>
      <c r="E614" s="19">
        <v>1.5</v>
      </c>
      <c r="F614" s="20">
        <v>40.753</v>
      </c>
      <c r="G614" s="21">
        <v>40.7001699437</v>
      </c>
    </row>
    <row r="615" ht="20.05" customHeight="1">
      <c r="A615" s="15">
        <v>30243</v>
      </c>
      <c r="B615" s="25">
        <v>0.004824070725589991</v>
      </c>
      <c r="C615" s="17"/>
      <c r="D615" t="s" s="18">
        <v>25</v>
      </c>
      <c r="E615" s="19">
        <v>1.6</v>
      </c>
      <c r="F615" s="20">
        <v>39.3486</v>
      </c>
      <c r="G615" s="21">
        <v>39.1003398875</v>
      </c>
    </row>
    <row r="616" ht="20.05" customHeight="1">
      <c r="A616" s="15">
        <v>30284</v>
      </c>
      <c r="B616" s="25">
        <v>0.004752662964165211</v>
      </c>
      <c r="C616" s="17"/>
      <c r="D616" t="s" s="18">
        <v>25</v>
      </c>
      <c r="E616" s="19">
        <v>1.7</v>
      </c>
      <c r="F616" s="20">
        <v>34.5978</v>
      </c>
      <c r="G616" s="21">
        <v>34.4303398875</v>
      </c>
    </row>
    <row r="617" ht="20.05" customHeight="1">
      <c r="A617" s="15">
        <v>30327</v>
      </c>
      <c r="B617" s="25">
        <v>0.005512706004083157</v>
      </c>
      <c r="C617" s="17"/>
      <c r="D617" t="s" s="18">
        <v>25</v>
      </c>
      <c r="E617" s="19">
        <v>1.8</v>
      </c>
      <c r="F617" s="20">
        <v>28.6725</v>
      </c>
      <c r="G617" s="21">
        <v>28.6</v>
      </c>
    </row>
    <row r="618" ht="20.05" customHeight="1">
      <c r="A618" s="15">
        <v>30459</v>
      </c>
      <c r="B618" s="25">
        <v>0.005087186116725206</v>
      </c>
      <c r="C618" s="17"/>
      <c r="D618" t="s" s="18">
        <v>25</v>
      </c>
      <c r="E618" s="19">
        <v>1.9</v>
      </c>
      <c r="F618" s="20">
        <v>24.332</v>
      </c>
      <c r="G618" s="21">
        <v>23.97</v>
      </c>
    </row>
    <row r="619" ht="20.05" customHeight="1">
      <c r="A619" s="15">
        <v>30466</v>
      </c>
      <c r="B619" s="25">
        <v>0.005324660334736109</v>
      </c>
      <c r="C619" s="17"/>
      <c r="D619" t="s" s="18">
        <v>25</v>
      </c>
      <c r="E619" s="19">
        <v>2</v>
      </c>
      <c r="F619" s="20">
        <v>22.1112</v>
      </c>
      <c r="G619" s="21">
        <v>22.4501699437</v>
      </c>
    </row>
    <row r="620" ht="20.05" customHeight="1">
      <c r="A620" s="15">
        <v>30470</v>
      </c>
      <c r="B620" s="25">
        <v>0.004887803923338652</v>
      </c>
      <c r="C620" s="17"/>
      <c r="D620" t="s" s="18">
        <v>26</v>
      </c>
      <c r="E620" s="19">
        <v>-2</v>
      </c>
      <c r="F620" s="20">
        <v>24.0113</v>
      </c>
      <c r="G620" s="21">
        <v>24.25</v>
      </c>
    </row>
    <row r="621" ht="20.05" customHeight="1">
      <c r="A621" s="15">
        <v>30572</v>
      </c>
      <c r="B621" s="25">
        <v>0.004963057581335306</v>
      </c>
      <c r="C621" s="17"/>
      <c r="D621" t="s" s="18">
        <v>26</v>
      </c>
      <c r="E621" s="19">
        <v>-1.9</v>
      </c>
      <c r="F621" s="20">
        <v>25.8958</v>
      </c>
      <c r="G621" s="21">
        <v>25.7698300563</v>
      </c>
    </row>
    <row r="622" ht="20.05" customHeight="1">
      <c r="A622" s="15">
        <v>30612</v>
      </c>
      <c r="B622" s="25">
        <v>0.006499679293483496</v>
      </c>
      <c r="C622" s="17"/>
      <c r="D622" t="s" s="18">
        <v>26</v>
      </c>
      <c r="E622" s="19">
        <v>-1.8</v>
      </c>
      <c r="F622" s="20">
        <v>30.477</v>
      </c>
      <c r="G622" s="21">
        <v>30.3998300563</v>
      </c>
    </row>
    <row r="623" ht="20.05" customHeight="1">
      <c r="A623" s="15">
        <v>30706</v>
      </c>
      <c r="B623" s="25">
        <v>0.005091241095215082</v>
      </c>
      <c r="C623" s="17"/>
      <c r="D623" t="s" s="18">
        <v>26</v>
      </c>
      <c r="E623" s="19">
        <v>-1.7</v>
      </c>
      <c r="F623" s="20">
        <v>36.3255</v>
      </c>
      <c r="G623" s="21">
        <v>36.2301699437</v>
      </c>
    </row>
    <row r="624" ht="20.05" customHeight="1">
      <c r="A624" s="15">
        <v>30720</v>
      </c>
      <c r="B624" s="25">
        <v>0.004588192794471979</v>
      </c>
      <c r="C624" s="17"/>
      <c r="D624" t="s" s="18">
        <v>26</v>
      </c>
      <c r="E624" s="19">
        <v>-1.6</v>
      </c>
      <c r="F624" s="20">
        <v>40.944</v>
      </c>
      <c r="G624" s="21">
        <v>40.9001699437</v>
      </c>
    </row>
    <row r="625" ht="20.05" customHeight="1">
      <c r="A625" s="15">
        <v>30738</v>
      </c>
      <c r="B625" s="26">
        <v>0.004936990793794394</v>
      </c>
      <c r="C625" s="17"/>
      <c r="D625" t="s" s="18">
        <v>26</v>
      </c>
      <c r="E625" s="19">
        <v>-1.5</v>
      </c>
      <c r="F625" s="20">
        <v>42.53</v>
      </c>
      <c r="G625" s="21">
        <v>42.5</v>
      </c>
    </row>
    <row r="626" ht="20.05" customHeight="1">
      <c r="A626" s="15">
        <v>30780</v>
      </c>
      <c r="B626" s="26">
        <v>0.005256511270999908</v>
      </c>
      <c r="C626" s="17"/>
      <c r="D626" t="s" s="18">
        <v>26</v>
      </c>
      <c r="E626" s="19">
        <v>-1.4</v>
      </c>
      <c r="F626" s="20">
        <v>40.2808</v>
      </c>
      <c r="G626" s="21">
        <v>40.3001699437</v>
      </c>
    </row>
    <row r="627" ht="20.05" customHeight="1">
      <c r="A627" s="15">
        <v>31052</v>
      </c>
      <c r="B627" s="25">
        <v>0.005105674732476473</v>
      </c>
      <c r="C627" s="17"/>
      <c r="D627" t="s" s="18">
        <v>26</v>
      </c>
      <c r="E627" s="19">
        <v>-1.3</v>
      </c>
      <c r="F627" s="20">
        <v>35.0524</v>
      </c>
      <c r="G627" s="21">
        <v>35.0301699437</v>
      </c>
    </row>
    <row r="628" ht="20.05" customHeight="1">
      <c r="A628" s="15">
        <v>31105</v>
      </c>
      <c r="B628" s="25">
        <v>0.004911203868687153</v>
      </c>
      <c r="C628" s="17"/>
      <c r="D628" t="s" s="18">
        <v>26</v>
      </c>
      <c r="E628" s="19">
        <v>-1.2</v>
      </c>
      <c r="F628" s="20">
        <v>28.5627</v>
      </c>
      <c r="G628" s="21">
        <v>28.5998300563</v>
      </c>
    </row>
    <row r="629" ht="20.05" customHeight="1">
      <c r="A629" s="15">
        <v>31224</v>
      </c>
      <c r="B629" s="25">
        <v>0.005535573232918978</v>
      </c>
      <c r="C629" s="17"/>
      <c r="D629" t="s" s="18">
        <v>26</v>
      </c>
      <c r="E629" s="19">
        <v>-1.1</v>
      </c>
      <c r="F629" s="20">
        <v>23.4039</v>
      </c>
      <c r="G629" s="21">
        <v>23.3698300563</v>
      </c>
    </row>
    <row r="630" ht="20.05" customHeight="1">
      <c r="A630" s="15">
        <v>31406</v>
      </c>
      <c r="B630" s="25">
        <v>0.004991789348423481</v>
      </c>
      <c r="C630" s="17"/>
      <c r="D630" t="s" s="18">
        <v>26</v>
      </c>
      <c r="E630" s="19">
        <v>-1</v>
      </c>
      <c r="F630" s="20">
        <v>21.2913</v>
      </c>
      <c r="G630" s="21">
        <v>21.25</v>
      </c>
    </row>
    <row r="631" ht="20.05" customHeight="1">
      <c r="A631" s="15">
        <v>31443</v>
      </c>
      <c r="B631" s="25">
        <v>0.004904730711132288</v>
      </c>
      <c r="C631" s="17"/>
      <c r="D631" t="s" s="18">
        <v>26</v>
      </c>
      <c r="E631" s="19">
        <v>-0.9</v>
      </c>
      <c r="F631" s="20">
        <v>23.0691</v>
      </c>
      <c r="G631" s="21">
        <v>22.9698300563</v>
      </c>
    </row>
    <row r="632" ht="20.05" customHeight="1">
      <c r="A632" s="15">
        <v>31537</v>
      </c>
      <c r="B632" s="25">
        <v>0.004907216876745224</v>
      </c>
      <c r="C632" s="17"/>
      <c r="D632" t="s" s="18">
        <v>26</v>
      </c>
      <c r="E632" s="19">
        <v>-0.8</v>
      </c>
      <c r="F632" s="20">
        <v>27.8792</v>
      </c>
      <c r="G632" s="21">
        <v>27.7998300563</v>
      </c>
    </row>
    <row r="633" ht="20.05" customHeight="1">
      <c r="A633" s="15">
        <v>31696</v>
      </c>
      <c r="B633" s="25">
        <v>0.004928456619381905</v>
      </c>
      <c r="C633" s="17"/>
      <c r="D633" t="s" s="18">
        <v>26</v>
      </c>
      <c r="E633" s="19">
        <v>-0.7</v>
      </c>
      <c r="F633" s="20">
        <v>33.9178</v>
      </c>
      <c r="G633" s="21">
        <v>33.8301699437</v>
      </c>
    </row>
    <row r="634" ht="20.05" customHeight="1">
      <c r="A634" s="15">
        <v>31722</v>
      </c>
      <c r="B634" s="25">
        <v>0.004946982022374868</v>
      </c>
      <c r="C634" s="17"/>
      <c r="D634" t="s" s="18">
        <v>26</v>
      </c>
      <c r="E634" s="19">
        <v>-0.6</v>
      </c>
      <c r="F634" s="20">
        <v>38.7212</v>
      </c>
      <c r="G634" s="21">
        <v>38.7001699437</v>
      </c>
    </row>
    <row r="635" ht="20.05" customHeight="1">
      <c r="A635" s="15">
        <v>31762</v>
      </c>
      <c r="B635" s="25">
        <v>0.004894906654953957</v>
      </c>
      <c r="C635" s="17"/>
      <c r="D635" t="s" s="18">
        <v>26</v>
      </c>
      <c r="E635" s="19">
        <v>-0.5</v>
      </c>
      <c r="F635" s="20">
        <v>40.5235</v>
      </c>
      <c r="G635" s="21">
        <v>40.5</v>
      </c>
    </row>
    <row r="636" ht="20.05" customHeight="1">
      <c r="A636" s="15">
        <v>31808</v>
      </c>
      <c r="B636" s="25">
        <v>0.005999432876706123</v>
      </c>
      <c r="C636" s="17"/>
      <c r="D636" t="s" s="18">
        <v>26</v>
      </c>
      <c r="E636" s="19">
        <v>-0.4</v>
      </c>
      <c r="F636" s="20">
        <v>38.486</v>
      </c>
      <c r="G636" s="21">
        <v>38.5001699437</v>
      </c>
    </row>
    <row r="637" ht="20.05" customHeight="1">
      <c r="A637" s="15">
        <v>31873</v>
      </c>
      <c r="B637" s="25">
        <v>0.005037255119532347</v>
      </c>
      <c r="C637" s="17"/>
      <c r="D637" t="s" s="18">
        <v>26</v>
      </c>
      <c r="E637" s="19">
        <v>-0.3</v>
      </c>
      <c r="F637" s="20">
        <v>33.4322</v>
      </c>
      <c r="G637" s="21">
        <v>33.4301699437</v>
      </c>
    </row>
    <row r="638" ht="20.05" customHeight="1">
      <c r="A638" s="15">
        <v>31880</v>
      </c>
      <c r="B638" s="25">
        <v>0.005090042948722839</v>
      </c>
      <c r="C638" s="17"/>
      <c r="D638" t="s" s="18">
        <v>26</v>
      </c>
      <c r="E638" s="19">
        <v>-0.2</v>
      </c>
      <c r="F638" s="20">
        <v>27.1587</v>
      </c>
      <c r="G638" s="21">
        <v>27.1998300563</v>
      </c>
    </row>
    <row r="639" ht="20.05" customHeight="1">
      <c r="A639" s="15">
        <v>31888</v>
      </c>
      <c r="B639" s="24">
        <v>0.00444075558334589</v>
      </c>
      <c r="C639" s="17"/>
      <c r="D639" t="s" s="18">
        <v>26</v>
      </c>
      <c r="E639" s="19">
        <v>-0.1</v>
      </c>
      <c r="F639" s="20">
        <v>22.1854</v>
      </c>
      <c r="G639" s="21">
        <v>22.1698300563</v>
      </c>
    </row>
    <row r="640" ht="20.05" customHeight="1">
      <c r="A640" s="15">
        <v>31936</v>
      </c>
      <c r="B640" s="26">
        <v>0.005794292781502008</v>
      </c>
      <c r="C640" s="17"/>
      <c r="D640" t="s" s="18">
        <v>26</v>
      </c>
      <c r="E640" s="19">
        <v>6.38378239159e-16</v>
      </c>
      <c r="F640" s="20">
        <v>20.2762</v>
      </c>
      <c r="G640" s="21">
        <v>20.25</v>
      </c>
    </row>
    <row r="641" ht="20.05" customHeight="1">
      <c r="A641" s="15">
        <v>31945</v>
      </c>
      <c r="B641" s="25">
        <v>0.005176883656531572</v>
      </c>
      <c r="C641" s="17"/>
      <c r="D641" t="s" s="18">
        <v>26</v>
      </c>
      <c r="E641" s="19">
        <v>0.1</v>
      </c>
      <c r="F641" s="20">
        <v>22.2355</v>
      </c>
      <c r="G641" s="21">
        <v>22.1698300563</v>
      </c>
    </row>
    <row r="642" ht="20.05" customHeight="1">
      <c r="A642" s="15">
        <v>32004</v>
      </c>
      <c r="B642" s="25">
        <v>0.005171474069356918</v>
      </c>
      <c r="C642" s="17"/>
      <c r="D642" t="s" s="18">
        <v>26</v>
      </c>
      <c r="E642" s="19">
        <v>0.2</v>
      </c>
      <c r="F642" s="20">
        <v>27.2591</v>
      </c>
      <c r="G642" s="21">
        <v>27.1998300563</v>
      </c>
    </row>
    <row r="643" ht="20.05" customHeight="1">
      <c r="A643" s="15">
        <v>32017</v>
      </c>
      <c r="B643" s="25">
        <v>0.005290097091346979</v>
      </c>
      <c r="C643" s="17"/>
      <c r="D643" t="s" s="18">
        <v>26</v>
      </c>
      <c r="E643" s="19">
        <v>0.3</v>
      </c>
      <c r="F643" s="20">
        <v>33.5239</v>
      </c>
      <c r="G643" s="21">
        <v>33.4301699437</v>
      </c>
    </row>
    <row r="644" ht="20.05" customHeight="1">
      <c r="A644" s="15">
        <v>32162</v>
      </c>
      <c r="B644" s="25">
        <v>0.005189444404095411</v>
      </c>
      <c r="C644" s="17"/>
      <c r="D644" t="s" s="18">
        <v>26</v>
      </c>
      <c r="E644" s="19">
        <v>0.4</v>
      </c>
      <c r="F644" s="20">
        <v>38.5614</v>
      </c>
      <c r="G644" s="21">
        <v>38.5001699437</v>
      </c>
    </row>
    <row r="645" ht="20.05" customHeight="1">
      <c r="A645" s="15">
        <v>32174</v>
      </c>
      <c r="B645" s="25">
        <v>0.005575748160481453</v>
      </c>
      <c r="C645" s="17"/>
      <c r="D645" t="s" s="18">
        <v>26</v>
      </c>
      <c r="E645" s="19">
        <v>0.5</v>
      </c>
      <c r="F645" s="20">
        <v>40.5857</v>
      </c>
      <c r="G645" s="21">
        <v>40.5</v>
      </c>
    </row>
    <row r="646" ht="20.05" customHeight="1">
      <c r="A646" s="15">
        <v>32207</v>
      </c>
      <c r="B646" s="25">
        <v>0.004952419549226761</v>
      </c>
      <c r="C646" s="17"/>
      <c r="D646" t="s" s="18">
        <v>26</v>
      </c>
      <c r="E646" s="19">
        <v>0.6</v>
      </c>
      <c r="F646" s="20">
        <v>38.7322</v>
      </c>
      <c r="G646" s="21">
        <v>38.7001699437</v>
      </c>
    </row>
    <row r="647" ht="20.05" customHeight="1">
      <c r="A647" s="15">
        <v>32249</v>
      </c>
      <c r="B647" s="25">
        <v>0.005334971938282251</v>
      </c>
      <c r="C647" s="17"/>
      <c r="D647" t="s" s="18">
        <v>26</v>
      </c>
      <c r="E647" s="19">
        <v>0.7</v>
      </c>
      <c r="F647" s="20">
        <v>33.9141</v>
      </c>
      <c r="G647" s="21">
        <v>33.8301699437</v>
      </c>
    </row>
    <row r="648" ht="20.05" customHeight="1">
      <c r="A648" s="15">
        <v>32314</v>
      </c>
      <c r="B648" s="25">
        <v>0.004602176137268543</v>
      </c>
      <c r="C648" s="17"/>
      <c r="D648" t="s" s="18">
        <v>26</v>
      </c>
      <c r="E648" s="19">
        <v>0.8</v>
      </c>
      <c r="F648" s="20">
        <v>27.8195</v>
      </c>
      <c r="G648" s="21">
        <v>27.7998300563</v>
      </c>
    </row>
    <row r="649" ht="20.05" customHeight="1">
      <c r="A649" s="15">
        <v>32388</v>
      </c>
      <c r="B649" s="25">
        <v>0.005287326872348785</v>
      </c>
      <c r="C649" s="17"/>
      <c r="D649" t="s" s="18">
        <v>26</v>
      </c>
      <c r="E649" s="19">
        <v>0.9</v>
      </c>
      <c r="F649" s="20">
        <v>22.9929</v>
      </c>
      <c r="G649" s="21">
        <v>22.9698300563</v>
      </c>
    </row>
    <row r="650" ht="20.05" customHeight="1">
      <c r="A650" s="15">
        <v>32435</v>
      </c>
      <c r="B650" s="25">
        <v>0.004724748432636261</v>
      </c>
      <c r="C650" s="17"/>
      <c r="D650" t="s" s="18">
        <v>26</v>
      </c>
      <c r="E650" s="19">
        <v>1</v>
      </c>
      <c r="F650" s="20">
        <v>21.3318</v>
      </c>
      <c r="G650" s="21">
        <v>21.25</v>
      </c>
    </row>
    <row r="651" ht="20.05" customHeight="1">
      <c r="A651" s="15">
        <v>32500</v>
      </c>
      <c r="B651" s="25">
        <v>0.004992278292775154</v>
      </c>
      <c r="C651" s="17"/>
      <c r="D651" t="s" s="18">
        <v>26</v>
      </c>
      <c r="E651" s="19">
        <v>1.1</v>
      </c>
      <c r="F651" s="20">
        <v>23.3584</v>
      </c>
      <c r="G651" s="21">
        <v>23.3698300563</v>
      </c>
    </row>
    <row r="652" ht="20.05" customHeight="1">
      <c r="A652" s="15">
        <v>32529</v>
      </c>
      <c r="B652" s="25">
        <v>0.006110040470957756</v>
      </c>
      <c r="C652" s="17"/>
      <c r="D652" t="s" s="18">
        <v>26</v>
      </c>
      <c r="E652" s="19">
        <v>1.2</v>
      </c>
      <c r="F652" s="20">
        <v>28.5707</v>
      </c>
      <c r="G652" s="21">
        <v>28.5998300563</v>
      </c>
    </row>
    <row r="653" ht="20.05" customHeight="1">
      <c r="A653" s="15">
        <v>32542</v>
      </c>
      <c r="B653" s="25">
        <v>0.004948985297232866</v>
      </c>
      <c r="C653" s="17"/>
      <c r="D653" t="s" s="18">
        <v>26</v>
      </c>
      <c r="E653" s="19">
        <v>1.3</v>
      </c>
      <c r="F653" s="20">
        <v>35.1032</v>
      </c>
      <c r="G653" s="21">
        <v>35.0301699437</v>
      </c>
    </row>
    <row r="654" ht="20.05" customHeight="1">
      <c r="A654" s="15">
        <v>32611</v>
      </c>
      <c r="B654" s="25">
        <v>0.006280854810029268</v>
      </c>
      <c r="C654" s="17"/>
      <c r="D654" t="s" s="18">
        <v>26</v>
      </c>
      <c r="E654" s="19">
        <v>1.4</v>
      </c>
      <c r="F654" s="20">
        <v>40.3094</v>
      </c>
      <c r="G654" s="21">
        <v>40.3001699437</v>
      </c>
    </row>
    <row r="655" ht="20.05" customHeight="1">
      <c r="A655" s="15">
        <v>32614</v>
      </c>
      <c r="B655" s="26">
        <v>0.00524201663210988</v>
      </c>
      <c r="C655" s="17"/>
      <c r="D655" t="s" s="18">
        <v>26</v>
      </c>
      <c r="E655" s="19">
        <v>1.5</v>
      </c>
      <c r="F655" s="20">
        <v>42.5037</v>
      </c>
      <c r="G655" s="21">
        <v>42.5</v>
      </c>
    </row>
    <row r="656" ht="20.05" customHeight="1">
      <c r="A656" s="15">
        <v>32657</v>
      </c>
      <c r="B656" s="25">
        <v>0.004542222712188959</v>
      </c>
      <c r="C656" s="17"/>
      <c r="D656" t="s" s="18">
        <v>26</v>
      </c>
      <c r="E656" s="19">
        <v>1.6</v>
      </c>
      <c r="F656" s="20">
        <v>41.1003</v>
      </c>
      <c r="G656" s="21">
        <v>40.9001699437</v>
      </c>
    </row>
    <row r="657" ht="20.05" customHeight="1">
      <c r="A657" s="15">
        <v>32706</v>
      </c>
      <c r="B657" s="26">
        <v>0.004951638169586658</v>
      </c>
      <c r="C657" s="17"/>
      <c r="D657" t="s" s="18">
        <v>26</v>
      </c>
      <c r="E657" s="19">
        <v>1.7</v>
      </c>
      <c r="F657" s="20">
        <v>36.3506</v>
      </c>
      <c r="G657" s="21">
        <v>36.2301699437</v>
      </c>
    </row>
    <row r="658" ht="20.05" customHeight="1">
      <c r="A658" s="15">
        <v>32762</v>
      </c>
      <c r="B658" s="25">
        <v>0.005392429884523153</v>
      </c>
      <c r="C658" s="17"/>
      <c r="D658" t="s" s="18">
        <v>26</v>
      </c>
      <c r="E658" s="19">
        <v>1.8</v>
      </c>
      <c r="F658" s="20">
        <v>30.4251</v>
      </c>
      <c r="G658" s="21">
        <v>30.3998300563</v>
      </c>
    </row>
    <row r="659" ht="20.05" customHeight="1">
      <c r="A659" s="15">
        <v>32894</v>
      </c>
      <c r="B659" s="24">
        <v>0.00588388042524457</v>
      </c>
      <c r="C659" s="17"/>
      <c r="D659" t="s" s="18">
        <v>26</v>
      </c>
      <c r="E659" s="19">
        <v>1.9</v>
      </c>
      <c r="F659" s="20">
        <v>26.0834</v>
      </c>
      <c r="G659" s="21">
        <v>25.7698300563</v>
      </c>
    </row>
    <row r="660" ht="20.05" customHeight="1">
      <c r="A660" s="15">
        <v>32902</v>
      </c>
      <c r="B660" s="25">
        <v>0.005070430226624012</v>
      </c>
      <c r="C660" s="17"/>
      <c r="D660" t="s" s="18">
        <v>26</v>
      </c>
      <c r="E660" s="19">
        <v>2</v>
      </c>
      <c r="F660" s="20">
        <v>23.8618</v>
      </c>
      <c r="G660" s="21">
        <v>24.25</v>
      </c>
    </row>
    <row r="661" ht="20.05" customHeight="1">
      <c r="A661" s="15">
        <v>32909</v>
      </c>
      <c r="B661" s="25">
        <v>0.004951646085828543</v>
      </c>
      <c r="C661" s="17"/>
      <c r="D661" t="s" s="18">
        <v>27</v>
      </c>
      <c r="E661" s="19">
        <v>-2</v>
      </c>
      <c r="F661" s="20">
        <v>22.0589</v>
      </c>
      <c r="G661" s="21">
        <v>22.2501699437</v>
      </c>
    </row>
    <row r="662" ht="20.05" customHeight="1">
      <c r="A662" s="15">
        <v>33002</v>
      </c>
      <c r="B662" s="24">
        <v>0.00502767926082015</v>
      </c>
      <c r="C662" s="17"/>
      <c r="D662" t="s" s="18">
        <v>27</v>
      </c>
      <c r="E662" s="19">
        <v>-1.9</v>
      </c>
      <c r="F662" s="20">
        <v>23.9435</v>
      </c>
      <c r="G662" s="21">
        <v>23.77</v>
      </c>
    </row>
    <row r="663" ht="20.05" customHeight="1">
      <c r="A663" s="15">
        <v>33014</v>
      </c>
      <c r="B663" s="25">
        <v>0.004699538927525282</v>
      </c>
      <c r="C663" s="17"/>
      <c r="D663" t="s" s="18">
        <v>27</v>
      </c>
      <c r="E663" s="19">
        <v>-1.8</v>
      </c>
      <c r="F663" s="20">
        <v>28.5249</v>
      </c>
      <c r="G663" s="21">
        <v>28.4</v>
      </c>
    </row>
    <row r="664" ht="20.05" customHeight="1">
      <c r="A664" s="15">
        <v>33034</v>
      </c>
      <c r="B664" s="25">
        <v>0.006176281254738569</v>
      </c>
      <c r="C664" s="17"/>
      <c r="D664" t="s" s="18">
        <v>27</v>
      </c>
      <c r="E664" s="19">
        <v>-1.7</v>
      </c>
      <c r="F664" s="20">
        <v>34.3752</v>
      </c>
      <c r="G664" s="21">
        <v>34.2303398875</v>
      </c>
    </row>
    <row r="665" ht="20.05" customHeight="1">
      <c r="A665" s="15">
        <v>33148</v>
      </c>
      <c r="B665" s="25">
        <v>0.005535554140806198</v>
      </c>
      <c r="C665" s="17"/>
      <c r="D665" t="s" s="18">
        <v>27</v>
      </c>
      <c r="E665" s="19">
        <v>-1.6</v>
      </c>
      <c r="F665" s="20">
        <v>38.9956</v>
      </c>
      <c r="G665" s="21">
        <v>38.9003398875</v>
      </c>
    </row>
    <row r="666" ht="20.05" customHeight="1">
      <c r="A666" s="15">
        <v>33152</v>
      </c>
      <c r="B666" s="25">
        <v>0.005773715674877167</v>
      </c>
      <c r="C666" s="17"/>
      <c r="D666" t="s" s="18">
        <v>27</v>
      </c>
      <c r="E666" s="19">
        <v>-1.5</v>
      </c>
      <c r="F666" s="20">
        <v>40.5818</v>
      </c>
      <c r="G666" s="21">
        <v>40.5001699437</v>
      </c>
    </row>
    <row r="667" ht="20.05" customHeight="1">
      <c r="A667" s="15">
        <v>33179</v>
      </c>
      <c r="B667" s="25">
        <v>0.005642177537083626</v>
      </c>
      <c r="C667" s="17"/>
      <c r="D667" t="s" s="18">
        <v>27</v>
      </c>
      <c r="E667" s="19">
        <v>-1.4</v>
      </c>
      <c r="F667" s="20">
        <v>38.333</v>
      </c>
      <c r="G667" s="21">
        <v>38.3003398875</v>
      </c>
    </row>
    <row r="668" ht="20.05" customHeight="1">
      <c r="A668" s="15">
        <v>33181</v>
      </c>
      <c r="B668" s="25">
        <v>0.004965938162058592</v>
      </c>
      <c r="C668" s="17"/>
      <c r="D668" t="s" s="18">
        <v>27</v>
      </c>
      <c r="E668" s="19">
        <v>-1.3</v>
      </c>
      <c r="F668" s="20">
        <v>33.1054</v>
      </c>
      <c r="G668" s="21">
        <v>33.0303398875</v>
      </c>
    </row>
    <row r="669" ht="20.05" customHeight="1">
      <c r="A669" s="15">
        <v>33271</v>
      </c>
      <c r="B669" s="25">
        <v>0.005061300937086344</v>
      </c>
      <c r="C669" s="17"/>
      <c r="D669" t="s" s="18">
        <v>27</v>
      </c>
      <c r="E669" s="19">
        <v>-1.2</v>
      </c>
      <c r="F669" s="20">
        <v>26.6162</v>
      </c>
      <c r="G669" s="21">
        <v>26.6</v>
      </c>
    </row>
    <row r="670" ht="20.05" customHeight="1">
      <c r="A670" s="15">
        <v>33341</v>
      </c>
      <c r="B670" s="25">
        <v>0.004786695819348097</v>
      </c>
      <c r="C670" s="17"/>
      <c r="D670" t="s" s="18">
        <v>27</v>
      </c>
      <c r="E670" s="19">
        <v>-1.1</v>
      </c>
      <c r="F670" s="20">
        <v>21.4576</v>
      </c>
      <c r="G670" s="21">
        <v>21.37</v>
      </c>
    </row>
    <row r="671" ht="20.05" customHeight="1">
      <c r="A671" s="15">
        <v>33368</v>
      </c>
      <c r="B671" s="25">
        <v>0.005357751157134771</v>
      </c>
      <c r="C671" s="17"/>
      <c r="D671" t="s" s="18">
        <v>27</v>
      </c>
      <c r="E671" s="19">
        <v>-1</v>
      </c>
      <c r="F671" s="20">
        <v>19.3452</v>
      </c>
      <c r="G671" s="21">
        <v>19.2501699437</v>
      </c>
    </row>
    <row r="672" ht="20.05" customHeight="1">
      <c r="A672" s="15">
        <v>33375</v>
      </c>
      <c r="B672" s="25">
        <v>0.005606857594102621</v>
      </c>
      <c r="C672" s="17"/>
      <c r="D672" t="s" s="18">
        <v>27</v>
      </c>
      <c r="E672" s="19">
        <v>-0.9</v>
      </c>
      <c r="F672" s="20">
        <v>21.123</v>
      </c>
      <c r="G672" s="21">
        <v>20.97</v>
      </c>
    </row>
    <row r="673" ht="20.05" customHeight="1">
      <c r="A673" s="15">
        <v>33378</v>
      </c>
      <c r="B673" s="25">
        <v>0.005054856650531292</v>
      </c>
      <c r="C673" s="17"/>
      <c r="D673" t="s" s="18">
        <v>27</v>
      </c>
      <c r="E673" s="19">
        <v>-0.8</v>
      </c>
      <c r="F673" s="20">
        <v>25.9323</v>
      </c>
      <c r="G673" s="21">
        <v>25.8</v>
      </c>
    </row>
    <row r="674" ht="20.05" customHeight="1">
      <c r="A674" s="15">
        <v>33403</v>
      </c>
      <c r="B674" s="25">
        <v>0.004760432988405228</v>
      </c>
      <c r="C674" s="17"/>
      <c r="D674" t="s" s="18">
        <v>27</v>
      </c>
      <c r="E674" s="19">
        <v>-0.7</v>
      </c>
      <c r="F674" s="20">
        <v>31.9722</v>
      </c>
      <c r="G674" s="21">
        <v>31.8303398875</v>
      </c>
    </row>
    <row r="675" ht="20.05" customHeight="1">
      <c r="A675" s="15">
        <v>33539</v>
      </c>
      <c r="B675" s="25">
        <v>0.004529573954641819</v>
      </c>
      <c r="C675" s="17"/>
      <c r="D675" t="s" s="18">
        <v>27</v>
      </c>
      <c r="E675" s="19">
        <v>-0.6</v>
      </c>
      <c r="F675" s="20">
        <v>36.7781</v>
      </c>
      <c r="G675" s="21">
        <v>36.7003398875</v>
      </c>
    </row>
    <row r="676" ht="20.05" customHeight="1">
      <c r="A676" s="15">
        <v>33631</v>
      </c>
      <c r="B676" s="25">
        <v>0.005414181854575872</v>
      </c>
      <c r="C676" s="17"/>
      <c r="D676" t="s" s="18">
        <v>27</v>
      </c>
      <c r="E676" s="19">
        <v>-0.5</v>
      </c>
      <c r="F676" s="20">
        <v>38.5818</v>
      </c>
      <c r="G676" s="21">
        <v>38.5001699437</v>
      </c>
    </row>
    <row r="677" ht="20.05" customHeight="1">
      <c r="A677" s="15">
        <v>33638</v>
      </c>
      <c r="B677" s="25">
        <v>0.004536527208983898</v>
      </c>
      <c r="C677" s="17"/>
      <c r="D677" t="s" s="18">
        <v>27</v>
      </c>
      <c r="E677" s="19">
        <v>-0.4</v>
      </c>
      <c r="F677" s="20">
        <v>36.5458</v>
      </c>
      <c r="G677" s="21">
        <v>36.5003398875</v>
      </c>
    </row>
    <row r="678" ht="20.05" customHeight="1">
      <c r="A678" s="15">
        <v>33728</v>
      </c>
      <c r="B678" s="25">
        <v>0.004802840296179056</v>
      </c>
      <c r="C678" s="17"/>
      <c r="D678" t="s" s="18">
        <v>27</v>
      </c>
      <c r="E678" s="19">
        <v>-0.3</v>
      </c>
      <c r="F678" s="20">
        <v>31.4935</v>
      </c>
      <c r="G678" s="21">
        <v>31.4303398875</v>
      </c>
    </row>
    <row r="679" ht="20.05" customHeight="1">
      <c r="A679" s="15">
        <v>33737</v>
      </c>
      <c r="B679" s="26">
        <v>0.004516732413321733</v>
      </c>
      <c r="C679" s="17"/>
      <c r="D679" t="s" s="18">
        <v>27</v>
      </c>
      <c r="E679" s="19">
        <v>-0.2</v>
      </c>
      <c r="F679" s="20">
        <v>25.2206</v>
      </c>
      <c r="G679" s="21">
        <v>25.2</v>
      </c>
    </row>
    <row r="680" ht="20.05" customHeight="1">
      <c r="A680" s="15">
        <v>33749</v>
      </c>
      <c r="B680" s="25">
        <v>0.005576863884925842</v>
      </c>
      <c r="C680" s="17"/>
      <c r="D680" t="s" s="18">
        <v>27</v>
      </c>
      <c r="E680" s="19">
        <v>-0.1</v>
      </c>
      <c r="F680" s="20">
        <v>20.2465</v>
      </c>
      <c r="G680" s="21">
        <v>20.17</v>
      </c>
    </row>
    <row r="681" ht="20.05" customHeight="1">
      <c r="A681" s="15">
        <v>33768</v>
      </c>
      <c r="B681" s="25">
        <v>0.004876550752669573</v>
      </c>
      <c r="C681" s="17"/>
      <c r="D681" t="s" s="18">
        <v>27</v>
      </c>
      <c r="E681" s="19">
        <v>6.38378239159e-16</v>
      </c>
      <c r="F681" s="20">
        <v>18.3363</v>
      </c>
      <c r="G681" s="21">
        <v>18.2501699437</v>
      </c>
    </row>
    <row r="682" ht="20.05" customHeight="1">
      <c r="A682" s="15">
        <v>33785</v>
      </c>
      <c r="B682" s="25">
        <v>0.004647900816053152</v>
      </c>
      <c r="C682" s="17"/>
      <c r="D682" t="s" s="18">
        <v>27</v>
      </c>
      <c r="E682" s="19">
        <v>0.1</v>
      </c>
      <c r="F682" s="20">
        <v>20.2955</v>
      </c>
      <c r="G682" s="21">
        <v>20.17</v>
      </c>
    </row>
    <row r="683" ht="20.05" customHeight="1">
      <c r="A683" s="15">
        <v>33839</v>
      </c>
      <c r="B683" s="26">
        <v>0.005011181347072124</v>
      </c>
      <c r="C683" s="17"/>
      <c r="D683" t="s" s="18">
        <v>27</v>
      </c>
      <c r="E683" s="19">
        <v>0.2</v>
      </c>
      <c r="F683" s="20">
        <v>25.3205</v>
      </c>
      <c r="G683" s="21">
        <v>25.2</v>
      </c>
    </row>
    <row r="684" ht="20.05" customHeight="1">
      <c r="A684" s="15">
        <v>33851</v>
      </c>
      <c r="B684" s="25">
        <v>0.005629425402730703</v>
      </c>
      <c r="C684" s="17"/>
      <c r="D684" t="s" s="18">
        <v>27</v>
      </c>
      <c r="E684" s="19">
        <v>0.3</v>
      </c>
      <c r="F684" s="20">
        <v>31.5867</v>
      </c>
      <c r="G684" s="21">
        <v>31.4303398875</v>
      </c>
    </row>
    <row r="685" ht="20.05" customHeight="1">
      <c r="A685" s="15">
        <v>33876</v>
      </c>
      <c r="B685" s="25">
        <v>0.004882049281150103</v>
      </c>
      <c r="C685" s="17"/>
      <c r="D685" t="s" s="18">
        <v>27</v>
      </c>
      <c r="E685" s="19">
        <v>0.4</v>
      </c>
      <c r="F685" s="20">
        <v>36.6242</v>
      </c>
      <c r="G685" s="21">
        <v>36.5003398875</v>
      </c>
    </row>
    <row r="686" ht="20.05" customHeight="1">
      <c r="A686" s="15">
        <v>33913</v>
      </c>
      <c r="B686" s="25">
        <v>0.005558217875659466</v>
      </c>
      <c r="C686" s="17"/>
      <c r="D686" t="s" s="18">
        <v>27</v>
      </c>
      <c r="E686" s="19">
        <v>0.5</v>
      </c>
      <c r="F686" s="20">
        <v>38.6481</v>
      </c>
      <c r="G686" s="21">
        <v>38.5001699437</v>
      </c>
    </row>
    <row r="687" ht="20.05" customHeight="1">
      <c r="A687" s="15">
        <v>33971</v>
      </c>
      <c r="B687" s="25">
        <v>0.005028397310525179</v>
      </c>
      <c r="C687" s="17"/>
      <c r="D687" t="s" s="18">
        <v>27</v>
      </c>
      <c r="E687" s="19">
        <v>0.6</v>
      </c>
      <c r="F687" s="20">
        <v>36.7947</v>
      </c>
      <c r="G687" s="21">
        <v>36.7003398875</v>
      </c>
    </row>
    <row r="688" ht="20.05" customHeight="1">
      <c r="A688" s="15">
        <v>34017</v>
      </c>
      <c r="B688" s="25">
        <v>0.004603622015565634</v>
      </c>
      <c r="C688" s="17"/>
      <c r="D688" t="s" s="18">
        <v>27</v>
      </c>
      <c r="E688" s="19">
        <v>0.7</v>
      </c>
      <c r="F688" s="20">
        <v>31.9771</v>
      </c>
      <c r="G688" s="21">
        <v>31.8303398875</v>
      </c>
    </row>
    <row r="689" ht="20.05" customHeight="1">
      <c r="A689" s="15">
        <v>34036</v>
      </c>
      <c r="B689" s="25">
        <v>0.004450446926057339</v>
      </c>
      <c r="C689" s="17"/>
      <c r="D689" t="s" s="18">
        <v>27</v>
      </c>
      <c r="E689" s="19">
        <v>0.8</v>
      </c>
      <c r="F689" s="20">
        <v>25.8833</v>
      </c>
      <c r="G689" s="21">
        <v>25.8</v>
      </c>
    </row>
    <row r="690" ht="20.05" customHeight="1">
      <c r="A690" s="15">
        <v>34043</v>
      </c>
      <c r="B690" s="25">
        <v>0.004415090661495924</v>
      </c>
      <c r="C690" s="17"/>
      <c r="D690" t="s" s="18">
        <v>27</v>
      </c>
      <c r="E690" s="19">
        <v>0.9</v>
      </c>
      <c r="F690" s="20">
        <v>21.0576</v>
      </c>
      <c r="G690" s="21">
        <v>20.97</v>
      </c>
    </row>
    <row r="691" ht="20.05" customHeight="1">
      <c r="A691" s="15">
        <v>34089</v>
      </c>
      <c r="B691" s="25">
        <v>0.004819597117602825</v>
      </c>
      <c r="C691" s="17"/>
      <c r="D691" t="s" s="18">
        <v>27</v>
      </c>
      <c r="E691" s="19">
        <v>1</v>
      </c>
      <c r="F691" s="20">
        <v>19.3978</v>
      </c>
      <c r="G691" s="21">
        <v>19.2501699437</v>
      </c>
    </row>
    <row r="692" ht="20.05" customHeight="1">
      <c r="A692" s="15">
        <v>34141</v>
      </c>
      <c r="B692" s="25">
        <v>0.004678069148212671</v>
      </c>
      <c r="C692" s="17"/>
      <c r="D692" t="s" s="18">
        <v>27</v>
      </c>
      <c r="E692" s="19">
        <v>1.1</v>
      </c>
      <c r="F692" s="20">
        <v>21.4261</v>
      </c>
      <c r="G692" s="21">
        <v>21.37</v>
      </c>
    </row>
    <row r="693" ht="20.05" customHeight="1">
      <c r="A693" s="15">
        <v>34144</v>
      </c>
      <c r="B693" s="25">
        <v>0.005023154895752668</v>
      </c>
      <c r="C693" s="17"/>
      <c r="D693" t="s" s="18">
        <v>27</v>
      </c>
      <c r="E693" s="19">
        <v>1.2</v>
      </c>
      <c r="F693" s="20">
        <v>26.64</v>
      </c>
      <c r="G693" s="21">
        <v>26.6</v>
      </c>
    </row>
    <row r="694" ht="20.05" customHeight="1">
      <c r="A694" s="15">
        <v>34179</v>
      </c>
      <c r="B694" s="25">
        <v>0.005345291458070278</v>
      </c>
      <c r="C694" s="17"/>
      <c r="D694" t="s" s="18">
        <v>27</v>
      </c>
      <c r="E694" s="19">
        <v>1.3</v>
      </c>
      <c r="F694" s="20">
        <v>33.1731</v>
      </c>
      <c r="G694" s="21">
        <v>33.0303398875</v>
      </c>
    </row>
    <row r="695" ht="20.05" customHeight="1">
      <c r="A695" s="15">
        <v>34309</v>
      </c>
      <c r="B695" s="25">
        <v>0.005235061980783939</v>
      </c>
      <c r="C695" s="17"/>
      <c r="D695" t="s" s="18">
        <v>27</v>
      </c>
      <c r="E695" s="19">
        <v>1.4</v>
      </c>
      <c r="F695" s="20">
        <v>38.3791</v>
      </c>
      <c r="G695" s="21">
        <v>38.3003398875</v>
      </c>
    </row>
    <row r="696" ht="20.05" customHeight="1">
      <c r="A696" s="15">
        <v>34361</v>
      </c>
      <c r="B696" s="25">
        <v>0.004974233452230692</v>
      </c>
      <c r="C696" s="17"/>
      <c r="D696" t="s" s="18">
        <v>27</v>
      </c>
      <c r="E696" s="19">
        <v>1.5</v>
      </c>
      <c r="F696" s="20">
        <v>40.5736</v>
      </c>
      <c r="G696" s="21">
        <v>40.5001699437</v>
      </c>
    </row>
    <row r="697" ht="20.05" customHeight="1">
      <c r="A697" s="15">
        <v>34362</v>
      </c>
      <c r="B697" s="24">
        <v>0.00433179410174489</v>
      </c>
      <c r="C697" s="17"/>
      <c r="D697" t="s" s="18">
        <v>27</v>
      </c>
      <c r="E697" s="19">
        <v>1.6</v>
      </c>
      <c r="F697" s="20">
        <v>39.1713</v>
      </c>
      <c r="G697" s="21">
        <v>38.9003398875</v>
      </c>
    </row>
    <row r="698" ht="20.05" customHeight="1">
      <c r="A698" s="15">
        <v>34383</v>
      </c>
      <c r="B698" s="25">
        <v>0.005635052919387817</v>
      </c>
      <c r="C698" s="17"/>
      <c r="D698" t="s" s="18">
        <v>27</v>
      </c>
      <c r="E698" s="19">
        <v>1.7</v>
      </c>
      <c r="F698" s="20">
        <v>34.423</v>
      </c>
      <c r="G698" s="21">
        <v>34.2303398875</v>
      </c>
    </row>
    <row r="699" ht="20.05" customHeight="1">
      <c r="A699" s="15">
        <v>34438</v>
      </c>
      <c r="B699" s="26">
        <v>0.004756009671837091</v>
      </c>
      <c r="C699" s="17"/>
      <c r="D699" t="s" s="18">
        <v>27</v>
      </c>
      <c r="E699" s="19">
        <v>1.8</v>
      </c>
      <c r="F699" s="20">
        <v>28.4972</v>
      </c>
      <c r="G699" s="21">
        <v>28.4</v>
      </c>
    </row>
    <row r="700" ht="20.05" customHeight="1">
      <c r="A700" s="15">
        <v>34525</v>
      </c>
      <c r="B700" s="25">
        <v>0.005191094242036343</v>
      </c>
      <c r="C700" s="17"/>
      <c r="D700" t="s" s="18">
        <v>27</v>
      </c>
      <c r="E700" s="19">
        <v>1.9</v>
      </c>
      <c r="F700" s="20">
        <v>24.1545</v>
      </c>
      <c r="G700" s="21">
        <v>23.77</v>
      </c>
    </row>
    <row r="701" ht="20.05" customHeight="1">
      <c r="A701" s="15">
        <v>34526</v>
      </c>
      <c r="B701" s="25">
        <v>0.005239743273705244</v>
      </c>
      <c r="C701" s="17"/>
      <c r="D701" t="s" s="18">
        <v>27</v>
      </c>
      <c r="E701" s="19">
        <v>2</v>
      </c>
      <c r="F701" s="20">
        <v>21.9324</v>
      </c>
      <c r="G701" s="21">
        <v>22.2501699437</v>
      </c>
    </row>
    <row r="702" ht="20.05" customHeight="1">
      <c r="A702" s="15">
        <v>34564</v>
      </c>
      <c r="B702" s="25">
        <v>0.004640056751668453</v>
      </c>
      <c r="C702" s="17"/>
      <c r="D702" t="s" s="18">
        <v>28</v>
      </c>
      <c r="E702" s="19">
        <v>-2</v>
      </c>
      <c r="F702" s="20">
        <v>17.0015</v>
      </c>
      <c r="G702" s="21">
        <v>17.1801699437</v>
      </c>
    </row>
    <row r="703" ht="20.05" customHeight="1">
      <c r="A703" s="15">
        <v>34599</v>
      </c>
      <c r="B703" s="24">
        <v>0.00452837347984314</v>
      </c>
      <c r="C703" s="17"/>
      <c r="D703" t="s" s="18">
        <v>28</v>
      </c>
      <c r="E703" s="19">
        <v>-1.9</v>
      </c>
      <c r="F703" s="20">
        <v>18.8859</v>
      </c>
      <c r="G703" s="21">
        <v>18.7</v>
      </c>
    </row>
    <row r="704" ht="20.05" customHeight="1">
      <c r="A704" s="15">
        <v>34608</v>
      </c>
      <c r="B704" s="22">
        <v>0.0046235048212111</v>
      </c>
      <c r="C704" s="17"/>
      <c r="D704" t="s" s="18">
        <v>28</v>
      </c>
      <c r="E704" s="19">
        <v>-1.8</v>
      </c>
      <c r="F704" s="20">
        <v>23.4674</v>
      </c>
      <c r="G704" s="21">
        <v>23.33</v>
      </c>
    </row>
    <row r="705" ht="20.05" customHeight="1">
      <c r="A705" s="15">
        <v>34647</v>
      </c>
      <c r="B705" s="25">
        <v>0.005161758977919817</v>
      </c>
      <c r="C705" s="17"/>
      <c r="D705" t="s" s="18">
        <v>28</v>
      </c>
      <c r="E705" s="19">
        <v>-1.7</v>
      </c>
      <c r="F705" s="20">
        <v>29.3195</v>
      </c>
      <c r="G705" s="21">
        <v>29.1603398875</v>
      </c>
    </row>
    <row r="706" ht="20.05" customHeight="1">
      <c r="A706" s="15">
        <v>34696</v>
      </c>
      <c r="B706" s="25">
        <v>0.005027485080063343</v>
      </c>
      <c r="C706" s="17"/>
      <c r="D706" t="s" s="18">
        <v>28</v>
      </c>
      <c r="E706" s="19">
        <v>-1.6</v>
      </c>
      <c r="F706" s="20">
        <v>33.9417</v>
      </c>
      <c r="G706" s="21">
        <v>33.8303398875</v>
      </c>
    </row>
    <row r="707" ht="20.05" customHeight="1">
      <c r="A707" s="15">
        <v>34751</v>
      </c>
      <c r="B707" s="24">
        <v>0.00549774244427681</v>
      </c>
      <c r="C707" s="17"/>
      <c r="D707" t="s" s="18">
        <v>28</v>
      </c>
      <c r="E707" s="19">
        <v>-1.5</v>
      </c>
      <c r="F707" s="20">
        <v>35.5279</v>
      </c>
      <c r="G707" s="21">
        <v>35.4301699437</v>
      </c>
    </row>
    <row r="708" ht="20.05" customHeight="1">
      <c r="A708" s="15">
        <v>34783</v>
      </c>
      <c r="B708" s="25">
        <v>0.005198814440518618</v>
      </c>
      <c r="C708" s="17"/>
      <c r="D708" t="s" s="18">
        <v>28</v>
      </c>
      <c r="E708" s="19">
        <v>-1.4</v>
      </c>
      <c r="F708" s="20">
        <v>33.2794</v>
      </c>
      <c r="G708" s="21">
        <v>33.2303398875</v>
      </c>
    </row>
    <row r="709" ht="20.05" customHeight="1">
      <c r="A709" s="15">
        <v>34878</v>
      </c>
      <c r="B709" s="25">
        <v>0.006106744520366192</v>
      </c>
      <c r="C709" s="17"/>
      <c r="D709" t="s" s="18">
        <v>28</v>
      </c>
      <c r="E709" s="19">
        <v>-1.3</v>
      </c>
      <c r="F709" s="20">
        <v>28.0525</v>
      </c>
      <c r="G709" s="21">
        <v>27.9603398875</v>
      </c>
    </row>
    <row r="710" ht="20.05" customHeight="1">
      <c r="A710" s="15">
        <v>35030</v>
      </c>
      <c r="B710" s="25">
        <v>0.004898658022284508</v>
      </c>
      <c r="C710" s="17"/>
      <c r="D710" t="s" s="18">
        <v>28</v>
      </c>
      <c r="E710" s="19">
        <v>-1.2</v>
      </c>
      <c r="F710" s="20">
        <v>21.5637</v>
      </c>
      <c r="G710" s="21">
        <v>21.53</v>
      </c>
    </row>
    <row r="711" ht="20.05" customHeight="1">
      <c r="A711" s="15">
        <v>35079</v>
      </c>
      <c r="B711" s="25">
        <v>0.004706542938947678</v>
      </c>
      <c r="C711" s="17"/>
      <c r="D711" t="s" s="18">
        <v>28</v>
      </c>
      <c r="E711" s="19">
        <v>-1.1</v>
      </c>
      <c r="F711" s="20">
        <v>16.4052</v>
      </c>
      <c r="G711" s="21">
        <v>16.3</v>
      </c>
    </row>
    <row r="712" ht="20.05" customHeight="1">
      <c r="A712" s="15">
        <v>35115</v>
      </c>
      <c r="B712" s="25">
        <v>0.005134383216500282</v>
      </c>
      <c r="C712" s="17"/>
      <c r="D712" t="s" s="18">
        <v>28</v>
      </c>
      <c r="E712" s="19">
        <v>-1</v>
      </c>
      <c r="F712" s="20">
        <v>14.2928</v>
      </c>
      <c r="G712" s="21">
        <v>14.1801699437</v>
      </c>
    </row>
    <row r="713" ht="20.05" customHeight="1">
      <c r="A713" s="15">
        <v>35177</v>
      </c>
      <c r="B713" s="26">
        <v>0.006084535270929337</v>
      </c>
      <c r="C713" s="17"/>
      <c r="D713" t="s" s="18">
        <v>28</v>
      </c>
      <c r="E713" s="19">
        <v>-0.9</v>
      </c>
      <c r="F713" s="20">
        <v>16.0705</v>
      </c>
      <c r="G713" s="21">
        <v>15.9</v>
      </c>
    </row>
    <row r="714" ht="20.05" customHeight="1">
      <c r="A714" s="15">
        <v>35254</v>
      </c>
      <c r="B714" s="25">
        <v>0.005366052966564894</v>
      </c>
      <c r="C714" s="17"/>
      <c r="D714" t="s" s="18">
        <v>28</v>
      </c>
      <c r="E714" s="19">
        <v>-0.8</v>
      </c>
      <c r="F714" s="20">
        <v>20.8789</v>
      </c>
      <c r="G714" s="21">
        <v>20.73</v>
      </c>
    </row>
    <row r="715" ht="20.05" customHeight="1">
      <c r="A715" s="15">
        <v>35257</v>
      </c>
      <c r="B715" s="25">
        <v>0.004605503752827644</v>
      </c>
      <c r="C715" s="17"/>
      <c r="D715" t="s" s="18">
        <v>28</v>
      </c>
      <c r="E715" s="19">
        <v>-0.7</v>
      </c>
      <c r="F715" s="20">
        <v>26.92</v>
      </c>
      <c r="G715" s="21">
        <v>26.7603398875</v>
      </c>
    </row>
    <row r="716" ht="20.05" customHeight="1">
      <c r="A716" s="15">
        <v>35333</v>
      </c>
      <c r="B716" s="25">
        <v>0.004639459308236837</v>
      </c>
      <c r="C716" s="17"/>
      <c r="D716" t="s" s="18">
        <v>28</v>
      </c>
      <c r="E716" s="19">
        <v>-0.6</v>
      </c>
      <c r="F716" s="20">
        <v>31.7283</v>
      </c>
      <c r="G716" s="21">
        <v>31.6303398875</v>
      </c>
    </row>
    <row r="717" ht="20.05" customHeight="1">
      <c r="A717" s="15">
        <v>35354</v>
      </c>
      <c r="B717" s="25">
        <v>0.005128337070345879</v>
      </c>
      <c r="C717" s="17"/>
      <c r="D717" t="s" s="18">
        <v>28</v>
      </c>
      <c r="E717" s="19">
        <v>-0.5</v>
      </c>
      <c r="F717" s="20">
        <v>33.5331</v>
      </c>
      <c r="G717" s="21">
        <v>33.4301699437</v>
      </c>
    </row>
    <row r="718" ht="20.05" customHeight="1">
      <c r="A718" s="15">
        <v>35362</v>
      </c>
      <c r="B718" s="26">
        <v>0.004682135302573442</v>
      </c>
      <c r="C718" s="17"/>
      <c r="D718" t="s" s="18">
        <v>28</v>
      </c>
      <c r="E718" s="19">
        <v>-0.4</v>
      </c>
      <c r="F718" s="20">
        <v>31.4986</v>
      </c>
      <c r="G718" s="21">
        <v>31.4303398875</v>
      </c>
    </row>
    <row r="719" ht="20.05" customHeight="1">
      <c r="A719" s="15">
        <v>35375</v>
      </c>
      <c r="B719" s="25">
        <v>0.005678358022123575</v>
      </c>
      <c r="C719" s="17"/>
      <c r="D719" t="s" s="18">
        <v>28</v>
      </c>
      <c r="E719" s="19">
        <v>-0.3</v>
      </c>
      <c r="F719" s="20">
        <v>26.4479</v>
      </c>
      <c r="G719" s="21">
        <v>26.3603398875</v>
      </c>
    </row>
    <row r="720" ht="20.05" customHeight="1">
      <c r="A720" s="15">
        <v>35377</v>
      </c>
      <c r="B720" s="25">
        <v>0.005083715543150902</v>
      </c>
      <c r="C720" s="17"/>
      <c r="D720" t="s" s="18">
        <v>28</v>
      </c>
      <c r="E720" s="19">
        <v>-0.2</v>
      </c>
      <c r="F720" s="20">
        <v>20.1753</v>
      </c>
      <c r="G720" s="21">
        <v>20.13</v>
      </c>
    </row>
    <row r="721" ht="20.05" customHeight="1">
      <c r="A721" s="15">
        <v>35383</v>
      </c>
      <c r="B721" s="24">
        <v>0.00565046863630414</v>
      </c>
      <c r="C721" s="17"/>
      <c r="D721" t="s" s="18">
        <v>28</v>
      </c>
      <c r="E721" s="19">
        <v>-0.1</v>
      </c>
      <c r="F721" s="20">
        <v>15.2003</v>
      </c>
      <c r="G721" s="21">
        <v>15.1</v>
      </c>
    </row>
    <row r="722" ht="20.05" customHeight="1">
      <c r="A722" s="15">
        <v>35481</v>
      </c>
      <c r="B722" s="25">
        <v>0.004923233762383461</v>
      </c>
      <c r="C722" s="17"/>
      <c r="D722" t="s" s="18">
        <v>28</v>
      </c>
      <c r="E722" s="19">
        <v>6.38378239159e-16</v>
      </c>
      <c r="F722" s="20">
        <v>13.2891</v>
      </c>
      <c r="G722" s="21">
        <v>13.1801699437</v>
      </c>
    </row>
    <row r="723" ht="20.05" customHeight="1">
      <c r="A723" s="15">
        <v>35483</v>
      </c>
      <c r="B723" s="22">
        <v>0.0051363380625844</v>
      </c>
      <c r="C723" s="17"/>
      <c r="D723" t="s" s="18">
        <v>28</v>
      </c>
      <c r="E723" s="19">
        <v>0.1</v>
      </c>
      <c r="F723" s="20">
        <v>15.2481</v>
      </c>
      <c r="G723" s="21">
        <v>15.1</v>
      </c>
    </row>
    <row r="724" ht="20.05" customHeight="1">
      <c r="A724" s="15">
        <v>35570</v>
      </c>
      <c r="B724" s="25">
        <v>0.004880881868302822</v>
      </c>
      <c r="C724" s="17"/>
      <c r="D724" t="s" s="18">
        <v>28</v>
      </c>
      <c r="E724" s="19">
        <v>0.2</v>
      </c>
      <c r="F724" s="20">
        <v>20.2743</v>
      </c>
      <c r="G724" s="21">
        <v>20.13</v>
      </c>
    </row>
    <row r="725" ht="20.05" customHeight="1">
      <c r="A725" s="15">
        <v>35573</v>
      </c>
      <c r="B725" s="24">
        <v>0.00453549437224865</v>
      </c>
      <c r="C725" s="17"/>
      <c r="D725" t="s" s="18">
        <v>28</v>
      </c>
      <c r="E725" s="19">
        <v>0.3</v>
      </c>
      <c r="F725" s="20">
        <v>26.5417</v>
      </c>
      <c r="G725" s="21">
        <v>26.3603398875</v>
      </c>
    </row>
    <row r="726" ht="20.05" customHeight="1">
      <c r="A726" s="15">
        <v>35600</v>
      </c>
      <c r="B726" s="25">
        <v>0.005114865489304066</v>
      </c>
      <c r="C726" s="17"/>
      <c r="D726" t="s" s="18">
        <v>28</v>
      </c>
      <c r="E726" s="19">
        <v>0.4</v>
      </c>
      <c r="F726" s="20">
        <v>31.5792</v>
      </c>
      <c r="G726" s="21">
        <v>31.4303398875</v>
      </c>
    </row>
    <row r="727" ht="20.05" customHeight="1">
      <c r="A727" s="15">
        <v>35771</v>
      </c>
      <c r="B727" s="26">
        <v>0.0057555316016078</v>
      </c>
      <c r="C727" s="17"/>
      <c r="D727" t="s" s="18">
        <v>28</v>
      </c>
      <c r="E727" s="19">
        <v>0.5</v>
      </c>
      <c r="F727" s="20">
        <v>33.6027</v>
      </c>
      <c r="G727" s="21">
        <v>33.4301699437</v>
      </c>
    </row>
    <row r="728" ht="20.05" customHeight="1">
      <c r="A728" s="15">
        <v>35778</v>
      </c>
      <c r="B728" s="24">
        <v>0.00509787118062377</v>
      </c>
      <c r="C728" s="17"/>
      <c r="D728" t="s" s="18">
        <v>28</v>
      </c>
      <c r="E728" s="19">
        <v>0.6</v>
      </c>
      <c r="F728" s="20">
        <v>31.7491</v>
      </c>
      <c r="G728" s="21">
        <v>31.6303398875</v>
      </c>
    </row>
    <row r="729" ht="20.05" customHeight="1">
      <c r="A729" s="15">
        <v>35844</v>
      </c>
      <c r="B729" s="25">
        <v>0.005698161665350199</v>
      </c>
      <c r="C729" s="17"/>
      <c r="D729" t="s" s="18">
        <v>28</v>
      </c>
      <c r="E729" s="19">
        <v>0.7</v>
      </c>
      <c r="F729" s="20">
        <v>26.932</v>
      </c>
      <c r="G729" s="21">
        <v>26.7603398875</v>
      </c>
    </row>
    <row r="730" ht="20.05" customHeight="1">
      <c r="A730" s="15">
        <v>35849</v>
      </c>
      <c r="B730" s="26">
        <v>0.004737067967653275</v>
      </c>
      <c r="C730" s="17"/>
      <c r="D730" t="s" s="18">
        <v>28</v>
      </c>
      <c r="E730" s="19">
        <v>0.8</v>
      </c>
      <c r="F730" s="20">
        <v>20.8387</v>
      </c>
      <c r="G730" s="21">
        <v>20.73</v>
      </c>
    </row>
    <row r="731" ht="20.05" customHeight="1">
      <c r="A731" s="15">
        <v>35953</v>
      </c>
      <c r="B731" s="25">
        <v>0.004728889558464289</v>
      </c>
      <c r="C731" s="17"/>
      <c r="D731" t="s" s="18">
        <v>28</v>
      </c>
      <c r="E731" s="19">
        <v>0.9</v>
      </c>
      <c r="F731" s="20">
        <v>16.0138</v>
      </c>
      <c r="G731" s="21">
        <v>15.9</v>
      </c>
    </row>
    <row r="732" ht="20.05" customHeight="1">
      <c r="A732" s="15">
        <v>35970</v>
      </c>
      <c r="B732" s="25">
        <v>0.006010554730892181</v>
      </c>
      <c r="C732" s="17"/>
      <c r="D732" t="s" s="18">
        <v>28</v>
      </c>
      <c r="E732" s="19">
        <v>1</v>
      </c>
      <c r="F732" s="20">
        <v>14.3553</v>
      </c>
      <c r="G732" s="21">
        <v>14.1801699437</v>
      </c>
    </row>
    <row r="733" ht="20.05" customHeight="1">
      <c r="A733" s="15">
        <v>36037</v>
      </c>
      <c r="B733" s="25">
        <v>0.004920720588415861</v>
      </c>
      <c r="C733" s="17"/>
      <c r="D733" t="s" s="18">
        <v>28</v>
      </c>
      <c r="E733" s="19">
        <v>1.1</v>
      </c>
      <c r="F733" s="20">
        <v>16.3852</v>
      </c>
      <c r="G733" s="21">
        <v>16.3</v>
      </c>
    </row>
    <row r="734" ht="20.05" customHeight="1">
      <c r="A734" s="15">
        <v>36057</v>
      </c>
      <c r="B734" s="25">
        <v>0.005042718723416328</v>
      </c>
      <c r="C734" s="17"/>
      <c r="D734" t="s" s="18">
        <v>28</v>
      </c>
      <c r="E734" s="19">
        <v>1.2</v>
      </c>
      <c r="F734" s="20">
        <v>21.6005</v>
      </c>
      <c r="G734" s="21">
        <v>21.53</v>
      </c>
    </row>
    <row r="735" ht="20.05" customHeight="1">
      <c r="A735" s="15">
        <v>36164</v>
      </c>
      <c r="B735" s="25">
        <v>0.005982097703963518</v>
      </c>
      <c r="C735" s="17"/>
      <c r="D735" t="s" s="18">
        <v>28</v>
      </c>
      <c r="E735" s="19">
        <v>1.3</v>
      </c>
      <c r="F735" s="20">
        <v>28.1341</v>
      </c>
      <c r="G735" s="21">
        <v>27.9603398875</v>
      </c>
    </row>
    <row r="736" ht="20.05" customHeight="1">
      <c r="A736" s="15">
        <v>36216</v>
      </c>
      <c r="B736" s="25">
        <v>0.004840098787099123</v>
      </c>
      <c r="C736" s="17"/>
      <c r="D736" t="s" s="18">
        <v>28</v>
      </c>
      <c r="E736" s="19">
        <v>1.4</v>
      </c>
      <c r="F736" s="20">
        <v>33.3398</v>
      </c>
      <c r="G736" s="21">
        <v>33.2303398875</v>
      </c>
    </row>
    <row r="737" ht="20.05" customHeight="1">
      <c r="A737" s="15">
        <v>36231</v>
      </c>
      <c r="B737" s="24">
        <v>0.00448121502995491</v>
      </c>
      <c r="C737" s="17"/>
      <c r="D737" t="s" s="18">
        <v>28</v>
      </c>
      <c r="E737" s="19">
        <v>1.5</v>
      </c>
      <c r="F737" s="20">
        <v>35.5344</v>
      </c>
      <c r="G737" s="21">
        <v>35.4301699437</v>
      </c>
    </row>
    <row r="738" ht="20.05" customHeight="1">
      <c r="A738" s="15">
        <v>36246</v>
      </c>
      <c r="B738" s="25">
        <v>0.004670081660151482</v>
      </c>
      <c r="C738" s="17"/>
      <c r="D738" t="s" s="18">
        <v>28</v>
      </c>
      <c r="E738" s="19">
        <v>1.6</v>
      </c>
      <c r="F738" s="20">
        <v>34.1332</v>
      </c>
      <c r="G738" s="21">
        <v>33.8303398875</v>
      </c>
    </row>
    <row r="739" ht="20.05" customHeight="1">
      <c r="A739" s="15">
        <v>36262</v>
      </c>
      <c r="B739" s="25">
        <v>0.004507845733314753</v>
      </c>
      <c r="C739" s="17"/>
      <c r="D739" t="s" s="18">
        <v>28</v>
      </c>
      <c r="E739" s="19">
        <v>1.7</v>
      </c>
      <c r="F739" s="20">
        <v>29.386</v>
      </c>
      <c r="G739" s="21">
        <v>29.1603398875</v>
      </c>
    </row>
    <row r="740" ht="20.05" customHeight="1">
      <c r="A740" s="15">
        <v>36275</v>
      </c>
      <c r="B740" s="26">
        <v>0.006169575266540051</v>
      </c>
      <c r="C740" s="17"/>
      <c r="D740" t="s" s="18">
        <v>28</v>
      </c>
      <c r="E740" s="19">
        <v>1.8</v>
      </c>
      <c r="F740" s="20">
        <v>23.4601</v>
      </c>
      <c r="G740" s="21">
        <v>23.33</v>
      </c>
    </row>
    <row r="741" ht="20.05" customHeight="1">
      <c r="A741" s="15">
        <v>36310</v>
      </c>
      <c r="B741" s="24">
        <v>0.00574446888640523</v>
      </c>
      <c r="C741" s="17"/>
      <c r="D741" t="s" s="18">
        <v>28</v>
      </c>
      <c r="E741" s="19">
        <v>1.9</v>
      </c>
      <c r="F741" s="20">
        <v>19.1162</v>
      </c>
      <c r="G741" s="21">
        <v>18.7</v>
      </c>
    </row>
    <row r="742" ht="20.05" customHeight="1">
      <c r="A742" s="15">
        <v>36329</v>
      </c>
      <c r="B742" s="25">
        <v>0.004601312335580587</v>
      </c>
      <c r="C742" s="17"/>
      <c r="D742" t="s" s="18">
        <v>28</v>
      </c>
      <c r="E742" s="19">
        <v>2</v>
      </c>
      <c r="F742" s="20">
        <v>16.8933</v>
      </c>
      <c r="G742" s="21">
        <v>17.1801699437</v>
      </c>
    </row>
    <row r="743" ht="20.05" customHeight="1">
      <c r="A743" s="15">
        <v>36336</v>
      </c>
      <c r="B743" s="25">
        <v>0.004530330188572407</v>
      </c>
      <c r="C743" s="17"/>
      <c r="D743" t="s" s="18">
        <v>29</v>
      </c>
      <c r="E743" s="19">
        <v>-2</v>
      </c>
      <c r="F743" s="20">
        <v>10.6947</v>
      </c>
      <c r="G743" s="21">
        <v>10.9498300563</v>
      </c>
    </row>
    <row r="744" ht="20.05" customHeight="1">
      <c r="A744" s="15">
        <v>36569</v>
      </c>
      <c r="B744" s="25">
        <v>0.004821550566703081</v>
      </c>
      <c r="C744" s="17"/>
      <c r="D744" t="s" s="18">
        <v>29</v>
      </c>
      <c r="E744" s="19">
        <v>-1.9</v>
      </c>
      <c r="F744" s="20">
        <v>12.5786</v>
      </c>
      <c r="G744" s="21">
        <v>12.4696601125</v>
      </c>
    </row>
    <row r="745" ht="20.05" customHeight="1">
      <c r="A745" s="15">
        <v>36629</v>
      </c>
      <c r="B745" s="25">
        <v>0.004254601895809174</v>
      </c>
      <c r="C745" s="17"/>
      <c r="D745" t="s" s="18">
        <v>29</v>
      </c>
      <c r="E745" s="19">
        <v>-1.8</v>
      </c>
      <c r="F745" s="20">
        <v>17.1597</v>
      </c>
      <c r="G745" s="21">
        <v>17.0996601125</v>
      </c>
    </row>
    <row r="746" ht="20.05" customHeight="1">
      <c r="A746" s="15">
        <v>36659</v>
      </c>
      <c r="B746" s="25">
        <v>0.005541810765862465</v>
      </c>
      <c r="C746" s="17"/>
      <c r="D746" t="s" s="18">
        <v>29</v>
      </c>
      <c r="E746" s="19">
        <v>-1.7</v>
      </c>
      <c r="F746" s="20">
        <v>23.0132</v>
      </c>
      <c r="G746" s="21">
        <v>22.93</v>
      </c>
    </row>
    <row r="747" ht="20.05" customHeight="1">
      <c r="A747" s="15">
        <v>36678</v>
      </c>
      <c r="B747" s="26">
        <v>0.004383375402539968</v>
      </c>
      <c r="C747" s="17"/>
      <c r="D747" t="s" s="18">
        <v>29</v>
      </c>
      <c r="E747" s="19">
        <v>-1.6</v>
      </c>
      <c r="F747" s="20">
        <v>27.6368</v>
      </c>
      <c r="G747" s="21">
        <v>27.6</v>
      </c>
    </row>
    <row r="748" ht="20.05" customHeight="1">
      <c r="A748" s="15">
        <v>36767</v>
      </c>
      <c r="B748" s="25">
        <v>0.005138081964105368</v>
      </c>
      <c r="C748" s="17"/>
      <c r="D748" t="s" s="18">
        <v>29</v>
      </c>
      <c r="E748" s="19">
        <v>-1.5</v>
      </c>
      <c r="F748" s="20">
        <v>29.2226</v>
      </c>
      <c r="G748" s="21">
        <v>29.1998300563</v>
      </c>
    </row>
    <row r="749" ht="20.05" customHeight="1">
      <c r="A749" s="15">
        <v>36806</v>
      </c>
      <c r="B749" s="25">
        <v>0.004636564292013645</v>
      </c>
      <c r="C749" s="17"/>
      <c r="D749" t="s" s="18">
        <v>29</v>
      </c>
      <c r="E749" s="19">
        <v>-1.4</v>
      </c>
      <c r="F749" s="20">
        <v>26.974</v>
      </c>
      <c r="G749" s="21">
        <v>27</v>
      </c>
    </row>
    <row r="750" ht="20.05" customHeight="1">
      <c r="A750" s="15">
        <v>36810</v>
      </c>
      <c r="B750" s="25">
        <v>0.004764636978507042</v>
      </c>
      <c r="C750" s="17"/>
      <c r="D750" t="s" s="18">
        <v>29</v>
      </c>
      <c r="E750" s="19">
        <v>-1.3</v>
      </c>
      <c r="F750" s="20">
        <v>21.7473</v>
      </c>
      <c r="G750" s="21">
        <v>21.73</v>
      </c>
    </row>
    <row r="751" ht="20.05" customHeight="1">
      <c r="A751" s="15">
        <v>36819</v>
      </c>
      <c r="B751" s="24">
        <v>0.00475925300270319</v>
      </c>
      <c r="C751" s="17"/>
      <c r="D751" t="s" s="18">
        <v>29</v>
      </c>
      <c r="E751" s="19">
        <v>-1.2</v>
      </c>
      <c r="F751" s="20">
        <v>15.2585</v>
      </c>
      <c r="G751" s="21">
        <v>15.2996601125</v>
      </c>
    </row>
    <row r="752" ht="20.05" customHeight="1">
      <c r="A752" s="15">
        <v>36825</v>
      </c>
      <c r="B752" s="25">
        <v>0.004582780878990889</v>
      </c>
      <c r="C752" s="17"/>
      <c r="D752" t="s" s="18">
        <v>29</v>
      </c>
      <c r="E752" s="19">
        <v>-1.1</v>
      </c>
      <c r="F752" s="20">
        <v>10.0995</v>
      </c>
      <c r="G752" s="21">
        <v>10.0696601125</v>
      </c>
    </row>
    <row r="753" ht="20.05" customHeight="1">
      <c r="A753" s="15">
        <v>36850</v>
      </c>
      <c r="B753" s="25">
        <v>0.004619477782398462</v>
      </c>
      <c r="C753" s="17"/>
      <c r="D753" t="s" s="18">
        <v>29</v>
      </c>
      <c r="E753" s="19">
        <v>-1</v>
      </c>
      <c r="F753" s="20">
        <v>7.98687</v>
      </c>
      <c r="G753" s="21">
        <v>7.949830056250</v>
      </c>
    </row>
    <row r="754" ht="20.05" customHeight="1">
      <c r="A754" s="15">
        <v>36907</v>
      </c>
      <c r="B754" s="26">
        <v>0.005699082743376493</v>
      </c>
      <c r="C754" s="17"/>
      <c r="D754" t="s" s="18">
        <v>29</v>
      </c>
      <c r="E754" s="19">
        <v>-0.9</v>
      </c>
      <c r="F754" s="20">
        <v>9.76394</v>
      </c>
      <c r="G754" s="21">
        <v>9.669660112500001</v>
      </c>
    </row>
    <row r="755" ht="20.05" customHeight="1">
      <c r="A755" s="15">
        <v>37053</v>
      </c>
      <c r="B755" s="25">
        <v>0.004897777922451496</v>
      </c>
      <c r="C755" s="17"/>
      <c r="D755" t="s" s="18">
        <v>29</v>
      </c>
      <c r="E755" s="19">
        <v>-0.8</v>
      </c>
      <c r="F755" s="20">
        <v>14.5711</v>
      </c>
      <c r="G755" s="21">
        <v>14.4996601125</v>
      </c>
    </row>
    <row r="756" ht="20.05" customHeight="1">
      <c r="A756" s="15">
        <v>37169</v>
      </c>
      <c r="B756" s="25">
        <v>0.004669278860092163</v>
      </c>
      <c r="C756" s="17"/>
      <c r="D756" t="s" s="18">
        <v>29</v>
      </c>
      <c r="E756" s="19">
        <v>-0.7</v>
      </c>
      <c r="F756" s="20">
        <v>20.6129</v>
      </c>
      <c r="G756" s="21">
        <v>20.53</v>
      </c>
    </row>
    <row r="757" ht="20.05" customHeight="1">
      <c r="A757" s="15">
        <v>37202</v>
      </c>
      <c r="B757" s="25">
        <v>0.005584769416600466</v>
      </c>
      <c r="C757" s="17"/>
      <c r="D757" t="s" s="18">
        <v>29</v>
      </c>
      <c r="E757" s="19">
        <v>-0.6</v>
      </c>
      <c r="F757" s="20">
        <v>25.4232</v>
      </c>
      <c r="G757" s="21">
        <v>25.4</v>
      </c>
    </row>
    <row r="758" ht="20.05" customHeight="1">
      <c r="A758" s="15">
        <v>37311</v>
      </c>
      <c r="B758" s="25">
        <v>0.005319458898156881</v>
      </c>
      <c r="C758" s="17"/>
      <c r="D758" t="s" s="18">
        <v>29</v>
      </c>
      <c r="E758" s="19">
        <v>-0.5</v>
      </c>
      <c r="F758" s="20">
        <v>27.2288</v>
      </c>
      <c r="G758" s="21">
        <v>27.1998300563</v>
      </c>
    </row>
    <row r="759" ht="20.05" customHeight="1">
      <c r="A759" s="15">
        <v>37317</v>
      </c>
      <c r="B759" s="25">
        <v>0.005350350867956877</v>
      </c>
      <c r="C759" s="17"/>
      <c r="D759" t="s" s="18">
        <v>29</v>
      </c>
      <c r="E759" s="19">
        <v>-0.4</v>
      </c>
      <c r="F759" s="20">
        <v>25.1953</v>
      </c>
      <c r="G759" s="21">
        <v>25.2</v>
      </c>
    </row>
    <row r="760" ht="20.05" customHeight="1">
      <c r="A760" s="15">
        <v>37326</v>
      </c>
      <c r="B760" s="26">
        <v>0.004522092174738646</v>
      </c>
      <c r="C760" s="17"/>
      <c r="D760" t="s" s="18">
        <v>29</v>
      </c>
      <c r="E760" s="19">
        <v>-0.3</v>
      </c>
      <c r="F760" s="20">
        <v>20.1456</v>
      </c>
      <c r="G760" s="21">
        <v>20.13</v>
      </c>
    </row>
    <row r="761" ht="20.05" customHeight="1">
      <c r="A761" s="15">
        <v>37455</v>
      </c>
      <c r="B761" s="26">
        <v>0.004766397643834352</v>
      </c>
      <c r="C761" s="17"/>
      <c r="D761" t="s" s="18">
        <v>29</v>
      </c>
      <c r="E761" s="19">
        <v>-0.2</v>
      </c>
      <c r="F761" s="20">
        <v>13.873</v>
      </c>
      <c r="G761" s="21">
        <v>13.8996601125</v>
      </c>
    </row>
    <row r="762" ht="20.05" customHeight="1">
      <c r="A762" s="15">
        <v>37489</v>
      </c>
      <c r="B762" s="24">
        <v>0.00540023110806942</v>
      </c>
      <c r="C762" s="17"/>
      <c r="D762" t="s" s="18">
        <v>29</v>
      </c>
      <c r="E762" s="19">
        <v>-0.1</v>
      </c>
      <c r="F762" s="20">
        <v>8.896739999999999</v>
      </c>
      <c r="G762" s="21">
        <v>8.8696601125</v>
      </c>
    </row>
    <row r="763" ht="20.05" customHeight="1">
      <c r="A763" s="15">
        <v>37745</v>
      </c>
      <c r="B763" s="25">
        <v>0.004730993416160345</v>
      </c>
      <c r="C763" s="17"/>
      <c r="D763" t="s" s="18">
        <v>29</v>
      </c>
      <c r="E763" s="19">
        <v>6.38378239159e-16</v>
      </c>
      <c r="F763" s="20">
        <v>6.9841</v>
      </c>
      <c r="G763" s="21">
        <v>6.949830056250</v>
      </c>
    </row>
    <row r="764" ht="20.05" customHeight="1">
      <c r="A764" s="15">
        <v>37764</v>
      </c>
      <c r="B764" s="25">
        <v>0.004780055023729801</v>
      </c>
      <c r="C764" s="17"/>
      <c r="D764" t="s" s="18">
        <v>29</v>
      </c>
      <c r="E764" s="19">
        <v>0.1</v>
      </c>
      <c r="F764" s="20">
        <v>8.94239</v>
      </c>
      <c r="G764" s="21">
        <v>8.8696601125</v>
      </c>
    </row>
    <row r="765" ht="20.05" customHeight="1">
      <c r="A765" s="15">
        <v>37807</v>
      </c>
      <c r="B765" s="25">
        <v>0.004903547000139952</v>
      </c>
      <c r="C765" s="17"/>
      <c r="D765" t="s" s="18">
        <v>29</v>
      </c>
      <c r="E765" s="19">
        <v>0.2</v>
      </c>
      <c r="F765" s="20">
        <v>13.9695</v>
      </c>
      <c r="G765" s="21">
        <v>13.8996601125</v>
      </c>
    </row>
    <row r="766" ht="20.05" customHeight="1">
      <c r="A766" s="15">
        <v>37876</v>
      </c>
      <c r="B766" s="25">
        <v>0.005518549121916294</v>
      </c>
      <c r="C766" s="17"/>
      <c r="D766" t="s" s="18">
        <v>29</v>
      </c>
      <c r="E766" s="19">
        <v>0.3</v>
      </c>
      <c r="F766" s="20">
        <v>20.2376</v>
      </c>
      <c r="G766" s="21">
        <v>20.13</v>
      </c>
    </row>
    <row r="767" ht="20.05" customHeight="1">
      <c r="A767" s="15">
        <v>38091</v>
      </c>
      <c r="B767" s="25">
        <v>0.005272317212074995</v>
      </c>
      <c r="C767" s="17"/>
      <c r="D767" t="s" s="18">
        <v>29</v>
      </c>
      <c r="E767" s="19">
        <v>0.4</v>
      </c>
      <c r="F767" s="20">
        <v>25.2747</v>
      </c>
      <c r="G767" s="21">
        <v>25.2</v>
      </c>
    </row>
    <row r="768" ht="20.05" customHeight="1">
      <c r="A768" s="15">
        <v>38192</v>
      </c>
      <c r="B768" s="25">
        <v>0.004551746416836977</v>
      </c>
      <c r="C768" s="17"/>
      <c r="D768" t="s" s="18">
        <v>29</v>
      </c>
      <c r="E768" s="19">
        <v>0.5</v>
      </c>
      <c r="F768" s="20">
        <v>27.2972</v>
      </c>
      <c r="G768" s="21">
        <v>27.1998300563</v>
      </c>
    </row>
    <row r="769" ht="20.05" customHeight="1">
      <c r="A769" s="15">
        <v>38247</v>
      </c>
      <c r="B769" s="25">
        <v>0.004957437515258789</v>
      </c>
      <c r="C769" s="17"/>
      <c r="D769" t="s" s="18">
        <v>29</v>
      </c>
      <c r="E769" s="19">
        <v>0.6</v>
      </c>
      <c r="F769" s="20">
        <v>25.4432</v>
      </c>
      <c r="G769" s="21">
        <v>25.4</v>
      </c>
    </row>
    <row r="770" ht="20.05" customHeight="1">
      <c r="A770" s="15">
        <v>38262</v>
      </c>
      <c r="B770" s="25">
        <v>0.005491411313414574</v>
      </c>
      <c r="C770" s="17"/>
      <c r="D770" t="s" s="18">
        <v>29</v>
      </c>
      <c r="E770" s="19">
        <v>0.7</v>
      </c>
      <c r="F770" s="20">
        <v>20.626</v>
      </c>
      <c r="G770" s="21">
        <v>20.53</v>
      </c>
    </row>
    <row r="771" ht="20.05" customHeight="1">
      <c r="A771" s="15">
        <v>38331</v>
      </c>
      <c r="B771" s="26">
        <v>0.004919265396893024</v>
      </c>
      <c r="C771" s="17"/>
      <c r="D771" t="s" s="18">
        <v>29</v>
      </c>
      <c r="E771" s="19">
        <v>0.8</v>
      </c>
      <c r="F771" s="20">
        <v>14.533</v>
      </c>
      <c r="G771" s="21">
        <v>14.4996601125</v>
      </c>
    </row>
    <row r="772" ht="20.05" customHeight="1">
      <c r="A772" s="15">
        <v>38365</v>
      </c>
      <c r="B772" s="24">
        <v>0.00501971784979105</v>
      </c>
      <c r="C772" s="17"/>
      <c r="D772" t="s" s="18">
        <v>29</v>
      </c>
      <c r="E772" s="19">
        <v>0.9</v>
      </c>
      <c r="F772" s="20">
        <v>9.708500000000001</v>
      </c>
      <c r="G772" s="21">
        <v>9.669660112500001</v>
      </c>
    </row>
    <row r="773" ht="20.05" customHeight="1">
      <c r="A773" s="15">
        <v>38439</v>
      </c>
      <c r="B773" s="25">
        <v>0.005491903051733971</v>
      </c>
      <c r="C773" s="17"/>
      <c r="D773" t="s" s="18">
        <v>29</v>
      </c>
      <c r="E773" s="19">
        <v>1</v>
      </c>
      <c r="F773" s="20">
        <v>8.050700000000001</v>
      </c>
      <c r="G773" s="21">
        <v>7.949830056250</v>
      </c>
    </row>
    <row r="774" ht="20.05" customHeight="1">
      <c r="A774" s="15">
        <v>38455</v>
      </c>
      <c r="B774" s="24">
        <v>0.00516892084851861</v>
      </c>
      <c r="C774" s="17"/>
      <c r="D774" t="s" s="18">
        <v>29</v>
      </c>
      <c r="E774" s="19">
        <v>1.1</v>
      </c>
      <c r="F774" s="20">
        <v>10.0818</v>
      </c>
      <c r="G774" s="21">
        <v>10.0696601125</v>
      </c>
    </row>
    <row r="775" ht="20.05" customHeight="1">
      <c r="A775" s="15">
        <v>38466</v>
      </c>
      <c r="B775" s="25">
        <v>0.005292877089232206</v>
      </c>
      <c r="C775" s="17"/>
      <c r="D775" t="s" s="18">
        <v>29</v>
      </c>
      <c r="E775" s="19">
        <v>1.2</v>
      </c>
      <c r="F775" s="20">
        <v>15.2982</v>
      </c>
      <c r="G775" s="21">
        <v>15.2996601125</v>
      </c>
    </row>
    <row r="776" ht="20.05" customHeight="1">
      <c r="A776" s="15">
        <v>38500</v>
      </c>
      <c r="B776" s="25">
        <v>0.004622981883585453</v>
      </c>
      <c r="C776" s="17"/>
      <c r="D776" t="s" s="18">
        <v>29</v>
      </c>
      <c r="E776" s="19">
        <v>1.3</v>
      </c>
      <c r="F776" s="20">
        <v>21.8318</v>
      </c>
      <c r="G776" s="21">
        <v>21.73</v>
      </c>
    </row>
    <row r="777" ht="20.05" customHeight="1">
      <c r="A777" s="15">
        <v>38580</v>
      </c>
      <c r="B777" s="25">
        <v>0.005066255573183298</v>
      </c>
      <c r="C777" s="17"/>
      <c r="D777" t="s" s="18">
        <v>29</v>
      </c>
      <c r="E777" s="19">
        <v>1.4</v>
      </c>
      <c r="F777" s="20">
        <v>27.0368</v>
      </c>
      <c r="G777" s="21">
        <v>27</v>
      </c>
    </row>
    <row r="778" ht="20.05" customHeight="1">
      <c r="A778" s="15">
        <v>38641</v>
      </c>
      <c r="B778" s="25">
        <v>0.005353235173970461</v>
      </c>
      <c r="C778" s="17"/>
      <c r="D778" t="s" s="18">
        <v>29</v>
      </c>
      <c r="E778" s="19">
        <v>1.5</v>
      </c>
      <c r="F778" s="20">
        <v>29.231</v>
      </c>
      <c r="G778" s="21">
        <v>29.1998300563</v>
      </c>
    </row>
    <row r="779" ht="20.05" customHeight="1">
      <c r="A779" s="15">
        <v>38642</v>
      </c>
      <c r="B779" s="25">
        <v>0.005658115725964308</v>
      </c>
      <c r="C779" s="17"/>
      <c r="D779" t="s" s="18">
        <v>29</v>
      </c>
      <c r="E779" s="19">
        <v>1.6</v>
      </c>
      <c r="F779" s="20">
        <v>27.8304</v>
      </c>
      <c r="G779" s="21">
        <v>27.6</v>
      </c>
    </row>
    <row r="780" ht="20.05" customHeight="1">
      <c r="A780" s="15">
        <v>38700</v>
      </c>
      <c r="B780" s="25">
        <v>0.005216285120695829</v>
      </c>
      <c r="C780" s="17"/>
      <c r="D780" t="s" s="18">
        <v>29</v>
      </c>
      <c r="E780" s="19">
        <v>1.7</v>
      </c>
      <c r="F780" s="20">
        <v>23.084</v>
      </c>
      <c r="G780" s="21">
        <v>22.93</v>
      </c>
    </row>
    <row r="781" ht="20.05" customHeight="1">
      <c r="A781" s="15">
        <v>38720</v>
      </c>
      <c r="B781" s="25">
        <v>0.005422084126621485</v>
      </c>
      <c r="C781" s="17"/>
      <c r="D781" t="s" s="18">
        <v>29</v>
      </c>
      <c r="E781" s="19">
        <v>1.8</v>
      </c>
      <c r="F781" s="20">
        <v>17.1574</v>
      </c>
      <c r="G781" s="21">
        <v>17.0996601125</v>
      </c>
    </row>
    <row r="782" ht="20.05" customHeight="1">
      <c r="A782" s="15">
        <v>38763</v>
      </c>
      <c r="B782" s="25">
        <v>0.004685957450419664</v>
      </c>
      <c r="C782" s="17"/>
      <c r="D782" t="s" s="18">
        <v>29</v>
      </c>
      <c r="E782" s="19">
        <v>1.9</v>
      </c>
      <c r="F782" s="20">
        <v>12.812</v>
      </c>
      <c r="G782" s="21">
        <v>12.4696601125</v>
      </c>
    </row>
    <row r="783" ht="20.05" customHeight="1">
      <c r="A783" s="15">
        <v>38768</v>
      </c>
      <c r="B783" s="25">
        <v>0.004531595855951309</v>
      </c>
      <c r="C783" s="17"/>
      <c r="D783" t="s" s="18">
        <v>29</v>
      </c>
      <c r="E783" s="19">
        <v>2</v>
      </c>
      <c r="F783" s="20">
        <v>10.588</v>
      </c>
      <c r="G783" s="21">
        <v>10.9498300563</v>
      </c>
    </row>
    <row r="784" ht="20.05" customHeight="1">
      <c r="A784" s="15">
        <v>38840</v>
      </c>
      <c r="B784" s="25">
        <v>0.005057559348642826</v>
      </c>
      <c r="C784" s="17"/>
      <c r="D784" t="s" s="18">
        <v>30</v>
      </c>
      <c r="E784" s="19">
        <v>-2</v>
      </c>
      <c r="F784" s="20">
        <v>5.68101</v>
      </c>
      <c r="G784" s="21">
        <v>5.919830056250</v>
      </c>
    </row>
    <row r="785" ht="20.05" customHeight="1">
      <c r="A785" s="15">
        <v>38981</v>
      </c>
      <c r="B785" s="25">
        <v>0.005182676948606968</v>
      </c>
      <c r="C785" s="17"/>
      <c r="D785" t="s" s="18">
        <v>30</v>
      </c>
      <c r="E785" s="19">
        <v>-1.9</v>
      </c>
      <c r="F785" s="20">
        <v>7.564</v>
      </c>
      <c r="G785" s="21">
        <v>7.4396601125</v>
      </c>
    </row>
    <row r="786" ht="20.05" customHeight="1">
      <c r="A786" s="15">
        <v>39004</v>
      </c>
      <c r="B786" s="25">
        <v>0.005489080213010311</v>
      </c>
      <c r="C786" s="17"/>
      <c r="D786" t="s" s="18">
        <v>30</v>
      </c>
      <c r="E786" s="19">
        <v>-1.8</v>
      </c>
      <c r="F786" s="20">
        <v>12.1443</v>
      </c>
      <c r="G786" s="21">
        <v>12.0696601125</v>
      </c>
    </row>
    <row r="787" ht="20.05" customHeight="1">
      <c r="A787" s="15">
        <v>39005</v>
      </c>
      <c r="B787" s="25">
        <v>0.006688250694423914</v>
      </c>
      <c r="C787" s="17"/>
      <c r="D787" t="s" s="18">
        <v>30</v>
      </c>
      <c r="E787" s="19">
        <v>-1.7</v>
      </c>
      <c r="F787" s="20">
        <v>17.9987</v>
      </c>
      <c r="G787" s="21">
        <v>17.9</v>
      </c>
    </row>
    <row r="788" ht="20.05" customHeight="1">
      <c r="A788" s="15">
        <v>39141</v>
      </c>
      <c r="B788" s="25">
        <v>0.004558711312711239</v>
      </c>
      <c r="C788" s="17"/>
      <c r="D788" t="s" s="18">
        <v>30</v>
      </c>
      <c r="E788" s="19">
        <v>-1.6</v>
      </c>
      <c r="F788" s="20">
        <v>22.6233</v>
      </c>
      <c r="G788" s="21">
        <v>22.57</v>
      </c>
    </row>
    <row r="789" ht="20.05" customHeight="1">
      <c r="A789" s="15">
        <v>39237</v>
      </c>
      <c r="B789" s="24">
        <v>0.00477962102741003</v>
      </c>
      <c r="C789" s="17"/>
      <c r="D789" t="s" s="18">
        <v>30</v>
      </c>
      <c r="E789" s="19">
        <v>-1.5</v>
      </c>
      <c r="F789" s="20">
        <v>24.2083</v>
      </c>
      <c r="G789" s="21">
        <v>24.1698300563</v>
      </c>
    </row>
    <row r="790" ht="20.05" customHeight="1">
      <c r="A790" s="15">
        <v>39296</v>
      </c>
      <c r="B790" s="25">
        <v>0.004650713410228491</v>
      </c>
      <c r="C790" s="17"/>
      <c r="D790" t="s" s="18">
        <v>30</v>
      </c>
      <c r="E790" s="19">
        <v>-1.4</v>
      </c>
      <c r="F790" s="20">
        <v>21.9592</v>
      </c>
      <c r="G790" s="21">
        <v>21.97</v>
      </c>
    </row>
    <row r="791" ht="20.05" customHeight="1">
      <c r="A791" s="15">
        <v>39307</v>
      </c>
      <c r="B791" s="25">
        <v>0.004770658910274506</v>
      </c>
      <c r="C791" s="17"/>
      <c r="D791" t="s" s="18">
        <v>30</v>
      </c>
      <c r="E791" s="19">
        <v>-1.3</v>
      </c>
      <c r="F791" s="20">
        <v>16.7324</v>
      </c>
      <c r="G791" s="21">
        <v>16.7</v>
      </c>
    </row>
    <row r="792" ht="20.05" customHeight="1">
      <c r="A792" s="15">
        <v>39591</v>
      </c>
      <c r="B792" s="25">
        <v>0.005288661457598209</v>
      </c>
      <c r="C792" s="17"/>
      <c r="D792" t="s" s="18">
        <v>30</v>
      </c>
      <c r="E792" s="19">
        <v>-1.2</v>
      </c>
      <c r="F792" s="20">
        <v>10.2431</v>
      </c>
      <c r="G792" s="21">
        <v>10.2696601125</v>
      </c>
    </row>
    <row r="793" ht="20.05" customHeight="1">
      <c r="A793" s="15">
        <v>39632</v>
      </c>
      <c r="B793" s="26">
        <v>0.00496737053617835</v>
      </c>
      <c r="C793" s="17"/>
      <c r="D793" t="s" s="18">
        <v>30</v>
      </c>
      <c r="E793" s="19">
        <v>-1.1</v>
      </c>
      <c r="F793" s="20">
        <v>5.08337</v>
      </c>
      <c r="G793" s="21">
        <v>5.0396601125</v>
      </c>
    </row>
    <row r="794" ht="20.05" customHeight="1">
      <c r="A794" s="15">
        <v>39702</v>
      </c>
      <c r="B794" s="25">
        <v>0.005124639719724655</v>
      </c>
      <c r="C794" s="17"/>
      <c r="D794" t="s" s="18">
        <v>30</v>
      </c>
      <c r="E794" s="19">
        <v>-1</v>
      </c>
      <c r="F794" s="20">
        <v>2.96996</v>
      </c>
      <c r="G794" s="21">
        <v>2.919830056250</v>
      </c>
    </row>
    <row r="795" ht="20.05" customHeight="1">
      <c r="A795" s="15">
        <v>39730</v>
      </c>
      <c r="B795" s="24">
        <v>0.00455863494426012</v>
      </c>
      <c r="C795" s="17"/>
      <c r="D795" t="s" s="18">
        <v>30</v>
      </c>
      <c r="E795" s="19">
        <v>-0.9</v>
      </c>
      <c r="F795" s="20">
        <v>4.74606</v>
      </c>
      <c r="G795" s="21">
        <v>4.6396601125</v>
      </c>
    </row>
    <row r="796" ht="20.05" customHeight="1">
      <c r="A796" s="15">
        <v>39781</v>
      </c>
      <c r="B796" s="25">
        <v>0.005213119555264711</v>
      </c>
      <c r="C796" s="17"/>
      <c r="D796" t="s" s="18">
        <v>30</v>
      </c>
      <c r="E796" s="19">
        <v>-0.8</v>
      </c>
      <c r="F796" s="20">
        <v>9.55143</v>
      </c>
      <c r="G796" s="21">
        <v>9.4696601125</v>
      </c>
    </row>
    <row r="797" ht="20.05" customHeight="1">
      <c r="A797" s="15">
        <v>39878</v>
      </c>
      <c r="B797" s="25">
        <v>0.005139207001775503</v>
      </c>
      <c r="C797" s="17"/>
      <c r="D797" t="s" s="18">
        <v>30</v>
      </c>
      <c r="E797" s="19">
        <v>-0.7</v>
      </c>
      <c r="F797" s="20">
        <v>15.5937</v>
      </c>
      <c r="G797" s="21">
        <v>15.5</v>
      </c>
    </row>
    <row r="798" ht="20.05" customHeight="1">
      <c r="A798" s="15">
        <v>39909</v>
      </c>
      <c r="B798" s="25">
        <v>0.004705660045146942</v>
      </c>
      <c r="C798" s="17"/>
      <c r="D798" t="s" s="18">
        <v>30</v>
      </c>
      <c r="E798" s="19">
        <v>-0.6</v>
      </c>
      <c r="F798" s="20">
        <v>20.4056</v>
      </c>
      <c r="G798" s="21">
        <v>20.37</v>
      </c>
    </row>
    <row r="799" ht="20.05" customHeight="1">
      <c r="A799" s="15">
        <v>39914</v>
      </c>
      <c r="B799" s="25">
        <v>0.004902176093310118</v>
      </c>
      <c r="C799" s="17"/>
      <c r="D799" t="s" s="18">
        <v>30</v>
      </c>
      <c r="E799" s="19">
        <v>-0.5</v>
      </c>
      <c r="F799" s="20">
        <v>22.2115</v>
      </c>
      <c r="G799" s="21">
        <v>22.1698300563</v>
      </c>
    </row>
    <row r="800" ht="20.05" customHeight="1">
      <c r="A800" s="15">
        <v>39931</v>
      </c>
      <c r="B800" s="26">
        <v>0.005083472933620214</v>
      </c>
      <c r="C800" s="17"/>
      <c r="D800" t="s" s="18">
        <v>30</v>
      </c>
      <c r="E800" s="19">
        <v>-0.4</v>
      </c>
      <c r="F800" s="20">
        <v>20.1785</v>
      </c>
      <c r="G800" s="21">
        <v>20.17</v>
      </c>
    </row>
    <row r="801" ht="20.05" customHeight="1">
      <c r="A801" s="15">
        <v>39982</v>
      </c>
      <c r="B801" s="25">
        <v>0.005534803960472345</v>
      </c>
      <c r="C801" s="17"/>
      <c r="D801" t="s" s="18">
        <v>30</v>
      </c>
      <c r="E801" s="19">
        <v>-0.3</v>
      </c>
      <c r="F801" s="20">
        <v>15.1296</v>
      </c>
      <c r="G801" s="21">
        <v>15.1</v>
      </c>
    </row>
    <row r="802" ht="20.05" customHeight="1">
      <c r="A802" s="15">
        <v>40020</v>
      </c>
      <c r="B802" s="25">
        <v>0.005033821798861027</v>
      </c>
      <c r="C802" s="17"/>
      <c r="D802" t="s" s="18">
        <v>30</v>
      </c>
      <c r="E802" s="19">
        <v>-0.2</v>
      </c>
      <c r="F802" s="20">
        <v>8.85642</v>
      </c>
      <c r="G802" s="21">
        <v>8.8696601125</v>
      </c>
    </row>
    <row r="803" ht="20.05" customHeight="1">
      <c r="A803" s="15">
        <v>40224</v>
      </c>
      <c r="B803" s="26">
        <v>0.005081961397081614</v>
      </c>
      <c r="C803" s="17"/>
      <c r="D803" t="s" s="18">
        <v>30</v>
      </c>
      <c r="E803" s="19">
        <v>-0.1</v>
      </c>
      <c r="F803" s="20">
        <v>3.87848</v>
      </c>
      <c r="G803" s="21">
        <v>3.8396601125</v>
      </c>
    </row>
    <row r="804" ht="20.05" customHeight="1">
      <c r="A804" s="15">
        <v>40296</v>
      </c>
      <c r="B804" s="26">
        <v>0.005867242813110352</v>
      </c>
      <c r="C804" s="17"/>
      <c r="D804" t="s" s="18">
        <v>30</v>
      </c>
      <c r="E804" s="19">
        <v>6.38378239159e-16</v>
      </c>
      <c r="F804" s="20">
        <v>19.64</v>
      </c>
      <c r="G804" s="21">
        <v>1.919830056250</v>
      </c>
    </row>
    <row r="805" ht="20.05" customHeight="1">
      <c r="A805" s="15">
        <v>40401</v>
      </c>
      <c r="B805" s="25">
        <v>0.004651518538594246</v>
      </c>
      <c r="C805" s="17"/>
      <c r="D805" t="s" s="18">
        <v>30</v>
      </c>
      <c r="E805" s="19">
        <v>0.1</v>
      </c>
      <c r="F805" s="20">
        <v>3.92123</v>
      </c>
      <c r="G805" s="21">
        <v>3.8396601125</v>
      </c>
    </row>
    <row r="806" ht="20.05" customHeight="1">
      <c r="A806" s="15">
        <v>40488</v>
      </c>
      <c r="B806" s="25">
        <v>0.005284174811094999</v>
      </c>
      <c r="C806" s="17"/>
      <c r="D806" t="s" s="18">
        <v>30</v>
      </c>
      <c r="E806" s="19">
        <v>0.2</v>
      </c>
      <c r="F806" s="20">
        <v>8.94872</v>
      </c>
      <c r="G806" s="21">
        <v>8.8696601125</v>
      </c>
    </row>
    <row r="807" ht="20.05" customHeight="1">
      <c r="A807" s="15">
        <v>40500</v>
      </c>
      <c r="B807" s="25">
        <v>0.005060821771621704</v>
      </c>
      <c r="C807" s="17"/>
      <c r="D807" t="s" s="18">
        <v>30</v>
      </c>
      <c r="E807" s="19">
        <v>0.3</v>
      </c>
      <c r="F807" s="20">
        <v>15.2172</v>
      </c>
      <c r="G807" s="21">
        <v>15.1</v>
      </c>
    </row>
    <row r="808" ht="20.05" customHeight="1">
      <c r="A808" s="15">
        <v>40532</v>
      </c>
      <c r="B808" s="25">
        <v>0.005700627341866493</v>
      </c>
      <c r="C808" s="17"/>
      <c r="D808" t="s" s="18">
        <v>30</v>
      </c>
      <c r="E808" s="19">
        <v>0.4</v>
      </c>
      <c r="F808" s="20">
        <v>20.2534</v>
      </c>
      <c r="G808" s="21">
        <v>20.17</v>
      </c>
    </row>
    <row r="809" ht="20.05" customHeight="1">
      <c r="A809" s="15">
        <v>40560</v>
      </c>
      <c r="B809" s="25">
        <v>0.004398495424538851</v>
      </c>
      <c r="C809" s="17"/>
      <c r="D809" t="s" s="18">
        <v>30</v>
      </c>
      <c r="E809" s="19">
        <v>0.5</v>
      </c>
      <c r="F809" s="20">
        <v>22.2747</v>
      </c>
      <c r="G809" s="21">
        <v>22.1698300563</v>
      </c>
    </row>
    <row r="810" ht="20.05" customHeight="1">
      <c r="A810" s="15">
        <v>40647</v>
      </c>
      <c r="B810" s="25">
        <v>0.005259263329207897</v>
      </c>
      <c r="C810" s="17"/>
      <c r="D810" t="s" s="18">
        <v>30</v>
      </c>
      <c r="E810" s="19">
        <v>0.6</v>
      </c>
      <c r="F810" s="20">
        <v>20.4197</v>
      </c>
      <c r="G810" s="21">
        <v>20.37</v>
      </c>
    </row>
    <row r="811" ht="20.05" customHeight="1">
      <c r="A811" s="15">
        <v>40657</v>
      </c>
      <c r="B811" s="25">
        <v>0.005826684180647135</v>
      </c>
      <c r="C811" s="17"/>
      <c r="D811" t="s" s="18">
        <v>30</v>
      </c>
      <c r="E811" s="19">
        <v>0.7</v>
      </c>
      <c r="F811" s="20">
        <v>15.6021</v>
      </c>
      <c r="G811" s="21">
        <v>15.5</v>
      </c>
    </row>
    <row r="812" ht="20.05" customHeight="1">
      <c r="A812" s="15">
        <v>40663</v>
      </c>
      <c r="B812" s="25">
        <v>0.004821079317480326</v>
      </c>
      <c r="C812" s="17"/>
      <c r="D812" t="s" s="18">
        <v>30</v>
      </c>
      <c r="E812" s="19">
        <v>0.8</v>
      </c>
      <c r="F812" s="20">
        <v>9.508889999999999</v>
      </c>
      <c r="G812" s="21">
        <v>9.4696601125</v>
      </c>
    </row>
    <row r="813" ht="20.05" customHeight="1">
      <c r="A813" s="15">
        <v>40667</v>
      </c>
      <c r="B813" s="25">
        <v>0.004836390260607004</v>
      </c>
      <c r="C813" s="17"/>
      <c r="D813" t="s" s="18">
        <v>30</v>
      </c>
      <c r="E813" s="19">
        <v>0.9</v>
      </c>
      <c r="F813" s="20">
        <v>4.68438</v>
      </c>
      <c r="G813" s="21">
        <v>4.6396601125</v>
      </c>
    </row>
    <row r="814" ht="20.05" customHeight="1">
      <c r="A814" s="15">
        <v>40698</v>
      </c>
      <c r="B814" s="25">
        <v>0.005090883933007717</v>
      </c>
      <c r="C814" s="17"/>
      <c r="D814" t="s" s="18">
        <v>30</v>
      </c>
      <c r="E814" s="19">
        <v>1</v>
      </c>
      <c r="F814" s="20">
        <v>3.02695</v>
      </c>
      <c r="G814" s="21">
        <v>2.919830056250</v>
      </c>
    </row>
    <row r="815" ht="20.05" customHeight="1">
      <c r="A815" s="15">
        <v>40700</v>
      </c>
      <c r="B815" s="25">
        <v>0.004621509462594986</v>
      </c>
      <c r="C815" s="17"/>
      <c r="D815" t="s" s="18">
        <v>30</v>
      </c>
      <c r="E815" s="19">
        <v>1.1</v>
      </c>
      <c r="F815" s="20">
        <v>5.05876</v>
      </c>
      <c r="G815" s="21">
        <v>5.0396601125</v>
      </c>
    </row>
    <row r="816" ht="20.05" customHeight="1">
      <c r="A816" s="15">
        <v>40714</v>
      </c>
      <c r="B816" s="25">
        <v>0.004385372158139944</v>
      </c>
      <c r="C816" s="17"/>
      <c r="D816" t="s" s="18">
        <v>30</v>
      </c>
      <c r="E816" s="19">
        <v>1.2</v>
      </c>
      <c r="F816" s="20">
        <v>10.2758</v>
      </c>
      <c r="G816" s="21">
        <v>10.2696601125</v>
      </c>
    </row>
    <row r="817" ht="20.05" customHeight="1">
      <c r="A817" s="15">
        <v>40720</v>
      </c>
      <c r="B817" s="24">
        <v>0.00487396540120244</v>
      </c>
      <c r="C817" s="17"/>
      <c r="D817" t="s" s="18">
        <v>30</v>
      </c>
      <c r="E817" s="19">
        <v>1.3</v>
      </c>
      <c r="F817" s="20">
        <v>16.8091</v>
      </c>
      <c r="G817" s="21">
        <v>16.7</v>
      </c>
    </row>
    <row r="818" ht="20.05" customHeight="1">
      <c r="A818" s="15">
        <v>40793</v>
      </c>
      <c r="B818" s="25">
        <v>0.004682561848312616</v>
      </c>
      <c r="C818" s="17"/>
      <c r="D818" t="s" s="18">
        <v>30</v>
      </c>
      <c r="E818" s="19">
        <v>1.4</v>
      </c>
      <c r="F818" s="20">
        <v>22.0129</v>
      </c>
      <c r="G818" s="21">
        <v>21.97</v>
      </c>
    </row>
    <row r="819" ht="20.05" customHeight="1">
      <c r="A819" s="15">
        <v>41040</v>
      </c>
      <c r="B819" s="25">
        <v>0.004738148767501116</v>
      </c>
      <c r="C819" s="17"/>
      <c r="D819" t="s" s="18">
        <v>30</v>
      </c>
      <c r="E819" s="19">
        <v>1.5</v>
      </c>
      <c r="F819" s="20">
        <v>24.2064</v>
      </c>
      <c r="G819" s="21">
        <v>24.1698300563</v>
      </c>
    </row>
    <row r="820" ht="20.05" customHeight="1">
      <c r="A820" s="15">
        <v>41128</v>
      </c>
      <c r="B820" s="25">
        <v>0.004847912583500147</v>
      </c>
      <c r="C820" s="17"/>
      <c r="D820" t="s" s="18">
        <v>30</v>
      </c>
      <c r="E820" s="19">
        <v>1.6</v>
      </c>
      <c r="F820" s="20">
        <v>22.806</v>
      </c>
      <c r="G820" s="21">
        <v>22.57</v>
      </c>
    </row>
    <row r="821" ht="20.05" customHeight="1">
      <c r="A821" s="15">
        <v>41154</v>
      </c>
      <c r="B821" s="25">
        <v>0.004844895098358393</v>
      </c>
      <c r="C821" s="17"/>
      <c r="D821" t="s" s="18">
        <v>30</v>
      </c>
      <c r="E821" s="19">
        <v>1.7</v>
      </c>
      <c r="F821" s="20">
        <v>18.0599</v>
      </c>
      <c r="G821" s="21">
        <v>17.9</v>
      </c>
    </row>
    <row r="822" ht="20.05" customHeight="1">
      <c r="A822" s="15">
        <v>41244</v>
      </c>
      <c r="B822" s="25">
        <v>0.004971402697265148</v>
      </c>
      <c r="C822" s="17"/>
      <c r="D822" t="s" s="18">
        <v>30</v>
      </c>
      <c r="E822" s="19">
        <v>1.8</v>
      </c>
      <c r="F822" s="20">
        <v>12.1323</v>
      </c>
      <c r="G822" s="21">
        <v>12.0696601125</v>
      </c>
    </row>
    <row r="823" ht="20.05" customHeight="1">
      <c r="A823" s="15">
        <v>41271</v>
      </c>
      <c r="B823" s="25">
        <v>0.004934042692184448</v>
      </c>
      <c r="C823" s="17"/>
      <c r="D823" t="s" s="18">
        <v>30</v>
      </c>
      <c r="E823" s="19">
        <v>1.9</v>
      </c>
      <c r="F823" s="20">
        <v>7.7849</v>
      </c>
      <c r="G823" s="21">
        <v>7.4396601125</v>
      </c>
    </row>
    <row r="824" ht="20.05" customHeight="1">
      <c r="A824" s="15">
        <v>41341</v>
      </c>
      <c r="B824" s="24">
        <v>0.00520333182066679</v>
      </c>
      <c r="C824" s="17"/>
      <c r="D824" t="s" s="18">
        <v>30</v>
      </c>
      <c r="E824" s="19">
        <v>2</v>
      </c>
      <c r="F824" s="20">
        <v>5.5593</v>
      </c>
      <c r="G824" s="21">
        <v>5.919830056250</v>
      </c>
    </row>
    <row r="825" ht="20.05" customHeight="1">
      <c r="A825" s="15">
        <v>41409</v>
      </c>
      <c r="B825" s="25">
        <v>0.004651078954339027</v>
      </c>
      <c r="C825" s="17"/>
      <c r="D825" s="19">
        <v>-0.1</v>
      </c>
      <c r="E825" s="19">
        <v>-2</v>
      </c>
      <c r="F825" s="20">
        <v>3.79867</v>
      </c>
      <c r="G825" s="21">
        <v>4</v>
      </c>
    </row>
    <row r="826" ht="20.05" customHeight="1">
      <c r="A826" s="15">
        <v>41425</v>
      </c>
      <c r="B826" s="26">
        <v>0.004327633418142796</v>
      </c>
      <c r="C826" s="17"/>
      <c r="D826" s="19">
        <v>-0.1</v>
      </c>
      <c r="E826" s="19">
        <v>-1.9</v>
      </c>
      <c r="F826" s="20">
        <v>5.68065</v>
      </c>
      <c r="G826" s="21">
        <v>5.519830056250</v>
      </c>
    </row>
    <row r="827" ht="20.05" customHeight="1">
      <c r="A827" s="15">
        <v>41491</v>
      </c>
      <c r="B827" s="24">
        <v>0.00509750097990036</v>
      </c>
      <c r="C827" s="17"/>
      <c r="D827" s="19">
        <v>-0.1</v>
      </c>
      <c r="E827" s="19">
        <v>-1.8</v>
      </c>
      <c r="F827" s="20">
        <v>10.2601</v>
      </c>
      <c r="G827" s="21">
        <v>10.1498300563</v>
      </c>
    </row>
    <row r="828" ht="20.05" customHeight="1">
      <c r="A828" s="15">
        <v>41539</v>
      </c>
      <c r="B828" s="25">
        <v>0.005770501215010881</v>
      </c>
      <c r="C828" s="17"/>
      <c r="D828" s="19">
        <v>-0.1</v>
      </c>
      <c r="E828" s="19">
        <v>-1.7</v>
      </c>
      <c r="F828" s="20">
        <v>16.1154</v>
      </c>
      <c r="G828" s="21">
        <v>15.9801699437</v>
      </c>
    </row>
    <row r="829" ht="20.05" customHeight="1">
      <c r="A829" s="15">
        <v>41555</v>
      </c>
      <c r="B829" s="25">
        <v>0.005779174156486988</v>
      </c>
      <c r="C829" s="17"/>
      <c r="D829" s="19">
        <v>-0.1</v>
      </c>
      <c r="E829" s="19">
        <v>-1.6</v>
      </c>
      <c r="F829" s="20">
        <v>20.7409</v>
      </c>
      <c r="G829" s="21">
        <v>20.6501699437</v>
      </c>
    </row>
    <row r="830" ht="20.05" customHeight="1">
      <c r="A830" s="15">
        <v>41584</v>
      </c>
      <c r="B830" s="25">
        <v>0.005820941179990768</v>
      </c>
      <c r="C830" s="17"/>
      <c r="D830" s="19">
        <v>-0.1</v>
      </c>
      <c r="E830" s="19">
        <v>-1.5</v>
      </c>
      <c r="F830" s="20">
        <v>22.325</v>
      </c>
      <c r="G830" s="21">
        <v>22.25</v>
      </c>
    </row>
    <row r="831" ht="20.05" customHeight="1">
      <c r="A831" s="15">
        <v>41609</v>
      </c>
      <c r="B831" s="25">
        <v>0.004672512412071228</v>
      </c>
      <c r="C831" s="17"/>
      <c r="D831" s="19">
        <v>-0.1</v>
      </c>
      <c r="E831" s="19">
        <v>-1.4</v>
      </c>
      <c r="F831" s="20">
        <v>20.0752</v>
      </c>
      <c r="G831" s="21">
        <v>20.0501699437</v>
      </c>
    </row>
    <row r="832" ht="20.05" customHeight="1">
      <c r="A832" s="15">
        <v>41628</v>
      </c>
      <c r="B832" s="25">
        <v>0.005269775167107582</v>
      </c>
      <c r="C832" s="17"/>
      <c r="D832" s="19">
        <v>-0.1</v>
      </c>
      <c r="E832" s="19">
        <v>-1.3</v>
      </c>
      <c r="F832" s="20">
        <v>14.8481</v>
      </c>
      <c r="G832" s="21">
        <v>14.7801699437</v>
      </c>
    </row>
    <row r="833" ht="20.05" customHeight="1">
      <c r="A833" s="15">
        <v>41772</v>
      </c>
      <c r="B833" s="25">
        <v>0.004576384089887142</v>
      </c>
      <c r="C833" s="17"/>
      <c r="D833" s="19">
        <v>-0.1</v>
      </c>
      <c r="E833" s="19">
        <v>-1.2</v>
      </c>
      <c r="F833" s="20">
        <v>8.35833</v>
      </c>
      <c r="G833" s="21">
        <v>8.349830056249999</v>
      </c>
    </row>
    <row r="834" ht="20.05" customHeight="1">
      <c r="A834" s="15">
        <v>41780</v>
      </c>
      <c r="B834" s="25">
        <v>0.004986647516489029</v>
      </c>
      <c r="C834" s="17"/>
      <c r="D834" s="19">
        <v>-0.1</v>
      </c>
      <c r="E834" s="19">
        <v>-1.1</v>
      </c>
      <c r="F834" s="20">
        <v>3.19772</v>
      </c>
      <c r="G834" s="21">
        <v>3.119830056250</v>
      </c>
    </row>
    <row r="835" ht="20.05" customHeight="1">
      <c r="A835" s="15">
        <v>41844</v>
      </c>
      <c r="B835" s="25">
        <v>0.004818160552531481</v>
      </c>
      <c r="C835" s="17"/>
      <c r="D835" s="19">
        <v>-0.1</v>
      </c>
      <c r="E835" s="19">
        <v>-1</v>
      </c>
      <c r="F835" s="20">
        <v>1.08348</v>
      </c>
      <c r="G835" s="21">
        <v>1</v>
      </c>
    </row>
    <row r="836" ht="20.05" customHeight="1">
      <c r="A836" s="15">
        <v>41871</v>
      </c>
      <c r="B836" s="25">
        <v>0.005565872881561518</v>
      </c>
      <c r="C836" s="17"/>
      <c r="D836" s="19">
        <v>-0.1</v>
      </c>
      <c r="E836" s="19">
        <v>-0.9</v>
      </c>
      <c r="F836" s="20">
        <v>2.85853</v>
      </c>
      <c r="G836" s="21">
        <v>2.719830056250</v>
      </c>
    </row>
    <row r="837" ht="20.05" customHeight="1">
      <c r="A837" s="15">
        <v>42006</v>
      </c>
      <c r="B837" s="24">
        <v>0.00478227436542511</v>
      </c>
      <c r="C837" s="17"/>
      <c r="D837" s="19">
        <v>-0.1</v>
      </c>
      <c r="E837" s="19">
        <v>-0.8</v>
      </c>
      <c r="F837" s="20">
        <v>7.66209</v>
      </c>
      <c r="G837" s="21">
        <v>7.549830056250</v>
      </c>
    </row>
    <row r="838" ht="20.05" customHeight="1">
      <c r="A838" s="15">
        <v>42013</v>
      </c>
      <c r="B838" s="24">
        <v>0.00495481351390481</v>
      </c>
      <c r="C838" s="17"/>
      <c r="D838" s="19">
        <v>-0.1</v>
      </c>
      <c r="E838" s="19">
        <v>-0.7</v>
      </c>
      <c r="F838" s="20">
        <v>13.7046</v>
      </c>
      <c r="G838" s="21">
        <v>13.5801699437</v>
      </c>
    </row>
    <row r="839" ht="20.05" customHeight="1">
      <c r="A839" s="15">
        <v>42031</v>
      </c>
      <c r="B839" s="25">
        <v>0.005701253656297922</v>
      </c>
      <c r="C839" s="17"/>
      <c r="D839" s="19">
        <v>-0.1</v>
      </c>
      <c r="E839" s="19">
        <v>-0.6</v>
      </c>
      <c r="F839" s="20">
        <v>18.518</v>
      </c>
      <c r="G839" s="21">
        <v>18.4501699437</v>
      </c>
    </row>
    <row r="840" ht="20.05" customHeight="1">
      <c r="A840" s="15">
        <v>42134</v>
      </c>
      <c r="B840" s="25">
        <v>0.004744262434542179</v>
      </c>
      <c r="C840" s="17"/>
      <c r="D840" s="19">
        <v>-0.1</v>
      </c>
      <c r="E840" s="19">
        <v>-0.5</v>
      </c>
      <c r="F840" s="20">
        <v>20.3242</v>
      </c>
      <c r="G840" s="21">
        <v>20.25</v>
      </c>
    </row>
    <row r="841" ht="20.05" customHeight="1">
      <c r="A841" s="15">
        <v>42158</v>
      </c>
      <c r="B841" s="24">
        <v>0.00510972598567605</v>
      </c>
      <c r="C841" s="17"/>
      <c r="D841" s="19">
        <v>-0.1</v>
      </c>
      <c r="E841" s="19">
        <v>-0.4</v>
      </c>
      <c r="F841" s="20">
        <v>18.2917</v>
      </c>
      <c r="G841" s="21">
        <v>18.2501699437</v>
      </c>
    </row>
    <row r="842" ht="20.05" customHeight="1">
      <c r="A842" s="15">
        <v>42168</v>
      </c>
      <c r="B842" s="25">
        <v>0.005320316646248102</v>
      </c>
      <c r="C842" s="17"/>
      <c r="D842" s="19">
        <v>-0.1</v>
      </c>
      <c r="E842" s="19">
        <v>-0.3</v>
      </c>
      <c r="F842" s="20">
        <v>13.2433</v>
      </c>
      <c r="G842" s="21">
        <v>13.1801699437</v>
      </c>
    </row>
    <row r="843" ht="20.05" customHeight="1">
      <c r="A843" s="15">
        <v>42182</v>
      </c>
      <c r="B843" s="25">
        <v>0.005220527295023203</v>
      </c>
      <c r="C843" s="17"/>
      <c r="D843" s="19">
        <v>-0.1</v>
      </c>
      <c r="E843" s="19">
        <v>-0.2</v>
      </c>
      <c r="F843" s="20">
        <v>6.9696</v>
      </c>
      <c r="G843" s="21">
        <v>6.949830056250</v>
      </c>
    </row>
    <row r="844" ht="20.05" customHeight="1">
      <c r="A844" s="15">
        <v>42244</v>
      </c>
      <c r="B844" s="25">
        <v>0.004694241099059582</v>
      </c>
      <c r="C844" s="17"/>
      <c r="D844" s="19">
        <v>-0.1</v>
      </c>
      <c r="E844" s="19">
        <v>-0.1</v>
      </c>
      <c r="F844" s="20">
        <v>1.98987</v>
      </c>
      <c r="G844" s="21">
        <v>1.919830056250</v>
      </c>
    </row>
    <row r="845" ht="20.05" customHeight="1">
      <c r="A845" s="15">
        <v>42339</v>
      </c>
      <c r="B845" s="25">
        <v>0.004592733923345804</v>
      </c>
      <c r="C845" s="17"/>
      <c r="D845" s="19">
        <v>-0.1</v>
      </c>
      <c r="E845" s="19">
        <v>6.38378239159e-16</v>
      </c>
      <c r="F845" s="20">
        <v>0.07344059999999999</v>
      </c>
      <c r="G845" s="21">
        <v>0</v>
      </c>
    </row>
    <row r="846" ht="20.05" customHeight="1">
      <c r="A846" s="15">
        <v>42405</v>
      </c>
      <c r="B846" s="25">
        <v>0.004809698089957237</v>
      </c>
      <c r="C846" s="17"/>
      <c r="D846" s="19">
        <v>-0.1</v>
      </c>
      <c r="E846" s="19">
        <v>0.1</v>
      </c>
      <c r="F846" s="20">
        <v>2.02952</v>
      </c>
      <c r="G846" s="21">
        <v>1.919830056250</v>
      </c>
    </row>
    <row r="847" ht="20.05" customHeight="1">
      <c r="A847" s="15">
        <v>42418</v>
      </c>
      <c r="B847" s="25">
        <v>0.004909691400825977</v>
      </c>
      <c r="C847" s="17"/>
      <c r="D847" s="19">
        <v>-0.1</v>
      </c>
      <c r="E847" s="19">
        <v>0.2</v>
      </c>
      <c r="F847" s="20">
        <v>7.05737</v>
      </c>
      <c r="G847" s="21">
        <v>6.949830056250</v>
      </c>
    </row>
    <row r="848" ht="20.05" customHeight="1">
      <c r="A848" s="15">
        <v>42450</v>
      </c>
      <c r="B848" s="26">
        <v>0.005119702778756618</v>
      </c>
      <c r="C848" s="17"/>
      <c r="D848" s="19">
        <v>-0.1</v>
      </c>
      <c r="E848" s="19">
        <v>0.3</v>
      </c>
      <c r="F848" s="20">
        <v>13.326</v>
      </c>
      <c r="G848" s="21">
        <v>13.1801699437</v>
      </c>
    </row>
    <row r="849" ht="20.05" customHeight="1">
      <c r="A849" s="15">
        <v>42468</v>
      </c>
      <c r="B849" s="26">
        <v>0.004583116620779037</v>
      </c>
      <c r="C849" s="17"/>
      <c r="D849" s="19">
        <v>-0.1</v>
      </c>
      <c r="E849" s="19">
        <v>0.4</v>
      </c>
      <c r="F849" s="20">
        <v>18.3614</v>
      </c>
      <c r="G849" s="21">
        <v>18.2501699437</v>
      </c>
    </row>
    <row r="850" ht="20.05" customHeight="1">
      <c r="A850" s="15">
        <v>42478</v>
      </c>
      <c r="B850" s="25">
        <v>0.005310639273375273</v>
      </c>
      <c r="C850" s="17"/>
      <c r="D850" s="19">
        <v>-0.1</v>
      </c>
      <c r="E850" s="19">
        <v>0.5</v>
      </c>
      <c r="F850" s="20">
        <v>20.3812</v>
      </c>
      <c r="G850" s="21">
        <v>20.25</v>
      </c>
    </row>
    <row r="851" ht="20.05" customHeight="1">
      <c r="A851" s="15">
        <v>42499</v>
      </c>
      <c r="B851" s="25">
        <v>0.004899452440440655</v>
      </c>
      <c r="C851" s="17"/>
      <c r="D851" s="19">
        <v>-0.1</v>
      </c>
      <c r="E851" s="19">
        <v>0.6</v>
      </c>
      <c r="F851" s="20">
        <v>18.5252</v>
      </c>
      <c r="G851" s="21">
        <v>18.4501699437</v>
      </c>
    </row>
    <row r="852" ht="20.05" customHeight="1">
      <c r="A852" s="15">
        <v>42608</v>
      </c>
      <c r="B852" s="25">
        <v>0.005521268583834171</v>
      </c>
      <c r="C852" s="17"/>
      <c r="D852" s="19">
        <v>-0.1</v>
      </c>
      <c r="E852" s="19">
        <v>0.7</v>
      </c>
      <c r="F852" s="20">
        <v>13.7072</v>
      </c>
      <c r="G852" s="21">
        <v>13.5801699437</v>
      </c>
    </row>
    <row r="853" ht="20.05" customHeight="1">
      <c r="A853" s="15">
        <v>42678</v>
      </c>
      <c r="B853" s="25">
        <v>0.005571823101490736</v>
      </c>
      <c r="C853" s="17"/>
      <c r="D853" s="19">
        <v>-0.1</v>
      </c>
      <c r="E853" s="19">
        <v>0.8</v>
      </c>
      <c r="F853" s="20">
        <v>7.61362</v>
      </c>
      <c r="G853" s="21">
        <v>7.549830056250</v>
      </c>
    </row>
    <row r="854" ht="20.05" customHeight="1">
      <c r="A854" s="15">
        <v>42776</v>
      </c>
      <c r="B854" s="25">
        <v>0.004977276083081961</v>
      </c>
      <c r="C854" s="17"/>
      <c r="D854" s="19">
        <v>-0.1</v>
      </c>
      <c r="E854" s="19">
        <v>0.9</v>
      </c>
      <c r="F854" s="20">
        <v>27.89</v>
      </c>
      <c r="G854" s="21">
        <v>2.719830056250</v>
      </c>
    </row>
    <row r="855" ht="20.05" customHeight="1">
      <c r="A855" s="15">
        <v>42893</v>
      </c>
      <c r="B855" s="25">
        <v>0.004442096687853336</v>
      </c>
      <c r="C855" s="17"/>
      <c r="D855" s="19">
        <v>-0.1</v>
      </c>
      <c r="E855" s="19">
        <v>1</v>
      </c>
      <c r="F855" s="20">
        <v>1.13183</v>
      </c>
      <c r="G855" s="21">
        <v>1</v>
      </c>
    </row>
    <row r="856" ht="20.05" customHeight="1">
      <c r="A856" s="15">
        <v>42931</v>
      </c>
      <c r="B856" s="25">
        <v>0.004837536718696356</v>
      </c>
      <c r="C856" s="17"/>
      <c r="D856" s="19">
        <v>-0.1</v>
      </c>
      <c r="E856" s="19">
        <v>1.1</v>
      </c>
      <c r="F856" s="20">
        <v>3.16436</v>
      </c>
      <c r="G856" s="21">
        <v>3.119830056250</v>
      </c>
    </row>
    <row r="857" ht="20.05" customHeight="1">
      <c r="A857" s="15">
        <v>42964</v>
      </c>
      <c r="B857" s="25">
        <v>0.004782992880791426</v>
      </c>
      <c r="C857" s="17"/>
      <c r="D857" s="19">
        <v>-0.1</v>
      </c>
      <c r="E857" s="19">
        <v>1.2</v>
      </c>
      <c r="F857" s="20">
        <v>8.3819</v>
      </c>
      <c r="G857" s="21">
        <v>8.349830056249999</v>
      </c>
    </row>
    <row r="858" ht="20.05" customHeight="1">
      <c r="A858" s="15">
        <v>42981</v>
      </c>
      <c r="B858" s="25">
        <v>0.005051446612924337</v>
      </c>
      <c r="C858" s="17"/>
      <c r="D858" s="19">
        <v>-0.1</v>
      </c>
      <c r="E858" s="19">
        <v>1.3</v>
      </c>
      <c r="F858" s="20">
        <v>14.9147</v>
      </c>
      <c r="G858" s="21">
        <v>14.7801699437</v>
      </c>
    </row>
    <row r="859" ht="20.05" customHeight="1">
      <c r="A859" s="15">
        <v>43020</v>
      </c>
      <c r="B859" s="25">
        <v>0.005852278787642717</v>
      </c>
      <c r="C859" s="17"/>
      <c r="D859" s="19">
        <v>-0.1</v>
      </c>
      <c r="E859" s="19">
        <v>1.4</v>
      </c>
      <c r="F859" s="20">
        <v>20.1174</v>
      </c>
      <c r="G859" s="21">
        <v>20.0501699437</v>
      </c>
    </row>
    <row r="860" ht="20.05" customHeight="1">
      <c r="A860" s="15">
        <v>43262</v>
      </c>
      <c r="B860" s="25">
        <v>0.005018728319555521</v>
      </c>
      <c r="C860" s="17"/>
      <c r="D860" s="19">
        <v>-0.1</v>
      </c>
      <c r="E860" s="19">
        <v>1.5</v>
      </c>
      <c r="F860" s="20">
        <v>22.31</v>
      </c>
      <c r="G860" s="21">
        <v>22.25</v>
      </c>
    </row>
    <row r="861" ht="20.05" customHeight="1">
      <c r="A861" s="15">
        <v>43278</v>
      </c>
      <c r="B861" s="26">
        <v>0.005925186444073915</v>
      </c>
      <c r="C861" s="17"/>
      <c r="D861" s="19">
        <v>-0.1</v>
      </c>
      <c r="E861" s="19">
        <v>1.6</v>
      </c>
      <c r="F861" s="20">
        <v>20.9097</v>
      </c>
      <c r="G861" s="21">
        <v>20.6501699437</v>
      </c>
    </row>
    <row r="862" ht="20.05" customHeight="1">
      <c r="A862" s="15">
        <v>43422</v>
      </c>
      <c r="B862" s="24">
        <v>0.00481020612642169</v>
      </c>
      <c r="C862" s="17"/>
      <c r="D862" s="19">
        <v>-0.1</v>
      </c>
      <c r="E862" s="19">
        <v>1.7</v>
      </c>
      <c r="F862" s="20">
        <v>16.1639</v>
      </c>
      <c r="G862" s="21">
        <v>15.9801699437</v>
      </c>
    </row>
    <row r="863" ht="20.05" customHeight="1">
      <c r="A863" s="15">
        <v>43474</v>
      </c>
      <c r="B863" s="25">
        <v>0.005688977427780628</v>
      </c>
      <c r="C863" s="17"/>
      <c r="D863" s="19">
        <v>-0.1</v>
      </c>
      <c r="E863" s="19">
        <v>1.8</v>
      </c>
      <c r="F863" s="20">
        <v>10.2351</v>
      </c>
      <c r="G863" s="21">
        <v>10.1498300563</v>
      </c>
    </row>
    <row r="864" ht="20.05" customHeight="1">
      <c r="A864" s="15">
        <v>43518</v>
      </c>
      <c r="B864" s="25">
        <v>0.005013474263250828</v>
      </c>
      <c r="C864" s="17"/>
      <c r="D864" s="19">
        <v>-0.1</v>
      </c>
      <c r="E864" s="19">
        <v>1.9</v>
      </c>
      <c r="F864" s="20">
        <v>5.88563</v>
      </c>
      <c r="G864" s="21">
        <v>5.519830056250</v>
      </c>
    </row>
    <row r="865" ht="20.05" customHeight="1">
      <c r="A865" s="15">
        <v>43553</v>
      </c>
      <c r="B865" s="25">
        <v>0.005717816762626171</v>
      </c>
      <c r="C865" s="17"/>
      <c r="D865" s="19">
        <v>-0.1</v>
      </c>
      <c r="E865" s="19">
        <v>2</v>
      </c>
      <c r="F865" s="20">
        <v>3.65839</v>
      </c>
      <c r="G865" s="21">
        <v>4</v>
      </c>
    </row>
    <row r="866" ht="20.05" customHeight="1">
      <c r="A866" s="15">
        <v>43583</v>
      </c>
      <c r="B866" s="25">
        <v>0.004678540397435427</v>
      </c>
      <c r="C866" s="17"/>
      <c r="D866" t="s" s="18">
        <v>31</v>
      </c>
      <c r="E866" s="19">
        <v>-2</v>
      </c>
      <c r="F866" s="20">
        <v>5.65681</v>
      </c>
      <c r="G866" s="21">
        <v>5.919830056250</v>
      </c>
    </row>
    <row r="867" ht="20.05" customHeight="1">
      <c r="A867" s="15">
        <v>43607</v>
      </c>
      <c r="B867" s="25">
        <v>0.004640611819922924</v>
      </c>
      <c r="C867" s="17"/>
      <c r="D867" t="s" s="18">
        <v>31</v>
      </c>
      <c r="E867" s="19">
        <v>-1.9</v>
      </c>
      <c r="F867" s="20">
        <v>7.53793</v>
      </c>
      <c r="G867" s="21">
        <v>7.4396601125</v>
      </c>
    </row>
    <row r="868" ht="20.05" customHeight="1">
      <c r="A868" s="15">
        <v>43631</v>
      </c>
      <c r="B868" s="25">
        <v>0.004991567227989435</v>
      </c>
      <c r="C868" s="17"/>
      <c r="D868" t="s" s="18">
        <v>31</v>
      </c>
      <c r="E868" s="19">
        <v>-1.8</v>
      </c>
      <c r="F868" s="20">
        <v>12.1166</v>
      </c>
      <c r="G868" s="21">
        <v>12.0696601125</v>
      </c>
    </row>
    <row r="869" ht="20.05" customHeight="1">
      <c r="A869" s="15">
        <v>43639</v>
      </c>
      <c r="B869" s="25">
        <v>0.004509963095188141</v>
      </c>
      <c r="C869" s="17"/>
      <c r="D869" t="s" s="18">
        <v>31</v>
      </c>
      <c r="E869" s="19">
        <v>-1.7</v>
      </c>
      <c r="F869" s="20">
        <v>17.9729</v>
      </c>
      <c r="G869" s="21">
        <v>17.9</v>
      </c>
    </row>
    <row r="870" ht="20.05" customHeight="1">
      <c r="A870" s="15">
        <v>43650</v>
      </c>
      <c r="B870" s="25">
        <v>0.004848759155720472</v>
      </c>
      <c r="C870" s="17"/>
      <c r="D870" t="s" s="18">
        <v>31</v>
      </c>
      <c r="E870" s="19">
        <v>-1.6</v>
      </c>
      <c r="F870" s="20">
        <v>22.5995</v>
      </c>
      <c r="G870" s="21">
        <v>22.57</v>
      </c>
    </row>
    <row r="871" ht="20.05" customHeight="1">
      <c r="A871" s="15">
        <v>43651</v>
      </c>
      <c r="B871" s="25">
        <v>0.005154901184141636</v>
      </c>
      <c r="C871" s="17"/>
      <c r="D871" t="s" s="18">
        <v>31</v>
      </c>
      <c r="E871" s="19">
        <v>-1.5</v>
      </c>
      <c r="F871" s="20">
        <v>24.1828</v>
      </c>
      <c r="G871" s="21">
        <v>24.1698300563</v>
      </c>
    </row>
    <row r="872" ht="20.05" customHeight="1">
      <c r="A872" s="15">
        <v>43711</v>
      </c>
      <c r="B872" s="26">
        <v>0.005246595479547977</v>
      </c>
      <c r="C872" s="17"/>
      <c r="D872" t="s" s="18">
        <v>31</v>
      </c>
      <c r="E872" s="19">
        <v>-1.4</v>
      </c>
      <c r="F872" s="20">
        <v>21.9326</v>
      </c>
      <c r="G872" s="21">
        <v>21.97</v>
      </c>
    </row>
    <row r="873" ht="20.05" customHeight="1">
      <c r="A873" s="15">
        <v>43738</v>
      </c>
      <c r="B873" s="25">
        <v>0.004737481474876404</v>
      </c>
      <c r="C873" s="17"/>
      <c r="D873" t="s" s="18">
        <v>31</v>
      </c>
      <c r="E873" s="19">
        <v>-1.3</v>
      </c>
      <c r="F873" s="20">
        <v>16.7054</v>
      </c>
      <c r="G873" s="21">
        <v>16.7</v>
      </c>
    </row>
    <row r="874" ht="20.05" customHeight="1">
      <c r="A874" s="15">
        <v>43742</v>
      </c>
      <c r="B874" s="25">
        <v>0.005555545911192894</v>
      </c>
      <c r="C874" s="17"/>
      <c r="D874" t="s" s="18">
        <v>31</v>
      </c>
      <c r="E874" s="19">
        <v>-1.2</v>
      </c>
      <c r="F874" s="20">
        <v>10.2152</v>
      </c>
      <c r="G874" s="21">
        <v>10.2696601125</v>
      </c>
    </row>
    <row r="875" ht="20.05" customHeight="1">
      <c r="A875" s="15">
        <v>43757</v>
      </c>
      <c r="B875" s="25">
        <v>0.004552808124572039</v>
      </c>
      <c r="C875" s="17"/>
      <c r="D875" t="s" s="18">
        <v>31</v>
      </c>
      <c r="E875" s="19">
        <v>-1.1</v>
      </c>
      <c r="F875" s="20">
        <v>5.05392</v>
      </c>
      <c r="G875" s="21">
        <v>5.0396601125</v>
      </c>
    </row>
    <row r="876" ht="20.05" customHeight="1">
      <c r="A876" s="15">
        <v>43783</v>
      </c>
      <c r="B876" s="24">
        <v>0.00464414618909359</v>
      </c>
      <c r="C876" s="17"/>
      <c r="D876" t="s" s="18">
        <v>31</v>
      </c>
      <c r="E876" s="19">
        <v>-1</v>
      </c>
      <c r="F876" s="20">
        <v>2.93899</v>
      </c>
      <c r="G876" s="21">
        <v>2.919830056250</v>
      </c>
    </row>
    <row r="877" ht="20.05" customHeight="1">
      <c r="A877" s="15">
        <v>43794</v>
      </c>
      <c r="B877" s="25">
        <v>0.004701342433691025</v>
      </c>
      <c r="C877" s="17"/>
      <c r="D877" t="s" s="18">
        <v>31</v>
      </c>
      <c r="E877" s="19">
        <v>-0.9</v>
      </c>
      <c r="F877" s="20">
        <v>4.71311</v>
      </c>
      <c r="G877" s="21">
        <v>4.6396601125</v>
      </c>
    </row>
    <row r="878" ht="20.05" customHeight="1">
      <c r="A878" s="15">
        <v>43805</v>
      </c>
      <c r="B878" s="25">
        <v>0.004670053720474243</v>
      </c>
      <c r="C878" s="17"/>
      <c r="D878" t="s" s="18">
        <v>31</v>
      </c>
      <c r="E878" s="19">
        <v>-0.8</v>
      </c>
      <c r="F878" s="20">
        <v>9.51501</v>
      </c>
      <c r="G878" s="21">
        <v>9.4696601125</v>
      </c>
    </row>
    <row r="879" ht="20.05" customHeight="1">
      <c r="A879" s="15">
        <v>43838</v>
      </c>
      <c r="B879" s="25">
        <v>0.005627285223454237</v>
      </c>
      <c r="C879" s="17"/>
      <c r="D879" t="s" s="18">
        <v>31</v>
      </c>
      <c r="E879" s="19">
        <v>-0.7</v>
      </c>
      <c r="F879" s="20">
        <v>15.5579</v>
      </c>
      <c r="G879" s="21">
        <v>15.5</v>
      </c>
    </row>
    <row r="880" ht="20.05" customHeight="1">
      <c r="A880" s="15">
        <v>43923</v>
      </c>
      <c r="B880" s="25">
        <v>0.004870957229286432</v>
      </c>
      <c r="C880" s="17"/>
      <c r="D880" t="s" s="18">
        <v>31</v>
      </c>
      <c r="E880" s="19">
        <v>-0.6</v>
      </c>
      <c r="F880" s="20">
        <v>20.3729</v>
      </c>
      <c r="G880" s="21">
        <v>20.37</v>
      </c>
    </row>
    <row r="881" ht="20.05" customHeight="1">
      <c r="A881" s="15">
        <v>43976</v>
      </c>
      <c r="B881" s="25">
        <v>0.004897036589682102</v>
      </c>
      <c r="C881" s="17"/>
      <c r="D881" t="s" s="18">
        <v>31</v>
      </c>
      <c r="E881" s="19">
        <v>-0.5</v>
      </c>
      <c r="F881" s="20">
        <v>22.1796</v>
      </c>
      <c r="G881" s="21">
        <v>22.1698300563</v>
      </c>
    </row>
    <row r="882" ht="20.05" customHeight="1">
      <c r="A882" s="15">
        <v>43980</v>
      </c>
      <c r="B882" s="25">
        <v>0.005329233594238758</v>
      </c>
      <c r="C882" s="17"/>
      <c r="D882" t="s" s="18">
        <v>31</v>
      </c>
      <c r="E882" s="19">
        <v>-0.4</v>
      </c>
      <c r="F882" s="20">
        <v>20.1477</v>
      </c>
      <c r="G882" s="21">
        <v>20.17</v>
      </c>
    </row>
    <row r="883" ht="20.05" customHeight="1">
      <c r="A883" s="15">
        <v>43993</v>
      </c>
      <c r="B883" s="25">
        <v>0.005032090470194817</v>
      </c>
      <c r="C883" s="17"/>
      <c r="D883" t="s" s="18">
        <v>31</v>
      </c>
      <c r="E883" s="19">
        <v>-0.3</v>
      </c>
      <c r="F883" s="20">
        <v>15.1001</v>
      </c>
      <c r="G883" s="21">
        <v>15.1</v>
      </c>
    </row>
    <row r="884" ht="20.05" customHeight="1">
      <c r="A884" s="15">
        <v>44073</v>
      </c>
      <c r="B884" s="26">
        <v>0.005686880555003881</v>
      </c>
      <c r="C884" s="17"/>
      <c r="D884" t="s" s="18">
        <v>31</v>
      </c>
      <c r="E884" s="19">
        <v>-0.2</v>
      </c>
      <c r="F884" s="20">
        <v>8.82597</v>
      </c>
      <c r="G884" s="21">
        <v>8.8696601125</v>
      </c>
    </row>
    <row r="885" ht="20.05" customHeight="1">
      <c r="A885" s="15">
        <v>44077</v>
      </c>
      <c r="B885" s="26">
        <v>0.005145246628671885</v>
      </c>
      <c r="C885" s="17"/>
      <c r="D885" t="s" s="18">
        <v>31</v>
      </c>
      <c r="E885" s="19">
        <v>-0.1</v>
      </c>
      <c r="F885" s="20">
        <v>3.84459</v>
      </c>
      <c r="G885" s="21">
        <v>3.8396601125</v>
      </c>
    </row>
    <row r="886" ht="20.05" customHeight="1">
      <c r="A886" s="15">
        <v>44104</v>
      </c>
      <c r="B886" s="25">
        <v>0.004912412725389004</v>
      </c>
      <c r="C886" s="17"/>
      <c r="D886" t="s" s="18">
        <v>31</v>
      </c>
      <c r="E886" s="19">
        <v>6.38378239159e-16</v>
      </c>
      <c r="F886" s="20">
        <v>1.92638</v>
      </c>
      <c r="G886" s="21">
        <v>1.919830056250</v>
      </c>
    </row>
    <row r="887" ht="20.05" customHeight="1">
      <c r="A887" s="15">
        <v>44113</v>
      </c>
      <c r="B887" s="25">
        <v>0.005807551555335522</v>
      </c>
      <c r="C887" s="17"/>
      <c r="D887" t="s" s="18">
        <v>31</v>
      </c>
      <c r="E887" s="19">
        <v>0.1</v>
      </c>
      <c r="F887" s="20">
        <v>3.88143</v>
      </c>
      <c r="G887" s="21">
        <v>3.8396601125</v>
      </c>
    </row>
    <row r="888" ht="20.05" customHeight="1">
      <c r="A888" s="15">
        <v>44200</v>
      </c>
      <c r="B888" s="25">
        <v>0.005270478315651417</v>
      </c>
      <c r="C888" s="17"/>
      <c r="D888" t="s" s="18">
        <v>31</v>
      </c>
      <c r="E888" s="19">
        <v>0.2</v>
      </c>
      <c r="F888" s="20">
        <v>8.90976</v>
      </c>
      <c r="G888" s="21">
        <v>8.8696601125</v>
      </c>
    </row>
    <row r="889" ht="20.05" customHeight="1">
      <c r="A889" s="15">
        <v>44207</v>
      </c>
      <c r="B889" s="25">
        <v>0.004784233868122101</v>
      </c>
      <c r="C889" s="17"/>
      <c r="D889" t="s" s="18">
        <v>31</v>
      </c>
      <c r="E889" s="19">
        <v>0.3</v>
      </c>
      <c r="F889" s="20">
        <v>15.1788</v>
      </c>
      <c r="G889" s="21">
        <v>15.1</v>
      </c>
    </row>
    <row r="890" ht="20.05" customHeight="1">
      <c r="A890" s="15">
        <v>44251</v>
      </c>
      <c r="B890" s="25">
        <v>0.004942378029227257</v>
      </c>
      <c r="C890" s="17"/>
      <c r="D890" t="s" s="18">
        <v>31</v>
      </c>
      <c r="E890" s="19">
        <v>0.4</v>
      </c>
      <c r="F890" s="20">
        <v>20.2134</v>
      </c>
      <c r="G890" s="21">
        <v>20.17</v>
      </c>
    </row>
    <row r="891" ht="20.05" customHeight="1">
      <c r="A891" s="15">
        <v>44304</v>
      </c>
      <c r="B891" s="25">
        <v>0.005236946977674961</v>
      </c>
      <c r="C891" s="17"/>
      <c r="D891" t="s" s="18">
        <v>31</v>
      </c>
      <c r="E891" s="19">
        <v>0.5</v>
      </c>
      <c r="F891" s="20">
        <v>22.232</v>
      </c>
      <c r="G891" s="21">
        <v>22.1698300563</v>
      </c>
    </row>
    <row r="892" ht="20.05" customHeight="1">
      <c r="A892" s="15">
        <v>44339</v>
      </c>
      <c r="B892" s="25">
        <v>0.004888947121798992</v>
      </c>
      <c r="C892" s="17"/>
      <c r="D892" t="s" s="18">
        <v>31</v>
      </c>
      <c r="E892" s="19">
        <v>0.6</v>
      </c>
      <c r="F892" s="20">
        <v>20.3751</v>
      </c>
      <c r="G892" s="21">
        <v>20.37</v>
      </c>
    </row>
    <row r="893" ht="20.05" customHeight="1">
      <c r="A893" s="15">
        <v>44343</v>
      </c>
      <c r="B893" s="25">
        <v>0.004757819697260857</v>
      </c>
      <c r="C893" s="17"/>
      <c r="D893" t="s" s="18">
        <v>31</v>
      </c>
      <c r="E893" s="19">
        <v>0.7</v>
      </c>
      <c r="F893" s="20">
        <v>15.5567</v>
      </c>
      <c r="G893" s="21">
        <v>15.5</v>
      </c>
    </row>
    <row r="894" ht="20.05" customHeight="1">
      <c r="A894" s="15">
        <v>44404</v>
      </c>
      <c r="B894" s="25">
        <v>0.004897233564406633</v>
      </c>
      <c r="C894" s="17"/>
      <c r="D894" t="s" s="18">
        <v>31</v>
      </c>
      <c r="E894" s="19">
        <v>0.8</v>
      </c>
      <c r="F894" s="20">
        <v>9.463050000000001</v>
      </c>
      <c r="G894" s="21">
        <v>9.4696601125</v>
      </c>
    </row>
    <row r="895" ht="20.05" customHeight="1">
      <c r="A895" s="15">
        <v>44501</v>
      </c>
      <c r="B895" s="25">
        <v>0.005294778384268284</v>
      </c>
      <c r="C895" s="17"/>
      <c r="D895" t="s" s="18">
        <v>31</v>
      </c>
      <c r="E895" s="19">
        <v>0.9</v>
      </c>
      <c r="F895" s="20">
        <v>4.63847</v>
      </c>
      <c r="G895" s="21">
        <v>4.6396601125</v>
      </c>
    </row>
    <row r="896" ht="20.05" customHeight="1">
      <c r="A896" s="15">
        <v>44539</v>
      </c>
      <c r="B896" s="25">
        <v>0.006132754031568766</v>
      </c>
      <c r="C896" s="17"/>
      <c r="D896" t="s" s="18">
        <v>31</v>
      </c>
      <c r="E896" s="19">
        <v>1</v>
      </c>
      <c r="F896" s="20">
        <v>2.98171</v>
      </c>
      <c r="G896" s="21">
        <v>2.919830056250</v>
      </c>
    </row>
    <row r="897" ht="20.05" customHeight="1">
      <c r="A897" s="15">
        <v>44585</v>
      </c>
      <c r="B897" s="25">
        <v>0.004877293948084116</v>
      </c>
      <c r="C897" s="17"/>
      <c r="D897" t="s" s="18">
        <v>31</v>
      </c>
      <c r="E897" s="19">
        <v>1.1</v>
      </c>
      <c r="F897" s="20">
        <v>5.01506</v>
      </c>
      <c r="G897" s="21">
        <v>5.0396601125</v>
      </c>
    </row>
    <row r="898" ht="20.05" customHeight="1">
      <c r="A898" s="15">
        <v>44586</v>
      </c>
      <c r="B898" s="25">
        <v>0.005322917830199003</v>
      </c>
      <c r="C898" s="17"/>
      <c r="D898" t="s" s="18">
        <v>31</v>
      </c>
      <c r="E898" s="19">
        <v>1.2</v>
      </c>
      <c r="F898" s="20">
        <v>10.2333</v>
      </c>
      <c r="G898" s="21">
        <v>10.2696601125</v>
      </c>
    </row>
    <row r="899" ht="20.05" customHeight="1">
      <c r="A899" s="15">
        <v>44589</v>
      </c>
      <c r="B899" s="25">
        <v>0.004751050844788551</v>
      </c>
      <c r="C899" s="17"/>
      <c r="D899" t="s" s="18">
        <v>31</v>
      </c>
      <c r="E899" s="19">
        <v>1.3</v>
      </c>
      <c r="F899" s="20">
        <v>16.7659</v>
      </c>
      <c r="G899" s="21">
        <v>16.7</v>
      </c>
    </row>
    <row r="900" ht="20.05" customHeight="1">
      <c r="A900" s="15">
        <v>44645</v>
      </c>
      <c r="B900" s="25">
        <v>0.005442975554615259</v>
      </c>
      <c r="C900" s="17"/>
      <c r="D900" t="s" s="18">
        <v>31</v>
      </c>
      <c r="E900" s="19">
        <v>1.4</v>
      </c>
      <c r="F900" s="20">
        <v>21.9674</v>
      </c>
      <c r="G900" s="21">
        <v>21.97</v>
      </c>
    </row>
    <row r="901" ht="20.05" customHeight="1">
      <c r="A901" s="15">
        <v>44729</v>
      </c>
      <c r="B901" s="25">
        <v>0.004845496267080307</v>
      </c>
      <c r="C901" s="17"/>
      <c r="D901" t="s" s="18">
        <v>31</v>
      </c>
      <c r="E901" s="19">
        <v>1.5</v>
      </c>
      <c r="F901" s="20">
        <v>24.1593</v>
      </c>
      <c r="G901" s="21">
        <v>24.1698300563</v>
      </c>
    </row>
    <row r="902" ht="20.05" customHeight="1">
      <c r="A902" s="15">
        <v>44753</v>
      </c>
      <c r="B902" s="25">
        <v>0.005654932931065559</v>
      </c>
      <c r="C902" s="17"/>
      <c r="D902" t="s" s="18">
        <v>31</v>
      </c>
      <c r="E902" s="19">
        <v>1.6</v>
      </c>
      <c r="F902" s="20">
        <v>22.7593</v>
      </c>
      <c r="G902" s="21">
        <v>22.57</v>
      </c>
    </row>
    <row r="903" ht="20.05" customHeight="1">
      <c r="A903" s="15">
        <v>44802</v>
      </c>
      <c r="B903" s="26">
        <v>0.004751064814627171</v>
      </c>
      <c r="C903" s="17"/>
      <c r="D903" t="s" s="18">
        <v>31</v>
      </c>
      <c r="E903" s="19">
        <v>1.7</v>
      </c>
      <c r="F903" s="20">
        <v>18.0139</v>
      </c>
      <c r="G903" s="21">
        <v>17.9</v>
      </c>
    </row>
    <row r="904" ht="20.05" customHeight="1">
      <c r="A904" s="15">
        <v>44816</v>
      </c>
      <c r="B904" s="26">
        <v>0.004964876919984818</v>
      </c>
      <c r="C904" s="17"/>
      <c r="D904" t="s" s="18">
        <v>31</v>
      </c>
      <c r="E904" s="19">
        <v>1.8</v>
      </c>
      <c r="F904" s="20">
        <v>12.084</v>
      </c>
      <c r="G904" s="21">
        <v>12.0696601125</v>
      </c>
    </row>
    <row r="905" ht="20.05" customHeight="1">
      <c r="A905" s="15">
        <v>44964</v>
      </c>
      <c r="B905" s="24">
        <v>0.00555452099069953</v>
      </c>
      <c r="C905" s="17"/>
      <c r="D905" t="s" s="18">
        <v>31</v>
      </c>
      <c r="E905" s="19">
        <v>1.9</v>
      </c>
      <c r="F905" s="20">
        <v>7.73268</v>
      </c>
      <c r="G905" s="21">
        <v>7.4396601125</v>
      </c>
    </row>
    <row r="906" ht="20.05" customHeight="1">
      <c r="A906" s="15">
        <v>44994</v>
      </c>
      <c r="B906" s="25">
        <v>0.005093174055218697</v>
      </c>
      <c r="C906" s="17"/>
      <c r="D906" t="s" s="18">
        <v>31</v>
      </c>
      <c r="E906" s="19">
        <v>2</v>
      </c>
      <c r="F906" s="20">
        <v>5.50394</v>
      </c>
      <c r="G906" s="21">
        <v>5.919830056250</v>
      </c>
    </row>
    <row r="907" ht="20.05" customHeight="1">
      <c r="A907" s="15">
        <v>45053</v>
      </c>
      <c r="B907" s="25">
        <v>0.004763380624353886</v>
      </c>
      <c r="C907" s="17"/>
      <c r="D907" t="s" s="18">
        <v>32</v>
      </c>
      <c r="E907" s="19">
        <v>-2</v>
      </c>
      <c r="F907" s="20">
        <v>10.6885</v>
      </c>
      <c r="G907" s="21">
        <v>10.9498300563</v>
      </c>
    </row>
    <row r="908" ht="20.05" customHeight="1">
      <c r="A908" s="15">
        <v>45104</v>
      </c>
      <c r="B908" s="25">
        <v>0.005209187977015972</v>
      </c>
      <c r="C908" s="17"/>
      <c r="D908" t="s" s="18">
        <v>32</v>
      </c>
      <c r="E908" s="19">
        <v>-1.9</v>
      </c>
      <c r="F908" s="20">
        <v>12.5689</v>
      </c>
      <c r="G908" s="21">
        <v>12.4696601125</v>
      </c>
    </row>
    <row r="909" ht="20.05" customHeight="1">
      <c r="A909" s="15">
        <v>45310</v>
      </c>
      <c r="B909" s="25">
        <v>0.005772952921688557</v>
      </c>
      <c r="C909" s="17"/>
      <c r="D909" t="s" s="18">
        <v>32</v>
      </c>
      <c r="E909" s="19">
        <v>-1.8</v>
      </c>
      <c r="F909" s="20">
        <v>17.1472</v>
      </c>
      <c r="G909" s="21">
        <v>17.0996601125</v>
      </c>
    </row>
    <row r="910" ht="20.05" customHeight="1">
      <c r="A910" s="15">
        <v>45319</v>
      </c>
      <c r="B910" s="25">
        <v>0.005261283367872238</v>
      </c>
      <c r="C910" s="17"/>
      <c r="D910" t="s" s="18">
        <v>32</v>
      </c>
      <c r="E910" s="19">
        <v>-1.7</v>
      </c>
      <c r="F910" s="20">
        <v>23.0047</v>
      </c>
      <c r="G910" s="21">
        <v>22.93</v>
      </c>
    </row>
    <row r="911" ht="20.05" customHeight="1">
      <c r="A911" s="15">
        <v>45339</v>
      </c>
      <c r="B911" s="26">
        <v>0.004891949705779552</v>
      </c>
      <c r="C911" s="17"/>
      <c r="D911" t="s" s="18">
        <v>32</v>
      </c>
      <c r="E911" s="19">
        <v>-1.6</v>
      </c>
      <c r="F911" s="20">
        <v>27.6325</v>
      </c>
      <c r="G911" s="21">
        <v>27.6</v>
      </c>
    </row>
    <row r="912" ht="20.05" customHeight="1">
      <c r="A912" s="15">
        <v>45370</v>
      </c>
      <c r="B912" s="25">
        <v>0.004722845274955034</v>
      </c>
      <c r="C912" s="17"/>
      <c r="D912" t="s" s="18">
        <v>32</v>
      </c>
      <c r="E912" s="19">
        <v>-1.5</v>
      </c>
      <c r="F912" s="20">
        <v>29.2153</v>
      </c>
      <c r="G912" s="21">
        <v>29.1998300563</v>
      </c>
    </row>
    <row r="913" ht="20.05" customHeight="1">
      <c r="A913" s="15">
        <v>45372</v>
      </c>
      <c r="B913" s="25">
        <v>0.004785572178661823</v>
      </c>
      <c r="C913" s="17"/>
      <c r="D913" t="s" s="18">
        <v>32</v>
      </c>
      <c r="E913" s="19">
        <v>-1.4</v>
      </c>
      <c r="F913" s="20">
        <v>26.9648</v>
      </c>
      <c r="G913" s="21">
        <v>27</v>
      </c>
    </row>
    <row r="914" ht="20.05" customHeight="1">
      <c r="A914" s="15">
        <v>45507</v>
      </c>
      <c r="B914" s="25">
        <v>0.004800428170710802</v>
      </c>
      <c r="C914" s="17"/>
      <c r="D914" t="s" s="18">
        <v>32</v>
      </c>
      <c r="E914" s="19">
        <v>-1.3</v>
      </c>
      <c r="F914" s="20">
        <v>21.7378</v>
      </c>
      <c r="G914" s="21">
        <v>21.73</v>
      </c>
    </row>
    <row r="915" ht="20.05" customHeight="1">
      <c r="A915" s="15">
        <v>45543</v>
      </c>
      <c r="B915" s="24">
        <v>0.00518405856564641</v>
      </c>
      <c r="C915" s="17"/>
      <c r="D915" t="s" s="18">
        <v>32</v>
      </c>
      <c r="E915" s="19">
        <v>-1.2</v>
      </c>
      <c r="F915" s="20">
        <v>15.2475</v>
      </c>
      <c r="G915" s="21">
        <v>15.2996601125</v>
      </c>
    </row>
    <row r="916" ht="20.05" customHeight="1">
      <c r="A916" s="15">
        <v>45587</v>
      </c>
      <c r="B916" s="25">
        <v>0.004681442864239216</v>
      </c>
      <c r="C916" s="17"/>
      <c r="D916" t="s" s="18">
        <v>32</v>
      </c>
      <c r="E916" s="19">
        <v>-1.1</v>
      </c>
      <c r="F916" s="20">
        <v>10.0856</v>
      </c>
      <c r="G916" s="21">
        <v>10.0696601125</v>
      </c>
    </row>
    <row r="917" ht="20.05" customHeight="1">
      <c r="A917" s="15">
        <v>45646</v>
      </c>
      <c r="B917" s="25">
        <v>0.004754819441586733</v>
      </c>
      <c r="C917" s="17"/>
      <c r="D917" t="s" s="18">
        <v>32</v>
      </c>
      <c r="E917" s="19">
        <v>-1</v>
      </c>
      <c r="F917" s="20">
        <v>7.97024</v>
      </c>
      <c r="G917" s="21">
        <v>7.949830056250</v>
      </c>
    </row>
    <row r="918" ht="20.05" customHeight="1">
      <c r="A918" s="15">
        <v>45658</v>
      </c>
      <c r="B918" s="25">
        <v>0.005306286737322807</v>
      </c>
      <c r="C918" s="17"/>
      <c r="D918" t="s" s="18">
        <v>32</v>
      </c>
      <c r="E918" s="19">
        <v>-0.9</v>
      </c>
      <c r="F918" s="20">
        <v>9.743679999999999</v>
      </c>
      <c r="G918" s="21">
        <v>9.669660112500001</v>
      </c>
    </row>
    <row r="919" ht="20.05" customHeight="1">
      <c r="A919" s="15">
        <v>45771</v>
      </c>
      <c r="B919" s="26">
        <v>0.004909591749310493</v>
      </c>
      <c r="C919" s="17"/>
      <c r="D919" t="s" s="18">
        <v>32</v>
      </c>
      <c r="E919" s="19">
        <v>-0.8</v>
      </c>
      <c r="F919" s="20">
        <v>14.5441</v>
      </c>
      <c r="G919" s="21">
        <v>14.4996601125</v>
      </c>
    </row>
    <row r="920" ht="20.05" customHeight="1">
      <c r="A920" s="15">
        <v>45808</v>
      </c>
      <c r="B920" s="25">
        <v>0.004794256761670113</v>
      </c>
      <c r="C920" s="17"/>
      <c r="D920" t="s" s="18">
        <v>32</v>
      </c>
      <c r="E920" s="19">
        <v>-0.7</v>
      </c>
      <c r="F920" s="20">
        <v>20.5877</v>
      </c>
      <c r="G920" s="21">
        <v>20.53</v>
      </c>
    </row>
    <row r="921" ht="20.05" customHeight="1">
      <c r="A921" s="15">
        <v>45839</v>
      </c>
      <c r="B921" s="25">
        <v>0.004831836558878422</v>
      </c>
      <c r="C921" s="17"/>
      <c r="D921" t="s" s="18">
        <v>32</v>
      </c>
      <c r="E921" s="19">
        <v>-0.6</v>
      </c>
      <c r="F921" s="20">
        <v>25.4046</v>
      </c>
      <c r="G921" s="21">
        <v>25.4</v>
      </c>
    </row>
    <row r="922" ht="20.05" customHeight="1">
      <c r="A922" s="15">
        <v>45874</v>
      </c>
      <c r="B922" s="25">
        <v>0.005177473649382591</v>
      </c>
      <c r="C922" s="17"/>
      <c r="D922" t="s" s="18">
        <v>32</v>
      </c>
      <c r="E922" s="19">
        <v>-0.5</v>
      </c>
      <c r="F922" s="20">
        <v>27.2118</v>
      </c>
      <c r="G922" s="21">
        <v>27.1998300563</v>
      </c>
    </row>
    <row r="923" ht="20.05" customHeight="1">
      <c r="A923" s="15">
        <v>46024</v>
      </c>
      <c r="B923" s="25">
        <v>0.005088361445814371</v>
      </c>
      <c r="C923" s="17"/>
      <c r="D923" t="s" s="18">
        <v>32</v>
      </c>
      <c r="E923" s="19">
        <v>-0.4</v>
      </c>
      <c r="F923" s="20">
        <v>25.1808</v>
      </c>
      <c r="G923" s="21">
        <v>25.2</v>
      </c>
    </row>
    <row r="924" ht="20.05" customHeight="1">
      <c r="A924" s="15">
        <v>46033</v>
      </c>
      <c r="B924" s="25">
        <v>0.005304225720465183</v>
      </c>
      <c r="C924" s="17"/>
      <c r="D924" t="s" s="18">
        <v>32</v>
      </c>
      <c r="E924" s="19">
        <v>-0.3</v>
      </c>
      <c r="F924" s="20">
        <v>20.1341</v>
      </c>
      <c r="G924" s="21">
        <v>20.13</v>
      </c>
    </row>
    <row r="925" ht="20.05" customHeight="1">
      <c r="A925" s="15">
        <v>46060</v>
      </c>
      <c r="B925" s="25">
        <v>0.004872836638242006</v>
      </c>
      <c r="C925" s="17"/>
      <c r="D925" t="s" s="18">
        <v>32</v>
      </c>
      <c r="E925" s="19">
        <v>-0.2</v>
      </c>
      <c r="F925" s="20">
        <v>13.8599</v>
      </c>
      <c r="G925" s="21">
        <v>13.8996601125</v>
      </c>
    </row>
    <row r="926" ht="20.05" customHeight="1">
      <c r="A926" s="15">
        <v>46090</v>
      </c>
      <c r="B926" s="24">
        <v>0.00554643152281642</v>
      </c>
      <c r="C926" s="17"/>
      <c r="D926" t="s" s="18">
        <v>32</v>
      </c>
      <c r="E926" s="19">
        <v>-0.1</v>
      </c>
      <c r="F926" s="20">
        <v>8.877039999999999</v>
      </c>
      <c r="G926" s="21">
        <v>8.8696601125</v>
      </c>
    </row>
    <row r="927" ht="20.05" customHeight="1">
      <c r="A927" s="15">
        <v>46124</v>
      </c>
      <c r="B927" s="25">
        <v>0.005102228838950396</v>
      </c>
      <c r="C927" s="17"/>
      <c r="D927" t="s" s="18">
        <v>32</v>
      </c>
      <c r="E927" s="19">
        <v>6.38378239159e-16</v>
      </c>
      <c r="F927" s="20">
        <v>6.95726</v>
      </c>
      <c r="G927" s="21">
        <v>6.949830056250</v>
      </c>
    </row>
    <row r="928" ht="20.05" customHeight="1">
      <c r="A928" s="15">
        <v>46169</v>
      </c>
      <c r="B928" s="25">
        <v>0.005168482661247253</v>
      </c>
      <c r="C928" s="17"/>
      <c r="D928" t="s" s="18">
        <v>32</v>
      </c>
      <c r="E928" s="19">
        <v>0.1</v>
      </c>
      <c r="F928" s="20">
        <v>8.911530000000001</v>
      </c>
      <c r="G928" s="21">
        <v>8.8696601125</v>
      </c>
    </row>
    <row r="929" ht="20.05" customHeight="1">
      <c r="A929" s="15">
        <v>46177</v>
      </c>
      <c r="B929" s="25">
        <v>0.004927857778966427</v>
      </c>
      <c r="C929" s="17"/>
      <c r="D929" t="s" s="18">
        <v>32</v>
      </c>
      <c r="E929" s="19">
        <v>0.2</v>
      </c>
      <c r="F929" s="20">
        <v>13.9405</v>
      </c>
      <c r="G929" s="21">
        <v>13.8996601125</v>
      </c>
    </row>
    <row r="930" ht="20.05" customHeight="1">
      <c r="A930" s="15">
        <v>46205</v>
      </c>
      <c r="B930" s="26">
        <v>0.004816954024136066</v>
      </c>
      <c r="C930" s="17"/>
      <c r="D930" t="s" s="18">
        <v>32</v>
      </c>
      <c r="E930" s="19">
        <v>0.3</v>
      </c>
      <c r="F930" s="20">
        <v>20.2102</v>
      </c>
      <c r="G930" s="21">
        <v>20.13</v>
      </c>
    </row>
    <row r="931" ht="20.05" customHeight="1">
      <c r="A931" s="15">
        <v>46318</v>
      </c>
      <c r="B931" s="25">
        <v>0.004987252410501242</v>
      </c>
      <c r="C931" s="17"/>
      <c r="D931" t="s" s="18">
        <v>32</v>
      </c>
      <c r="E931" s="19">
        <v>0.4</v>
      </c>
      <c r="F931" s="20">
        <v>25.2442</v>
      </c>
      <c r="G931" s="21">
        <v>25.2</v>
      </c>
    </row>
    <row r="932" ht="20.05" customHeight="1">
      <c r="A932" s="15">
        <v>46334</v>
      </c>
      <c r="B932" s="25">
        <v>0.005826941225677729</v>
      </c>
      <c r="C932" s="17"/>
      <c r="D932" t="s" s="18">
        <v>32</v>
      </c>
      <c r="E932" s="19">
        <v>0.5</v>
      </c>
      <c r="F932" s="20">
        <v>27.2618</v>
      </c>
      <c r="G932" s="21">
        <v>27.1998300563</v>
      </c>
    </row>
    <row r="933" ht="20.05" customHeight="1">
      <c r="A933" s="15">
        <v>46357</v>
      </c>
      <c r="B933" s="25">
        <v>0.004994197748601437</v>
      </c>
      <c r="C933" s="17"/>
      <c r="D933" t="s" s="18">
        <v>32</v>
      </c>
      <c r="E933" s="19">
        <v>0.6</v>
      </c>
      <c r="F933" s="20">
        <v>25.4043</v>
      </c>
      <c r="G933" s="21">
        <v>25.4</v>
      </c>
    </row>
    <row r="934" ht="20.05" customHeight="1">
      <c r="A934" s="15">
        <v>46396</v>
      </c>
      <c r="B934" s="25">
        <v>0.004808937665075064</v>
      </c>
      <c r="C934" s="17"/>
      <c r="D934" t="s" s="18">
        <v>32</v>
      </c>
      <c r="E934" s="19">
        <v>0.7</v>
      </c>
      <c r="F934" s="20">
        <v>20.5858</v>
      </c>
      <c r="G934" s="21">
        <v>20.53</v>
      </c>
    </row>
    <row r="935" ht="20.05" customHeight="1">
      <c r="A935" s="15">
        <v>46413</v>
      </c>
      <c r="B935" s="25">
        <v>0.004851705860346556</v>
      </c>
      <c r="C935" s="17"/>
      <c r="D935" t="s" s="18">
        <v>32</v>
      </c>
      <c r="E935" s="19">
        <v>0.8</v>
      </c>
      <c r="F935" s="20">
        <v>14.4922</v>
      </c>
      <c r="G935" s="21">
        <v>14.4996601125</v>
      </c>
    </row>
    <row r="936" ht="20.05" customHeight="1">
      <c r="A936" s="15">
        <v>46499</v>
      </c>
      <c r="B936" s="25">
        <v>0.005008246283978224</v>
      </c>
      <c r="C936" s="17"/>
      <c r="D936" t="s" s="18">
        <v>32</v>
      </c>
      <c r="E936" s="19">
        <v>0.9</v>
      </c>
      <c r="F936" s="20">
        <v>9.66783</v>
      </c>
      <c r="G936" s="21">
        <v>9.669660112500001</v>
      </c>
    </row>
    <row r="937" ht="20.05" customHeight="1">
      <c r="A937" s="15">
        <v>46508</v>
      </c>
      <c r="B937" s="25">
        <v>0.005484345834702253</v>
      </c>
      <c r="C937" s="17"/>
      <c r="D937" t="s" s="18">
        <v>32</v>
      </c>
      <c r="E937" s="19">
        <v>1</v>
      </c>
      <c r="F937" s="20">
        <v>8.01173</v>
      </c>
      <c r="G937" s="21">
        <v>7.949830056250</v>
      </c>
    </row>
    <row r="938" ht="20.05" customHeight="1">
      <c r="A938" s="15">
        <v>46542</v>
      </c>
      <c r="B938" s="25">
        <v>0.006353503558784723</v>
      </c>
      <c r="C938" s="17"/>
      <c r="D938" t="s" s="18">
        <v>32</v>
      </c>
      <c r="E938" s="19">
        <v>1.1</v>
      </c>
      <c r="F938" s="20">
        <v>10.0461</v>
      </c>
      <c r="G938" s="21">
        <v>10.0696601125</v>
      </c>
    </row>
    <row r="939" ht="20.05" customHeight="1">
      <c r="A939" s="15">
        <v>46657</v>
      </c>
      <c r="B939" s="24">
        <v>0.00498972088098526</v>
      </c>
      <c r="C939" s="17"/>
      <c r="D939" t="s" s="18">
        <v>32</v>
      </c>
      <c r="E939" s="19">
        <v>1.2</v>
      </c>
      <c r="F939" s="20">
        <v>15.2653</v>
      </c>
      <c r="G939" s="21">
        <v>15.2996601125</v>
      </c>
    </row>
    <row r="940" ht="20.05" customHeight="1">
      <c r="A940" s="15">
        <v>46696</v>
      </c>
      <c r="B940" s="24">
        <v>0.00466942647472024</v>
      </c>
      <c r="C940" s="17"/>
      <c r="D940" t="s" s="18">
        <v>32</v>
      </c>
      <c r="E940" s="19">
        <v>1.3</v>
      </c>
      <c r="F940" s="20">
        <v>21.7977</v>
      </c>
      <c r="G940" s="21">
        <v>21.73</v>
      </c>
    </row>
    <row r="941" ht="20.05" customHeight="1">
      <c r="A941" s="15">
        <v>46748</v>
      </c>
      <c r="B941" s="25">
        <v>0.004895538557320833</v>
      </c>
      <c r="C941" s="17"/>
      <c r="D941" t="s" s="18">
        <v>32</v>
      </c>
      <c r="E941" s="19">
        <v>1.4</v>
      </c>
      <c r="F941" s="20">
        <v>26.9984</v>
      </c>
      <c r="G941" s="21">
        <v>27</v>
      </c>
    </row>
    <row r="942" ht="20.05" customHeight="1">
      <c r="A942" s="15">
        <v>47036</v>
      </c>
      <c r="B942" s="25">
        <v>0.005068165250122547</v>
      </c>
      <c r="C942" s="17"/>
      <c r="D942" t="s" s="18">
        <v>32</v>
      </c>
      <c r="E942" s="19">
        <v>1.5</v>
      </c>
      <c r="F942" s="20">
        <v>29.1898</v>
      </c>
      <c r="G942" s="21">
        <v>29.1998300563</v>
      </c>
    </row>
    <row r="943" ht="20.05" customHeight="1">
      <c r="A943" s="15">
        <v>47057</v>
      </c>
      <c r="B943" s="24">
        <v>0.00515070091933012</v>
      </c>
      <c r="C943" s="17"/>
      <c r="D943" t="s" s="18">
        <v>32</v>
      </c>
      <c r="E943" s="19">
        <v>1.6</v>
      </c>
      <c r="F943" s="20">
        <v>27.7903</v>
      </c>
      <c r="G943" s="21">
        <v>27.6</v>
      </c>
    </row>
    <row r="944" ht="20.05" customHeight="1">
      <c r="A944" s="15">
        <v>47198</v>
      </c>
      <c r="B944" s="25">
        <v>0.005942915566265583</v>
      </c>
      <c r="C944" s="17"/>
      <c r="D944" t="s" s="18">
        <v>32</v>
      </c>
      <c r="E944" s="19">
        <v>1.7</v>
      </c>
      <c r="F944" s="20">
        <v>23.0455</v>
      </c>
      <c r="G944" s="21">
        <v>22.93</v>
      </c>
    </row>
    <row r="945" ht="20.05" customHeight="1">
      <c r="A945" s="15">
        <v>47241</v>
      </c>
      <c r="B945" s="25">
        <v>0.004745835904031992</v>
      </c>
      <c r="C945" s="17"/>
      <c r="D945" t="s" s="18">
        <v>32</v>
      </c>
      <c r="E945" s="19">
        <v>1.8</v>
      </c>
      <c r="F945" s="20">
        <v>17.1149</v>
      </c>
      <c r="G945" s="21">
        <v>17.0996601125</v>
      </c>
    </row>
    <row r="946" ht="20.05" customHeight="1">
      <c r="A946" s="15">
        <v>47294</v>
      </c>
      <c r="B946" s="26">
        <v>0.006077076774090528</v>
      </c>
      <c r="C946" s="17"/>
      <c r="D946" t="s" s="18">
        <v>32</v>
      </c>
      <c r="E946" s="19">
        <v>1.9</v>
      </c>
      <c r="F946" s="20">
        <v>12.7619</v>
      </c>
      <c r="G946" s="21">
        <v>12.4696601125</v>
      </c>
    </row>
    <row r="947" ht="20.05" customHeight="1">
      <c r="A947" s="15">
        <v>47301</v>
      </c>
      <c r="B947" s="25">
        <v>0.004973667673766613</v>
      </c>
      <c r="C947" s="17"/>
      <c r="D947" t="s" s="18">
        <v>32</v>
      </c>
      <c r="E947" s="19">
        <v>2</v>
      </c>
      <c r="F947" s="20">
        <v>10.5318</v>
      </c>
      <c r="G947" s="21">
        <v>10.9498300563</v>
      </c>
    </row>
    <row r="948" ht="20.05" customHeight="1">
      <c r="A948" s="15">
        <v>47321</v>
      </c>
      <c r="B948" s="25">
        <v>0.005193119868636131</v>
      </c>
      <c r="C948" s="17"/>
      <c r="D948" t="s" s="18">
        <v>33</v>
      </c>
      <c r="E948" s="19">
        <v>-2</v>
      </c>
      <c r="F948" s="20">
        <v>16.9624</v>
      </c>
      <c r="G948" s="21">
        <v>17.1801699437</v>
      </c>
    </row>
    <row r="949" ht="20.05" customHeight="1">
      <c r="A949" s="15">
        <v>47347</v>
      </c>
      <c r="B949" s="25">
        <v>0.004810801241546869</v>
      </c>
      <c r="C949" s="17"/>
      <c r="D949" t="s" s="18">
        <v>33</v>
      </c>
      <c r="E949" s="19">
        <v>-1.9</v>
      </c>
      <c r="F949" s="20">
        <v>18.8425</v>
      </c>
      <c r="G949" s="21">
        <v>18.7</v>
      </c>
    </row>
    <row r="950" ht="20.05" customHeight="1">
      <c r="A950" s="15">
        <v>47437</v>
      </c>
      <c r="B950" s="22">
        <v>0.0050882906652987</v>
      </c>
      <c r="C950" s="17"/>
      <c r="D950" t="s" s="18">
        <v>33</v>
      </c>
      <c r="E950" s="19">
        <v>-1.8</v>
      </c>
      <c r="F950" s="20">
        <v>23.4206</v>
      </c>
      <c r="G950" s="21">
        <v>23.33</v>
      </c>
    </row>
    <row r="951" ht="20.05" customHeight="1">
      <c r="A951" s="15">
        <v>47489</v>
      </c>
      <c r="B951" s="25">
        <v>0.004898871295154095</v>
      </c>
      <c r="C951" s="17"/>
      <c r="D951" t="s" s="18">
        <v>33</v>
      </c>
      <c r="E951" s="19">
        <v>-1.7</v>
      </c>
      <c r="F951" s="20">
        <v>29.2796</v>
      </c>
      <c r="G951" s="21">
        <v>29.1603398875</v>
      </c>
    </row>
    <row r="952" ht="20.05" customHeight="1">
      <c r="A952" s="15">
        <v>47549</v>
      </c>
      <c r="B952" s="25">
        <v>0.005098376423120499</v>
      </c>
      <c r="C952" s="17"/>
      <c r="D952" t="s" s="18">
        <v>33</v>
      </c>
      <c r="E952" s="19">
        <v>-1.6</v>
      </c>
      <c r="F952" s="20">
        <v>33.909</v>
      </c>
      <c r="G952" s="21">
        <v>33.8303398875</v>
      </c>
    </row>
    <row r="953" ht="20.05" customHeight="1">
      <c r="A953" s="15">
        <v>47556</v>
      </c>
      <c r="B953" s="24">
        <v>0.00534186651930213</v>
      </c>
      <c r="C953" s="17"/>
      <c r="D953" t="s" s="18">
        <v>33</v>
      </c>
      <c r="E953" s="19">
        <v>-1.5</v>
      </c>
      <c r="F953" s="20">
        <v>35.4916</v>
      </c>
      <c r="G953" s="21">
        <v>35.4301699437</v>
      </c>
    </row>
    <row r="954" ht="20.05" customHeight="1">
      <c r="A954" s="15">
        <v>47585</v>
      </c>
      <c r="B954" s="25">
        <v>0.004612235818058252</v>
      </c>
      <c r="C954" s="17"/>
      <c r="D954" t="s" s="18">
        <v>33</v>
      </c>
      <c r="E954" s="19">
        <v>-1.4</v>
      </c>
      <c r="F954" s="20">
        <v>33.2411</v>
      </c>
      <c r="G954" s="21">
        <v>33.2303398875</v>
      </c>
    </row>
    <row r="955" ht="20.05" customHeight="1">
      <c r="A955" s="15">
        <v>47638</v>
      </c>
      <c r="B955" s="24">
        <v>0.00501621188595891</v>
      </c>
      <c r="C955" s="17"/>
      <c r="D955" t="s" s="18">
        <v>33</v>
      </c>
      <c r="E955" s="19">
        <v>-1.3</v>
      </c>
      <c r="F955" s="20">
        <v>28.0145</v>
      </c>
      <c r="G955" s="21">
        <v>27.9603398875</v>
      </c>
    </row>
    <row r="956" ht="20.05" customHeight="1">
      <c r="A956" s="15">
        <v>47642</v>
      </c>
      <c r="B956" s="25">
        <v>0.006093510892242193</v>
      </c>
      <c r="C956" s="17"/>
      <c r="D956" t="s" s="18">
        <v>33</v>
      </c>
      <c r="E956" s="19">
        <v>-1.2</v>
      </c>
      <c r="F956" s="20">
        <v>21.5244</v>
      </c>
      <c r="G956" s="21">
        <v>21.53</v>
      </c>
    </row>
    <row r="957" ht="20.05" customHeight="1">
      <c r="A957" s="15">
        <v>47655</v>
      </c>
      <c r="B957" s="25">
        <v>0.005490217357873917</v>
      </c>
      <c r="C957" s="17"/>
      <c r="D957" t="s" s="18">
        <v>33</v>
      </c>
      <c r="E957" s="19">
        <v>-1.1</v>
      </c>
      <c r="F957" s="20">
        <v>16.3624</v>
      </c>
      <c r="G957" s="21">
        <v>16.3</v>
      </c>
    </row>
    <row r="958" ht="20.05" customHeight="1">
      <c r="A958" s="15">
        <v>47669</v>
      </c>
      <c r="B958" s="24">
        <v>0.00464427238330245</v>
      </c>
      <c r="C958" s="17"/>
      <c r="D958" t="s" s="18">
        <v>33</v>
      </c>
      <c r="E958" s="19">
        <v>-1</v>
      </c>
      <c r="F958" s="20">
        <v>14.2468</v>
      </c>
      <c r="G958" s="21">
        <v>14.1801699437</v>
      </c>
    </row>
    <row r="959" ht="20.05" customHeight="1">
      <c r="A959" s="15">
        <v>47693</v>
      </c>
      <c r="B959" s="25">
        <v>0.005337996408343315</v>
      </c>
      <c r="C959" s="17"/>
      <c r="D959" t="s" s="18">
        <v>33</v>
      </c>
      <c r="E959" s="19">
        <v>-0.9</v>
      </c>
      <c r="F959" s="20">
        <v>16.0199</v>
      </c>
      <c r="G959" s="21">
        <v>15.9</v>
      </c>
    </row>
    <row r="960" ht="20.05" customHeight="1">
      <c r="A960" s="15">
        <v>47705</v>
      </c>
      <c r="B960" s="25">
        <v>0.004875448532402515</v>
      </c>
      <c r="C960" s="17"/>
      <c r="D960" t="s" s="18">
        <v>33</v>
      </c>
      <c r="E960" s="19">
        <v>-0.8</v>
      </c>
      <c r="F960" s="20">
        <v>20.8192</v>
      </c>
      <c r="G960" s="21">
        <v>20.73</v>
      </c>
    </row>
    <row r="961" ht="20.05" customHeight="1">
      <c r="A961" s="15">
        <v>47737</v>
      </c>
      <c r="B961" s="26">
        <v>0.00519877951592207</v>
      </c>
      <c r="C961" s="17"/>
      <c r="D961" t="s" s="18">
        <v>33</v>
      </c>
      <c r="E961" s="19">
        <v>-0.7</v>
      </c>
      <c r="F961" s="20">
        <v>26.8637</v>
      </c>
      <c r="G961" s="21">
        <v>26.7603398875</v>
      </c>
    </row>
    <row r="962" ht="20.05" customHeight="1">
      <c r="A962" s="15">
        <v>47744</v>
      </c>
      <c r="B962" s="24">
        <v>0.00511413486674428</v>
      </c>
      <c r="C962" s="17"/>
      <c r="D962" t="s" s="18">
        <v>33</v>
      </c>
      <c r="E962" s="19">
        <v>-0.6</v>
      </c>
      <c r="F962" s="20">
        <v>31.6827</v>
      </c>
      <c r="G962" s="21">
        <v>31.6303398875</v>
      </c>
    </row>
    <row r="963" ht="20.05" customHeight="1">
      <c r="A963" s="15">
        <v>47758</v>
      </c>
      <c r="B963" s="25">
        <v>0.004264508374035358</v>
      </c>
      <c r="C963" s="17"/>
      <c r="D963" t="s" s="18">
        <v>33</v>
      </c>
      <c r="E963" s="19">
        <v>-0.5</v>
      </c>
      <c r="F963" s="20">
        <v>33.491</v>
      </c>
      <c r="G963" s="21">
        <v>33.4301699437</v>
      </c>
    </row>
    <row r="964" ht="20.05" customHeight="1">
      <c r="A964" s="15">
        <v>47871</v>
      </c>
      <c r="B964" s="25">
        <v>0.004549270495772362</v>
      </c>
      <c r="C964" s="17"/>
      <c r="D964" t="s" s="18">
        <v>33</v>
      </c>
      <c r="E964" s="19">
        <v>-0.4</v>
      </c>
      <c r="F964" s="20">
        <v>31.4611</v>
      </c>
      <c r="G964" s="21">
        <v>31.4303398875</v>
      </c>
    </row>
    <row r="965" ht="20.05" customHeight="1">
      <c r="A965" s="15">
        <v>47882</v>
      </c>
      <c r="B965" s="25">
        <v>0.005074896849691868</v>
      </c>
      <c r="C965" s="17"/>
      <c r="D965" t="s" s="18">
        <v>33</v>
      </c>
      <c r="E965" s="19">
        <v>-0.3</v>
      </c>
      <c r="F965" s="20">
        <v>26.4157</v>
      </c>
      <c r="G965" s="21">
        <v>26.3603398875</v>
      </c>
    </row>
    <row r="966" ht="20.05" customHeight="1">
      <c r="A966" s="15">
        <v>47888</v>
      </c>
      <c r="B966" s="22">
        <v>0.0044933189637959</v>
      </c>
      <c r="C966" s="17"/>
      <c r="D966" t="s" s="18">
        <v>33</v>
      </c>
      <c r="E966" s="19">
        <v>-0.2</v>
      </c>
      <c r="F966" s="20">
        <v>20.1415</v>
      </c>
      <c r="G966" s="21">
        <v>20.13</v>
      </c>
    </row>
    <row r="967" ht="20.05" customHeight="1">
      <c r="A967" s="15">
        <v>47929</v>
      </c>
      <c r="B967" s="25">
        <v>0.005187277682125568</v>
      </c>
      <c r="C967" s="17"/>
      <c r="D967" t="s" s="18">
        <v>33</v>
      </c>
      <c r="E967" s="19">
        <v>-0.1</v>
      </c>
      <c r="F967" s="20">
        <v>15.1576</v>
      </c>
      <c r="G967" s="21">
        <v>15.1</v>
      </c>
    </row>
    <row r="968" ht="20.05" customHeight="1">
      <c r="A968" s="15">
        <v>47933</v>
      </c>
      <c r="B968" s="26">
        <v>0.004619904793798923</v>
      </c>
      <c r="C968" s="17"/>
      <c r="D968" t="s" s="18">
        <v>33</v>
      </c>
      <c r="E968" s="19">
        <v>6.38378239159e-16</v>
      </c>
      <c r="F968" s="20">
        <v>13.2365</v>
      </c>
      <c r="G968" s="21">
        <v>13.1801699437</v>
      </c>
    </row>
    <row r="969" ht="20.05" customHeight="1">
      <c r="A969" s="15">
        <v>47947</v>
      </c>
      <c r="B969" s="25">
        <v>0.005065163131803274</v>
      </c>
      <c r="C969" s="17"/>
      <c r="D969" t="s" s="18">
        <v>33</v>
      </c>
      <c r="E969" s="19">
        <v>0.1</v>
      </c>
      <c r="F969" s="20">
        <v>15.1903</v>
      </c>
      <c r="G969" s="21">
        <v>15.1</v>
      </c>
    </row>
    <row r="970" ht="20.05" customHeight="1">
      <c r="A970" s="15">
        <v>47970</v>
      </c>
      <c r="B970" s="25">
        <v>0.005305021535605192</v>
      </c>
      <c r="C970" s="17"/>
      <c r="D970" t="s" s="18">
        <v>33</v>
      </c>
      <c r="E970" s="19">
        <v>0.2</v>
      </c>
      <c r="F970" s="20">
        <v>20.2203</v>
      </c>
      <c r="G970" s="21">
        <v>20.13</v>
      </c>
    </row>
    <row r="971" ht="20.05" customHeight="1">
      <c r="A971" s="15">
        <v>48076</v>
      </c>
      <c r="B971" s="25">
        <v>0.004836082458496094</v>
      </c>
      <c r="C971" s="17"/>
      <c r="D971" t="s" s="18">
        <v>33</v>
      </c>
      <c r="E971" s="19">
        <v>0.3</v>
      </c>
      <c r="F971" s="20">
        <v>26.4909</v>
      </c>
      <c r="G971" s="21">
        <v>26.3603398875</v>
      </c>
    </row>
    <row r="972" ht="20.05" customHeight="1">
      <c r="A972" s="15">
        <v>48119</v>
      </c>
      <c r="B972" s="26">
        <v>0.004900676198303699</v>
      </c>
      <c r="C972" s="17"/>
      <c r="D972" t="s" s="18">
        <v>33</v>
      </c>
      <c r="E972" s="19">
        <v>0.4</v>
      </c>
      <c r="F972" s="20">
        <v>31.5247</v>
      </c>
      <c r="G972" s="21">
        <v>31.4303398875</v>
      </c>
    </row>
    <row r="973" ht="20.05" customHeight="1">
      <c r="A973" s="15">
        <v>48163</v>
      </c>
      <c r="B973" s="25">
        <v>0.005233892239630222</v>
      </c>
      <c r="C973" s="17"/>
      <c r="D973" t="s" s="18">
        <v>33</v>
      </c>
      <c r="E973" s="19">
        <v>0.5</v>
      </c>
      <c r="F973" s="20">
        <v>33.5415</v>
      </c>
      <c r="G973" s="21">
        <v>33.4301699437</v>
      </c>
    </row>
    <row r="974" ht="20.05" customHeight="1">
      <c r="A974" s="15">
        <v>48181</v>
      </c>
      <c r="B974" s="25">
        <v>0.004294698126614094</v>
      </c>
      <c r="C974" s="17"/>
      <c r="D974" t="s" s="18">
        <v>33</v>
      </c>
      <c r="E974" s="19">
        <v>0.6</v>
      </c>
      <c r="F974" s="20">
        <v>31.6837</v>
      </c>
      <c r="G974" s="21">
        <v>31.6303398875</v>
      </c>
    </row>
    <row r="975" ht="20.05" customHeight="1">
      <c r="A975" s="15">
        <v>48197</v>
      </c>
      <c r="B975" s="25">
        <v>0.004270235542207956</v>
      </c>
      <c r="C975" s="17"/>
      <c r="D975" t="s" s="18">
        <v>33</v>
      </c>
      <c r="E975" s="19">
        <v>0.7</v>
      </c>
      <c r="F975" s="20">
        <v>26.8653</v>
      </c>
      <c r="G975" s="21">
        <v>26.7603398875</v>
      </c>
    </row>
    <row r="976" ht="20.05" customHeight="1">
      <c r="A976" s="15">
        <v>48227</v>
      </c>
      <c r="B976" s="25">
        <v>0.004877702798694372</v>
      </c>
      <c r="C976" s="17"/>
      <c r="D976" t="s" s="18">
        <v>33</v>
      </c>
      <c r="E976" s="19">
        <v>0.8</v>
      </c>
      <c r="F976" s="20">
        <v>20.7721</v>
      </c>
      <c r="G976" s="21">
        <v>20.73</v>
      </c>
    </row>
    <row r="977" ht="20.05" customHeight="1">
      <c r="A977" s="15">
        <v>48296</v>
      </c>
      <c r="B977" s="25">
        <v>0.004771803040057421</v>
      </c>
      <c r="C977" s="17"/>
      <c r="D977" t="s" s="18">
        <v>33</v>
      </c>
      <c r="E977" s="19">
        <v>0.9</v>
      </c>
      <c r="F977" s="20">
        <v>15.9483</v>
      </c>
      <c r="G977" s="21">
        <v>15.9</v>
      </c>
    </row>
    <row r="978" ht="20.05" customHeight="1">
      <c r="A978" s="15">
        <v>48421</v>
      </c>
      <c r="B978" s="25">
        <v>0.005643613636493683</v>
      </c>
      <c r="C978" s="17"/>
      <c r="D978" t="s" s="18">
        <v>33</v>
      </c>
      <c r="E978" s="19">
        <v>1</v>
      </c>
      <c r="F978" s="20">
        <v>14.2931</v>
      </c>
      <c r="G978" s="21">
        <v>14.1801699437</v>
      </c>
    </row>
    <row r="979" ht="20.05" customHeight="1">
      <c r="A979" s="15">
        <v>48464</v>
      </c>
      <c r="B979" s="26">
        <v>0.005782369058579206</v>
      </c>
      <c r="C979" s="17"/>
      <c r="D979" t="s" s="18">
        <v>33</v>
      </c>
      <c r="E979" s="19">
        <v>1.1</v>
      </c>
      <c r="F979" s="20">
        <v>16.3289</v>
      </c>
      <c r="G979" s="21">
        <v>16.3</v>
      </c>
    </row>
    <row r="980" ht="20.05" customHeight="1">
      <c r="A980" s="15">
        <v>48466</v>
      </c>
      <c r="B980" s="25">
        <v>0.004722604528069496</v>
      </c>
      <c r="C980" s="17"/>
      <c r="D980" t="s" s="18">
        <v>33</v>
      </c>
      <c r="E980" s="19">
        <v>1.2</v>
      </c>
      <c r="F980" s="20">
        <v>21.5492</v>
      </c>
      <c r="G980" s="21">
        <v>21.53</v>
      </c>
    </row>
    <row r="981" ht="20.05" customHeight="1">
      <c r="A981" s="15">
        <v>48503</v>
      </c>
      <c r="B981" s="25">
        <v>0.004875760059803724</v>
      </c>
      <c r="C981" s="17"/>
      <c r="D981" t="s" s="18">
        <v>33</v>
      </c>
      <c r="E981" s="19">
        <v>1.3</v>
      </c>
      <c r="F981" s="20">
        <v>28.0819</v>
      </c>
      <c r="G981" s="21">
        <v>27.9603398875</v>
      </c>
    </row>
    <row r="982" ht="20.05" customHeight="1">
      <c r="A982" s="15">
        <v>48504</v>
      </c>
      <c r="B982" s="25">
        <v>0.005309073254466057</v>
      </c>
      <c r="C982" s="17"/>
      <c r="D982" t="s" s="18">
        <v>33</v>
      </c>
      <c r="E982" s="19">
        <v>1.4</v>
      </c>
      <c r="F982" s="20">
        <v>33.282</v>
      </c>
      <c r="G982" s="21">
        <v>33.2303398875</v>
      </c>
    </row>
    <row r="983" ht="20.05" customHeight="1">
      <c r="A983" s="15">
        <v>48514</v>
      </c>
      <c r="B983" s="25">
        <v>0.005411216523498297</v>
      </c>
      <c r="C983" s="17"/>
      <c r="D983" t="s" s="18">
        <v>33</v>
      </c>
      <c r="E983" s="19">
        <v>1.5</v>
      </c>
      <c r="F983" s="20">
        <v>35.4732</v>
      </c>
      <c r="G983" s="21">
        <v>35.4301699437</v>
      </c>
    </row>
    <row r="984" ht="20.05" customHeight="1">
      <c r="A984" s="15">
        <v>48522</v>
      </c>
      <c r="B984" s="25">
        <v>0.005252196919173002</v>
      </c>
      <c r="C984" s="17"/>
      <c r="D984" t="s" s="18">
        <v>33</v>
      </c>
      <c r="E984" s="19">
        <v>1.6</v>
      </c>
      <c r="F984" s="20">
        <v>34.0745</v>
      </c>
      <c r="G984" s="21">
        <v>33.8303398875</v>
      </c>
    </row>
    <row r="985" ht="20.05" customHeight="1">
      <c r="A985" s="15">
        <v>48547</v>
      </c>
      <c r="B985" s="25">
        <v>0.004999954253435135</v>
      </c>
      <c r="C985" s="17"/>
      <c r="D985" t="s" s="18">
        <v>33</v>
      </c>
      <c r="E985" s="19">
        <v>1.7</v>
      </c>
      <c r="F985" s="20">
        <v>29.3306</v>
      </c>
      <c r="G985" s="21">
        <v>29.1603398875</v>
      </c>
    </row>
    <row r="986" ht="20.05" customHeight="1">
      <c r="A986" s="15">
        <v>48630</v>
      </c>
      <c r="B986" s="25">
        <v>0.005255801137536764</v>
      </c>
      <c r="C986" s="17"/>
      <c r="D986" t="s" s="18">
        <v>33</v>
      </c>
      <c r="E986" s="19">
        <v>1.8</v>
      </c>
      <c r="F986" s="20">
        <v>23.3995</v>
      </c>
      <c r="G986" s="21">
        <v>23.33</v>
      </c>
    </row>
    <row r="987" ht="20.05" customHeight="1">
      <c r="A987" s="15">
        <v>48635</v>
      </c>
      <c r="B987" s="25">
        <v>0.006028114818036556</v>
      </c>
      <c r="C987" s="17"/>
      <c r="D987" t="s" s="18">
        <v>33</v>
      </c>
      <c r="E987" s="19">
        <v>1.9</v>
      </c>
      <c r="F987" s="20">
        <v>19.0451</v>
      </c>
      <c r="G987" s="21">
        <v>18.7</v>
      </c>
    </row>
    <row r="988" ht="20.05" customHeight="1">
      <c r="A988" s="15">
        <v>48650</v>
      </c>
      <c r="B988" s="25">
        <v>0.004858106840401888</v>
      </c>
      <c r="C988" s="17"/>
      <c r="D988" t="s" s="18">
        <v>33</v>
      </c>
      <c r="E988" s="19">
        <v>2</v>
      </c>
      <c r="F988" s="20">
        <v>16.8141</v>
      </c>
      <c r="G988" s="21">
        <v>17.1801699437</v>
      </c>
    </row>
    <row r="989" ht="20.05" customHeight="1">
      <c r="A989" s="15">
        <v>48844</v>
      </c>
      <c r="B989" s="24">
        <v>0.00616011256352067</v>
      </c>
      <c r="C989" s="17"/>
      <c r="D989" t="s" s="18">
        <v>34</v>
      </c>
      <c r="E989" s="19">
        <v>-2</v>
      </c>
      <c r="F989" s="20">
        <v>21.9566</v>
      </c>
      <c r="G989" s="21">
        <v>22.2501699437</v>
      </c>
    </row>
    <row r="990" ht="20.05" customHeight="1">
      <c r="A990" s="15">
        <v>48982</v>
      </c>
      <c r="B990" s="25">
        <v>0.005274564027786255</v>
      </c>
      <c r="C990" s="17"/>
      <c r="D990" t="s" s="18">
        <v>34</v>
      </c>
      <c r="E990" s="19">
        <v>-1.9</v>
      </c>
      <c r="F990" s="20">
        <v>23.837</v>
      </c>
      <c r="G990" s="21">
        <v>23.77</v>
      </c>
    </row>
    <row r="991" ht="20.05" customHeight="1">
      <c r="A991" s="15">
        <v>49194</v>
      </c>
      <c r="B991" s="25">
        <v>0.004703204147517681</v>
      </c>
      <c r="C991" s="17"/>
      <c r="D991" t="s" s="18">
        <v>34</v>
      </c>
      <c r="E991" s="19">
        <v>-1.8</v>
      </c>
      <c r="F991" s="20">
        <v>28.4156</v>
      </c>
      <c r="G991" s="21">
        <v>28.4</v>
      </c>
    </row>
    <row r="992" ht="20.05" customHeight="1">
      <c r="A992" s="15">
        <v>49272</v>
      </c>
      <c r="B992" s="25">
        <v>0.004794472362846136</v>
      </c>
      <c r="C992" s="17"/>
      <c r="D992" t="s" s="18">
        <v>34</v>
      </c>
      <c r="E992" s="19">
        <v>-1.7</v>
      </c>
      <c r="F992" s="20">
        <v>34.2768</v>
      </c>
      <c r="G992" s="21">
        <v>34.2303398875</v>
      </c>
    </row>
    <row r="993" ht="20.05" customHeight="1">
      <c r="A993" s="15">
        <v>49326</v>
      </c>
      <c r="B993" s="25">
        <v>0.005841269623488188</v>
      </c>
      <c r="C993" s="17"/>
      <c r="D993" t="s" s="18">
        <v>34</v>
      </c>
      <c r="E993" s="19">
        <v>-1.6</v>
      </c>
      <c r="F993" s="20">
        <v>38.9084</v>
      </c>
      <c r="G993" s="21">
        <v>38.9003398875</v>
      </c>
    </row>
    <row r="994" ht="20.05" customHeight="1">
      <c r="A994" s="15">
        <v>49351</v>
      </c>
      <c r="B994" s="24">
        <v>0.00508041400462389</v>
      </c>
      <c r="C994" s="17"/>
      <c r="D994" t="s" s="18">
        <v>34</v>
      </c>
      <c r="E994" s="19">
        <v>-1.5</v>
      </c>
      <c r="F994" s="20">
        <v>40.4914</v>
      </c>
      <c r="G994" s="21">
        <v>40.5001699437</v>
      </c>
    </row>
    <row r="995" ht="20.05" customHeight="1">
      <c r="A995" s="15">
        <v>49477</v>
      </c>
      <c r="B995" s="25">
        <v>0.004881589207798243</v>
      </c>
      <c r="C995" s="17"/>
      <c r="D995" t="s" s="18">
        <v>34</v>
      </c>
      <c r="E995" s="19">
        <v>-1.4</v>
      </c>
      <c r="F995" s="20">
        <v>38.2417</v>
      </c>
      <c r="G995" s="21">
        <v>38.3003398875</v>
      </c>
    </row>
    <row r="996" ht="20.05" customHeight="1">
      <c r="A996" s="15">
        <v>49558</v>
      </c>
      <c r="B996" s="25">
        <v>0.004874219186604023</v>
      </c>
      <c r="C996" s="17"/>
      <c r="D996" t="s" s="18">
        <v>34</v>
      </c>
      <c r="E996" s="19">
        <v>-1.3</v>
      </c>
      <c r="F996" s="20">
        <v>33.0162</v>
      </c>
      <c r="G996" s="21">
        <v>33.0303398875</v>
      </c>
    </row>
    <row r="997" ht="20.05" customHeight="1">
      <c r="A997" s="15">
        <v>49607</v>
      </c>
      <c r="B997" s="25">
        <v>0.004773636814206839</v>
      </c>
      <c r="C997" s="17"/>
      <c r="D997" t="s" s="18">
        <v>34</v>
      </c>
      <c r="E997" s="19">
        <v>-1.2</v>
      </c>
      <c r="F997" s="20">
        <v>26.5268</v>
      </c>
      <c r="G997" s="21">
        <v>26.6</v>
      </c>
    </row>
    <row r="998" ht="20.05" customHeight="1">
      <c r="A998" s="15">
        <v>49619</v>
      </c>
      <c r="B998" s="25">
        <v>0.005256342701613903</v>
      </c>
      <c r="C998" s="17"/>
      <c r="D998" t="s" s="18">
        <v>34</v>
      </c>
      <c r="E998" s="19">
        <v>-1.1</v>
      </c>
      <c r="F998" s="20">
        <v>21.3653</v>
      </c>
      <c r="G998" s="21">
        <v>21.37</v>
      </c>
    </row>
    <row r="999" ht="20.05" customHeight="1">
      <c r="A999" s="15">
        <v>49638</v>
      </c>
      <c r="B999" s="25">
        <v>0.005143089219927788</v>
      </c>
      <c r="C999" s="17"/>
      <c r="D999" t="s" s="18">
        <v>34</v>
      </c>
      <c r="E999" s="19">
        <v>-1</v>
      </c>
      <c r="F999" s="20">
        <v>19.2502</v>
      </c>
      <c r="G999" s="21">
        <v>19.2501699437</v>
      </c>
    </row>
    <row r="1000" ht="20.05" customHeight="1">
      <c r="A1000" s="15">
        <v>49697</v>
      </c>
      <c r="B1000" s="25">
        <v>0.005300293676555157</v>
      </c>
      <c r="C1000" s="17"/>
      <c r="D1000" t="s" s="18">
        <v>34</v>
      </c>
      <c r="E1000" s="19">
        <v>-0.9</v>
      </c>
      <c r="F1000" s="20">
        <v>21.0235</v>
      </c>
      <c r="G1000" s="21">
        <v>20.97</v>
      </c>
    </row>
    <row r="1001" ht="20.05" customHeight="1">
      <c r="A1001" s="15">
        <v>49813</v>
      </c>
      <c r="B1001" s="25">
        <v>0.004324351437389851</v>
      </c>
      <c r="C1001" s="17"/>
      <c r="D1001" t="s" s="18">
        <v>34</v>
      </c>
      <c r="E1001" s="19">
        <v>-0.8</v>
      </c>
      <c r="F1001" s="20">
        <v>25.8223</v>
      </c>
      <c r="G1001" s="21">
        <v>25.8</v>
      </c>
    </row>
    <row r="1002" ht="20.05" customHeight="1">
      <c r="A1002" s="15">
        <v>49892</v>
      </c>
      <c r="B1002" s="26">
        <v>0.005349942017346621</v>
      </c>
      <c r="C1002" s="17"/>
      <c r="D1002" t="s" s="18">
        <v>34</v>
      </c>
      <c r="E1002" s="19">
        <v>-0.7</v>
      </c>
      <c r="F1002" s="20">
        <v>31.8684</v>
      </c>
      <c r="G1002" s="21">
        <v>31.8303398875</v>
      </c>
    </row>
    <row r="1003" ht="20.05" customHeight="1">
      <c r="A1003" s="15">
        <v>49934</v>
      </c>
      <c r="B1003" s="24">
        <v>0.00515573238953948</v>
      </c>
      <c r="C1003" s="17"/>
      <c r="D1003" t="s" s="18">
        <v>34</v>
      </c>
      <c r="E1003" s="19">
        <v>-0.6</v>
      </c>
      <c r="F1003" s="20">
        <v>36.6902</v>
      </c>
      <c r="G1003" s="21">
        <v>36.7003398875</v>
      </c>
    </row>
    <row r="1004" ht="20.05" customHeight="1">
      <c r="A1004" s="15">
        <v>49999</v>
      </c>
      <c r="B1004" s="26">
        <v>0.004291550256311893</v>
      </c>
      <c r="C1004" s="17"/>
      <c r="D1004" t="s" s="18">
        <v>34</v>
      </c>
      <c r="E1004" s="19">
        <v>-0.5</v>
      </c>
      <c r="F1004" s="20">
        <v>38.5001</v>
      </c>
      <c r="G1004" s="21">
        <v>38.5001699437</v>
      </c>
    </row>
    <row r="1005" ht="20.05" customHeight="1">
      <c r="A1005" s="15"/>
      <c r="B1005" s="26"/>
      <c r="C1005" s="17"/>
      <c r="D1005" t="s" s="18">
        <v>34</v>
      </c>
      <c r="E1005" s="19">
        <v>-0.4</v>
      </c>
      <c r="F1005" s="20">
        <v>36.472</v>
      </c>
      <c r="G1005" s="21">
        <v>36.5003398875</v>
      </c>
    </row>
    <row r="1006" ht="20.05" customHeight="1">
      <c r="A1006" s="15"/>
      <c r="B1006" s="26"/>
      <c r="C1006" s="17"/>
      <c r="D1006" t="s" s="18">
        <v>34</v>
      </c>
      <c r="E1006" s="19">
        <v>-0.3</v>
      </c>
      <c r="F1006" s="20">
        <v>31.4285</v>
      </c>
      <c r="G1006" s="21">
        <v>31.4303398875</v>
      </c>
    </row>
    <row r="1007" ht="20.05" customHeight="1">
      <c r="A1007" s="15"/>
      <c r="B1007" s="26"/>
      <c r="C1007" s="17"/>
      <c r="D1007" t="s" s="18">
        <v>34</v>
      </c>
      <c r="E1007" s="19">
        <v>-0.2</v>
      </c>
      <c r="F1007" s="20">
        <v>25.1551</v>
      </c>
      <c r="G1007" s="21">
        <v>25.2</v>
      </c>
    </row>
    <row r="1008" ht="20.05" customHeight="1">
      <c r="A1008" s="15"/>
      <c r="B1008" s="26"/>
      <c r="C1008" s="17"/>
      <c r="D1008" t="s" s="18">
        <v>34</v>
      </c>
      <c r="E1008" s="19">
        <v>-0.1</v>
      </c>
      <c r="F1008" s="20">
        <v>20.1707</v>
      </c>
      <c r="G1008" s="21">
        <v>20.17</v>
      </c>
    </row>
    <row r="1009" ht="20.05" customHeight="1">
      <c r="A1009" s="15"/>
      <c r="B1009" s="26"/>
      <c r="C1009" s="17"/>
      <c r="D1009" t="s" s="18">
        <v>34</v>
      </c>
      <c r="E1009" s="19">
        <v>6.38378239159e-16</v>
      </c>
      <c r="F1009" s="20">
        <v>18.249</v>
      </c>
      <c r="G1009" s="21">
        <v>18.2501699437</v>
      </c>
    </row>
    <row r="1010" ht="20.05" customHeight="1">
      <c r="A1010" s="15"/>
      <c r="B1010" s="26"/>
      <c r="C1010" s="17"/>
      <c r="D1010" t="s" s="18">
        <v>34</v>
      </c>
      <c r="E1010" s="19">
        <v>0.1</v>
      </c>
      <c r="F1010" s="20">
        <v>20.2029</v>
      </c>
      <c r="G1010" s="21">
        <v>20.17</v>
      </c>
    </row>
    <row r="1011" ht="20.05" customHeight="1">
      <c r="A1011" s="15"/>
      <c r="B1011" s="26"/>
      <c r="C1011" s="17"/>
      <c r="D1011" t="s" s="18">
        <v>34</v>
      </c>
      <c r="E1011" s="19">
        <v>0.2</v>
      </c>
      <c r="F1011" s="20">
        <v>25.2346</v>
      </c>
      <c r="G1011" s="21">
        <v>25.2</v>
      </c>
    </row>
    <row r="1012" ht="20.05" customHeight="1">
      <c r="A1012" s="15"/>
      <c r="B1012" s="26"/>
      <c r="C1012" s="17"/>
      <c r="D1012" t="s" s="18">
        <v>34</v>
      </c>
      <c r="E1012" s="19">
        <v>0.3</v>
      </c>
      <c r="F1012" s="20">
        <v>31.5068</v>
      </c>
      <c r="G1012" s="21">
        <v>31.4303398875</v>
      </c>
    </row>
    <row r="1013" ht="20.05" customHeight="1">
      <c r="A1013" s="15"/>
      <c r="B1013" s="26"/>
      <c r="C1013" s="17"/>
      <c r="D1013" t="s" s="18">
        <v>34</v>
      </c>
      <c r="E1013" s="19">
        <v>0.4</v>
      </c>
      <c r="F1013" s="20">
        <v>36.5409</v>
      </c>
      <c r="G1013" s="21">
        <v>36.5003398875</v>
      </c>
    </row>
    <row r="1014" ht="20.05" customHeight="1">
      <c r="A1014" s="15"/>
      <c r="B1014" s="26"/>
      <c r="C1014" s="17"/>
      <c r="D1014" t="s" s="18">
        <v>34</v>
      </c>
      <c r="E1014" s="19">
        <v>0.5</v>
      </c>
      <c r="F1014" s="20">
        <v>38.5576</v>
      </c>
      <c r="G1014" s="21">
        <v>38.5001699437</v>
      </c>
    </row>
    <row r="1015" ht="20.05" customHeight="1">
      <c r="A1015" s="15"/>
      <c r="B1015" s="26"/>
      <c r="C1015" s="17"/>
      <c r="D1015" t="s" s="18">
        <v>34</v>
      </c>
      <c r="E1015" s="19">
        <v>0.6</v>
      </c>
      <c r="F1015" s="20">
        <v>36.7001</v>
      </c>
      <c r="G1015" s="21">
        <v>36.7003398875</v>
      </c>
    </row>
    <row r="1016" ht="20.05" customHeight="1">
      <c r="A1016" s="15"/>
      <c r="B1016" s="26"/>
      <c r="C1016" s="17"/>
      <c r="D1016" t="s" s="18">
        <v>34</v>
      </c>
      <c r="E1016" s="19">
        <v>0.7</v>
      </c>
      <c r="F1016" s="20">
        <v>31.8825</v>
      </c>
      <c r="G1016" s="21">
        <v>31.8303398875</v>
      </c>
    </row>
    <row r="1017" ht="20.05" customHeight="1">
      <c r="A1017" s="15"/>
      <c r="B1017" s="26"/>
      <c r="C1017" s="17"/>
      <c r="D1017" t="s" s="18">
        <v>34</v>
      </c>
      <c r="E1017" s="19">
        <v>0.8</v>
      </c>
      <c r="F1017" s="20">
        <v>25.7903</v>
      </c>
      <c r="G1017" s="21">
        <v>25.8</v>
      </c>
    </row>
    <row r="1018" ht="20.05" customHeight="1">
      <c r="A1018" s="15"/>
      <c r="B1018" s="26"/>
      <c r="C1018" s="17"/>
      <c r="D1018" t="s" s="18">
        <v>34</v>
      </c>
      <c r="E1018" s="19">
        <v>0.9</v>
      </c>
      <c r="F1018" s="20">
        <v>20.9677</v>
      </c>
      <c r="G1018" s="21">
        <v>20.97</v>
      </c>
    </row>
    <row r="1019" ht="20.05" customHeight="1">
      <c r="A1019" s="15"/>
      <c r="B1019" s="26"/>
      <c r="C1019" s="17"/>
      <c r="D1019" t="s" s="18">
        <v>34</v>
      </c>
      <c r="E1019" s="19">
        <v>1</v>
      </c>
      <c r="F1019" s="20">
        <v>19.3141</v>
      </c>
      <c r="G1019" s="21">
        <v>19.2501699437</v>
      </c>
    </row>
    <row r="1020" ht="20.05" customHeight="1">
      <c r="A1020" s="15"/>
      <c r="B1020" s="26"/>
      <c r="C1020" s="17"/>
      <c r="D1020" t="s" s="18">
        <v>34</v>
      </c>
      <c r="E1020" s="19">
        <v>1.1</v>
      </c>
      <c r="F1020" s="20">
        <v>21.3519</v>
      </c>
      <c r="G1020" s="21">
        <v>21.37</v>
      </c>
    </row>
    <row r="1021" ht="20.05" customHeight="1">
      <c r="A1021" s="15"/>
      <c r="B1021" s="26"/>
      <c r="C1021" s="17"/>
      <c r="D1021" t="s" s="18">
        <v>34</v>
      </c>
      <c r="E1021" s="19">
        <v>1.2</v>
      </c>
      <c r="F1021" s="20">
        <v>26.574</v>
      </c>
      <c r="G1021" s="21">
        <v>26.6</v>
      </c>
    </row>
    <row r="1022" ht="20.05" customHeight="1">
      <c r="A1022" s="15"/>
      <c r="B1022" s="26"/>
      <c r="C1022" s="17"/>
      <c r="D1022" t="s" s="18">
        <v>34</v>
      </c>
      <c r="E1022" s="19">
        <v>1.3</v>
      </c>
      <c r="F1022" s="20">
        <v>33.1075</v>
      </c>
      <c r="G1022" s="21">
        <v>33.0303398875</v>
      </c>
    </row>
    <row r="1023" ht="20.05" customHeight="1">
      <c r="A1023" s="15"/>
      <c r="B1023" s="26"/>
      <c r="C1023" s="17"/>
      <c r="D1023" t="s" s="18">
        <v>34</v>
      </c>
      <c r="E1023" s="19">
        <v>1.4</v>
      </c>
      <c r="F1023" s="20">
        <v>38.3077</v>
      </c>
      <c r="G1023" s="21">
        <v>38.3003398875</v>
      </c>
    </row>
    <row r="1024" ht="20.05" customHeight="1">
      <c r="A1024" s="15"/>
      <c r="B1024" s="26"/>
      <c r="C1024" s="17"/>
      <c r="D1024" t="s" s="18">
        <v>34</v>
      </c>
      <c r="E1024" s="19">
        <v>1.5</v>
      </c>
      <c r="F1024" s="20">
        <v>40.4994</v>
      </c>
      <c r="G1024" s="21">
        <v>40.5001699437</v>
      </c>
    </row>
    <row r="1025" ht="20.05" customHeight="1">
      <c r="A1025" s="15"/>
      <c r="B1025" s="26"/>
      <c r="C1025" s="17"/>
      <c r="D1025" t="s" s="18">
        <v>34</v>
      </c>
      <c r="E1025" s="19">
        <v>1.6</v>
      </c>
      <c r="F1025" s="20">
        <v>39.1021</v>
      </c>
      <c r="G1025" s="21">
        <v>38.9003398875</v>
      </c>
    </row>
    <row r="1026" ht="20.05" customHeight="1">
      <c r="A1026" s="15"/>
      <c r="B1026" s="26"/>
      <c r="C1026" s="17"/>
      <c r="D1026" t="s" s="18">
        <v>34</v>
      </c>
      <c r="E1026" s="19">
        <v>1.7</v>
      </c>
      <c r="F1026" s="20">
        <v>34.3598</v>
      </c>
      <c r="G1026" s="21">
        <v>34.2303398875</v>
      </c>
    </row>
    <row r="1027" ht="20.05" customHeight="1">
      <c r="A1027" s="15"/>
      <c r="B1027" s="26"/>
      <c r="C1027" s="17"/>
      <c r="D1027" t="s" s="18">
        <v>34</v>
      </c>
      <c r="E1027" s="19">
        <v>1.8</v>
      </c>
      <c r="F1027" s="20">
        <v>28.4288</v>
      </c>
      <c r="G1027" s="21">
        <v>28.4</v>
      </c>
    </row>
    <row r="1028" ht="20.05" customHeight="1">
      <c r="A1028" s="15"/>
      <c r="B1028" s="26"/>
      <c r="C1028" s="17"/>
      <c r="D1028" t="s" s="18">
        <v>34</v>
      </c>
      <c r="E1028" s="19">
        <v>1.9</v>
      </c>
      <c r="F1028" s="20">
        <v>24.0736</v>
      </c>
      <c r="G1028" s="21">
        <v>23.77</v>
      </c>
    </row>
    <row r="1029" ht="20.05" customHeight="1">
      <c r="A1029" s="15"/>
      <c r="B1029" s="26"/>
      <c r="C1029" s="17"/>
      <c r="D1029" t="s" s="18">
        <v>34</v>
      </c>
      <c r="E1029" s="19">
        <v>2</v>
      </c>
      <c r="F1029" s="20">
        <v>21.8422</v>
      </c>
      <c r="G1029" s="21">
        <v>22.2501699437</v>
      </c>
    </row>
    <row r="1030" ht="20.05" customHeight="1">
      <c r="A1030" s="15"/>
      <c r="B1030" s="26"/>
      <c r="C1030" s="17"/>
      <c r="D1030" t="s" s="18">
        <v>35</v>
      </c>
      <c r="E1030" s="19">
        <v>-2</v>
      </c>
      <c r="F1030" s="20">
        <v>23.9271</v>
      </c>
      <c r="G1030" s="21">
        <v>24.25</v>
      </c>
    </row>
    <row r="1031" ht="20.05" customHeight="1">
      <c r="A1031" s="15"/>
      <c r="B1031" s="26"/>
      <c r="C1031" s="17"/>
      <c r="D1031" t="s" s="18">
        <v>35</v>
      </c>
      <c r="E1031" s="19">
        <v>-1.9</v>
      </c>
      <c r="F1031" s="20">
        <v>25.8092</v>
      </c>
      <c r="G1031" s="21">
        <v>25.7698300563</v>
      </c>
    </row>
    <row r="1032" ht="20.05" customHeight="1">
      <c r="A1032" s="15"/>
      <c r="B1032" s="26"/>
      <c r="C1032" s="17"/>
      <c r="D1032" t="s" s="18">
        <v>35</v>
      </c>
      <c r="E1032" s="19">
        <v>-1.8</v>
      </c>
      <c r="F1032" s="20">
        <v>30.3895</v>
      </c>
      <c r="G1032" s="21">
        <v>30.3998300563</v>
      </c>
    </row>
    <row r="1033" ht="20.05" customHeight="1">
      <c r="A1033" s="15"/>
      <c r="B1033" s="26"/>
      <c r="C1033" s="17"/>
      <c r="D1033" t="s" s="18">
        <v>35</v>
      </c>
      <c r="E1033" s="19">
        <v>-1.7</v>
      </c>
      <c r="F1033" s="20">
        <v>36.2542</v>
      </c>
      <c r="G1033" s="21">
        <v>36.2301699437</v>
      </c>
    </row>
    <row r="1034" ht="20.05" customHeight="1">
      <c r="A1034" s="15"/>
      <c r="B1034" s="26"/>
      <c r="C1034" s="17"/>
      <c r="D1034" t="s" s="18">
        <v>35</v>
      </c>
      <c r="E1034" s="19">
        <v>-1.6</v>
      </c>
      <c r="F1034" s="20">
        <v>40.8893</v>
      </c>
      <c r="G1034" s="21">
        <v>40.9001699437</v>
      </c>
    </row>
    <row r="1035" ht="20.05" customHeight="1">
      <c r="A1035" s="15"/>
      <c r="B1035" s="26"/>
      <c r="C1035" s="17"/>
      <c r="D1035" t="s" s="18">
        <v>35</v>
      </c>
      <c r="E1035" s="19">
        <v>-1.5</v>
      </c>
      <c r="F1035" s="20">
        <v>42.474</v>
      </c>
      <c r="G1035" s="21">
        <v>42.5</v>
      </c>
    </row>
    <row r="1036" ht="20.05" customHeight="1">
      <c r="A1036" s="15"/>
      <c r="B1036" s="26"/>
      <c r="C1036" s="17"/>
      <c r="D1036" t="s" s="18">
        <v>35</v>
      </c>
      <c r="E1036" s="19">
        <v>-1.4</v>
      </c>
      <c r="F1036" s="20">
        <v>40.2263</v>
      </c>
      <c r="G1036" s="21">
        <v>40.3001699437</v>
      </c>
    </row>
    <row r="1037" ht="20.05" customHeight="1">
      <c r="A1037" s="15"/>
      <c r="B1037" s="26"/>
      <c r="C1037" s="17"/>
      <c r="D1037" t="s" s="18">
        <v>35</v>
      </c>
      <c r="E1037" s="19">
        <v>-1.3</v>
      </c>
      <c r="F1037" s="20">
        <v>35.0032</v>
      </c>
      <c r="G1037" s="21">
        <v>35.0301699437</v>
      </c>
    </row>
    <row r="1038" ht="20.05" customHeight="1">
      <c r="A1038" s="15"/>
      <c r="B1038" s="26"/>
      <c r="C1038" s="17"/>
      <c r="D1038" t="s" s="18">
        <v>35</v>
      </c>
      <c r="E1038" s="19">
        <v>-1.2</v>
      </c>
      <c r="F1038" s="20">
        <v>28.5159</v>
      </c>
      <c r="G1038" s="21">
        <v>28.5998300563</v>
      </c>
    </row>
    <row r="1039" ht="20.05" customHeight="1">
      <c r="A1039" s="15"/>
      <c r="B1039" s="26"/>
      <c r="C1039" s="17"/>
      <c r="D1039" t="s" s="18">
        <v>35</v>
      </c>
      <c r="E1039" s="19">
        <v>-1.1</v>
      </c>
      <c r="F1039" s="20">
        <v>23.3561</v>
      </c>
      <c r="G1039" s="21">
        <v>23.3698300563</v>
      </c>
    </row>
    <row r="1040" ht="20.05" customHeight="1">
      <c r="A1040" s="15"/>
      <c r="B1040" s="26"/>
      <c r="C1040" s="17"/>
      <c r="D1040" t="s" s="18">
        <v>35</v>
      </c>
      <c r="E1040" s="19">
        <v>-1</v>
      </c>
      <c r="F1040" s="20">
        <v>21.2428</v>
      </c>
      <c r="G1040" s="21">
        <v>21.25</v>
      </c>
    </row>
    <row r="1041" ht="20.05" customHeight="1">
      <c r="A1041" s="15"/>
      <c r="B1041" s="26"/>
      <c r="C1041" s="17"/>
      <c r="D1041" t="s" s="18">
        <v>35</v>
      </c>
      <c r="E1041" s="19">
        <v>-0.9</v>
      </c>
      <c r="F1041" s="20">
        <v>23.0177</v>
      </c>
      <c r="G1041" s="21">
        <v>22.9698300563</v>
      </c>
    </row>
    <row r="1042" ht="20.05" customHeight="1">
      <c r="A1042" s="15"/>
      <c r="B1042" s="26"/>
      <c r="C1042" s="17"/>
      <c r="D1042" t="s" s="18">
        <v>35</v>
      </c>
      <c r="E1042" s="19">
        <v>-0.8</v>
      </c>
      <c r="F1042" s="20">
        <v>27.8173</v>
      </c>
      <c r="G1042" s="21">
        <v>27.7998300563</v>
      </c>
    </row>
    <row r="1043" ht="20.05" customHeight="1">
      <c r="A1043" s="15"/>
      <c r="B1043" s="26"/>
      <c r="C1043" s="17"/>
      <c r="D1043" t="s" s="18">
        <v>35</v>
      </c>
      <c r="E1043" s="19">
        <v>-0.7</v>
      </c>
      <c r="F1043" s="20">
        <v>33.8663</v>
      </c>
      <c r="G1043" s="21">
        <v>33.8301699437</v>
      </c>
    </row>
    <row r="1044" ht="20.05" customHeight="1">
      <c r="A1044" s="15"/>
      <c r="B1044" s="26"/>
      <c r="C1044" s="17"/>
      <c r="D1044" t="s" s="18">
        <v>35</v>
      </c>
      <c r="E1044" s="19">
        <v>-0.6</v>
      </c>
      <c r="F1044" s="20">
        <v>38.6922</v>
      </c>
      <c r="G1044" s="21">
        <v>38.7001699437</v>
      </c>
    </row>
    <row r="1045" ht="20.05" customHeight="1">
      <c r="A1045" s="15"/>
      <c r="B1045" s="26"/>
      <c r="C1045" s="17"/>
      <c r="D1045" t="s" s="18">
        <v>35</v>
      </c>
      <c r="E1045" s="19">
        <v>-0.5</v>
      </c>
      <c r="F1045" s="20">
        <v>40.5049</v>
      </c>
      <c r="G1045" s="21">
        <v>40.5</v>
      </c>
    </row>
    <row r="1046" ht="20.05" customHeight="1">
      <c r="A1046" s="15"/>
      <c r="B1046" s="26"/>
      <c r="C1046" s="17"/>
      <c r="D1046" t="s" s="18">
        <v>35</v>
      </c>
      <c r="E1046" s="19">
        <v>-0.4</v>
      </c>
      <c r="F1046" s="20">
        <v>38.4799</v>
      </c>
      <c r="G1046" s="21">
        <v>38.5001699437</v>
      </c>
    </row>
    <row r="1047" ht="20.05" customHeight="1">
      <c r="A1047" s="15"/>
      <c r="B1047" s="26"/>
      <c r="C1047" s="17"/>
      <c r="D1047" t="s" s="18">
        <v>35</v>
      </c>
      <c r="E1047" s="19">
        <v>-0.3</v>
      </c>
      <c r="F1047" s="20">
        <v>33.4397</v>
      </c>
      <c r="G1047" s="21">
        <v>33.4301699437</v>
      </c>
    </row>
    <row r="1048" ht="20.05" customHeight="1">
      <c r="A1048" s="15"/>
      <c r="B1048" s="26"/>
      <c r="C1048" s="17"/>
      <c r="D1048" t="s" s="18">
        <v>35</v>
      </c>
      <c r="E1048" s="19">
        <v>-0.2</v>
      </c>
      <c r="F1048" s="20">
        <v>27.1683</v>
      </c>
      <c r="G1048" s="21">
        <v>27.1998300563</v>
      </c>
    </row>
    <row r="1049" ht="20.05" customHeight="1">
      <c r="A1049" s="15"/>
      <c r="B1049" s="26"/>
      <c r="C1049" s="17"/>
      <c r="D1049" t="s" s="18">
        <v>35</v>
      </c>
      <c r="E1049" s="19">
        <v>-0.1</v>
      </c>
      <c r="F1049" s="20">
        <v>22.1846</v>
      </c>
      <c r="G1049" s="21">
        <v>22.1698300563</v>
      </c>
    </row>
    <row r="1050" ht="20.05" customHeight="1">
      <c r="A1050" s="15"/>
      <c r="B1050" s="26"/>
      <c r="C1050" s="17"/>
      <c r="D1050" t="s" s="18">
        <v>35</v>
      </c>
      <c r="E1050" s="19">
        <v>6.38378239159e-16</v>
      </c>
      <c r="F1050" s="20">
        <v>20.2636</v>
      </c>
      <c r="G1050" s="21">
        <v>20.25</v>
      </c>
    </row>
    <row r="1051" ht="20.05" customHeight="1">
      <c r="A1051" s="15"/>
      <c r="B1051" s="26"/>
      <c r="C1051" s="17"/>
      <c r="D1051" t="s" s="18">
        <v>35</v>
      </c>
      <c r="E1051" s="19">
        <v>0.1</v>
      </c>
      <c r="F1051" s="20">
        <v>22.219</v>
      </c>
      <c r="G1051" s="21">
        <v>22.1698300563</v>
      </c>
    </row>
    <row r="1052" ht="20.05" customHeight="1">
      <c r="A1052" s="15"/>
      <c r="B1052" s="26"/>
      <c r="C1052" s="17"/>
      <c r="D1052" t="s" s="18">
        <v>35</v>
      </c>
      <c r="E1052" s="19">
        <v>0.2</v>
      </c>
      <c r="F1052" s="20">
        <v>27.2536</v>
      </c>
      <c r="G1052" s="21">
        <v>27.1998300563</v>
      </c>
    </row>
    <row r="1053" ht="20.05" customHeight="1">
      <c r="A1053" s="15"/>
      <c r="B1053" s="26"/>
      <c r="C1053" s="17"/>
      <c r="D1053" t="s" s="18">
        <v>35</v>
      </c>
      <c r="E1053" s="19">
        <v>0.3</v>
      </c>
      <c r="F1053" s="20">
        <v>33.5286</v>
      </c>
      <c r="G1053" s="21">
        <v>33.4301699437</v>
      </c>
    </row>
    <row r="1054" ht="20.05" customHeight="1">
      <c r="A1054" s="15"/>
      <c r="B1054" s="26"/>
      <c r="C1054" s="17"/>
      <c r="D1054" t="s" s="18">
        <v>35</v>
      </c>
      <c r="E1054" s="19">
        <v>0.4</v>
      </c>
      <c r="F1054" s="20">
        <v>38.5644</v>
      </c>
      <c r="G1054" s="21">
        <v>38.5001699437</v>
      </c>
    </row>
    <row r="1055" ht="20.05" customHeight="1">
      <c r="A1055" s="15"/>
      <c r="B1055" s="26"/>
      <c r="C1055" s="17"/>
      <c r="D1055" t="s" s="18">
        <v>35</v>
      </c>
      <c r="E1055" s="19">
        <v>0.5</v>
      </c>
      <c r="F1055" s="20">
        <v>40.5823</v>
      </c>
      <c r="G1055" s="21">
        <v>40.5</v>
      </c>
    </row>
    <row r="1056" ht="20.05" customHeight="1">
      <c r="A1056" s="15"/>
      <c r="B1056" s="26"/>
      <c r="C1056" s="17"/>
      <c r="D1056" t="s" s="18">
        <v>35</v>
      </c>
      <c r="E1056" s="19">
        <v>0.6</v>
      </c>
      <c r="F1056" s="20">
        <v>38.7264</v>
      </c>
      <c r="G1056" s="21">
        <v>38.7001699437</v>
      </c>
    </row>
    <row r="1057" ht="20.05" customHeight="1">
      <c r="A1057" s="15"/>
      <c r="B1057" s="26"/>
      <c r="C1057" s="17"/>
      <c r="D1057" t="s" s="18">
        <v>35</v>
      </c>
      <c r="E1057" s="19">
        <v>0.7</v>
      </c>
      <c r="F1057" s="20">
        <v>33.9109</v>
      </c>
      <c r="G1057" s="21">
        <v>33.8301699437</v>
      </c>
    </row>
    <row r="1058" ht="20.05" customHeight="1">
      <c r="A1058" s="15"/>
      <c r="B1058" s="26"/>
      <c r="C1058" s="17"/>
      <c r="D1058" t="s" s="18">
        <v>35</v>
      </c>
      <c r="E1058" s="19">
        <v>0.8</v>
      </c>
      <c r="F1058" s="20">
        <v>27.8209</v>
      </c>
      <c r="G1058" s="21">
        <v>27.7998300563</v>
      </c>
    </row>
    <row r="1059" ht="20.05" customHeight="1">
      <c r="A1059" s="15"/>
      <c r="B1059" s="26"/>
      <c r="C1059" s="17"/>
      <c r="D1059" t="s" s="18">
        <v>35</v>
      </c>
      <c r="E1059" s="19">
        <v>0.9</v>
      </c>
      <c r="F1059" s="20">
        <v>23.0008</v>
      </c>
      <c r="G1059" s="21">
        <v>22.9698300563</v>
      </c>
    </row>
    <row r="1060" ht="20.05" customHeight="1">
      <c r="A1060" s="15"/>
      <c r="B1060" s="26"/>
      <c r="C1060" s="17"/>
      <c r="D1060" t="s" s="18">
        <v>35</v>
      </c>
      <c r="E1060" s="19">
        <v>1</v>
      </c>
      <c r="F1060" s="20">
        <v>21.3501</v>
      </c>
      <c r="G1060" s="21">
        <v>21.25</v>
      </c>
    </row>
    <row r="1061" ht="20.05" customHeight="1">
      <c r="A1061" s="15"/>
      <c r="B1061" s="26"/>
      <c r="C1061" s="17"/>
      <c r="D1061" t="s" s="18">
        <v>35</v>
      </c>
      <c r="E1061" s="19">
        <v>1.1</v>
      </c>
      <c r="F1061" s="20">
        <v>23.3911</v>
      </c>
      <c r="G1061" s="21">
        <v>23.3698300563</v>
      </c>
    </row>
    <row r="1062" ht="20.05" customHeight="1">
      <c r="A1062" s="15"/>
      <c r="B1062" s="26"/>
      <c r="C1062" s="17"/>
      <c r="D1062" t="s" s="18">
        <v>35</v>
      </c>
      <c r="E1062" s="19">
        <v>1.2</v>
      </c>
      <c r="F1062" s="20">
        <v>28.6163</v>
      </c>
      <c r="G1062" s="21">
        <v>28.5998300563</v>
      </c>
    </row>
    <row r="1063" ht="20.05" customHeight="1">
      <c r="A1063" s="15"/>
      <c r="B1063" s="26"/>
      <c r="C1063" s="17"/>
      <c r="D1063" t="s" s="18">
        <v>35</v>
      </c>
      <c r="E1063" s="19">
        <v>1.3</v>
      </c>
      <c r="F1063" s="20">
        <v>35.1519</v>
      </c>
      <c r="G1063" s="21">
        <v>35.0301699437</v>
      </c>
    </row>
    <row r="1064" ht="20.05" customHeight="1">
      <c r="A1064" s="15"/>
      <c r="B1064" s="26"/>
      <c r="C1064" s="17"/>
      <c r="D1064" t="s" s="18">
        <v>35</v>
      </c>
      <c r="E1064" s="19">
        <v>1.4</v>
      </c>
      <c r="F1064" s="20">
        <v>40.3535</v>
      </c>
      <c r="G1064" s="21">
        <v>40.3001699437</v>
      </c>
    </row>
    <row r="1065" ht="20.05" customHeight="1">
      <c r="A1065" s="15"/>
      <c r="B1065" s="26"/>
      <c r="C1065" s="17"/>
      <c r="D1065" t="s" s="18">
        <v>35</v>
      </c>
      <c r="E1065" s="19">
        <v>1.5</v>
      </c>
      <c r="F1065" s="20">
        <v>42.5468</v>
      </c>
      <c r="G1065" s="21">
        <v>42.5</v>
      </c>
    </row>
    <row r="1066" ht="20.05" customHeight="1">
      <c r="A1066" s="15"/>
      <c r="B1066" s="26"/>
      <c r="C1066" s="17"/>
      <c r="D1066" t="s" s="18">
        <v>35</v>
      </c>
      <c r="E1066" s="19">
        <v>1.6</v>
      </c>
      <c r="F1066" s="20">
        <v>41.1523</v>
      </c>
      <c r="G1066" s="21">
        <v>40.9001699437</v>
      </c>
    </row>
    <row r="1067" ht="20.05" customHeight="1">
      <c r="A1067" s="15"/>
      <c r="B1067" s="26"/>
      <c r="C1067" s="17"/>
      <c r="D1067" t="s" s="18">
        <v>35</v>
      </c>
      <c r="E1067" s="19">
        <v>1.7</v>
      </c>
      <c r="F1067" s="20">
        <v>36.4128</v>
      </c>
      <c r="G1067" s="21">
        <v>36.2301699437</v>
      </c>
    </row>
    <row r="1068" ht="20.05" customHeight="1">
      <c r="A1068" s="15"/>
      <c r="B1068" s="26"/>
      <c r="C1068" s="17"/>
      <c r="D1068" t="s" s="18">
        <v>35</v>
      </c>
      <c r="E1068" s="19">
        <v>1.8</v>
      </c>
      <c r="F1068" s="20">
        <v>30.4832</v>
      </c>
      <c r="G1068" s="21">
        <v>30.3998300563</v>
      </c>
    </row>
    <row r="1069" ht="20.05" customHeight="1">
      <c r="A1069" s="15"/>
      <c r="B1069" s="26"/>
      <c r="C1069" s="17"/>
      <c r="D1069" t="s" s="18">
        <v>35</v>
      </c>
      <c r="E1069" s="19">
        <v>1.9</v>
      </c>
      <c r="F1069" s="20">
        <v>26.1285</v>
      </c>
      <c r="G1069" s="21">
        <v>25.7698300563</v>
      </c>
    </row>
    <row r="1070" ht="20.05" customHeight="1">
      <c r="A1070" s="15"/>
      <c r="B1070" s="26"/>
      <c r="C1070" s="17"/>
      <c r="D1070" t="s" s="18">
        <v>35</v>
      </c>
      <c r="E1070" s="19">
        <v>2</v>
      </c>
      <c r="F1070" s="20">
        <v>23.898</v>
      </c>
      <c r="G1070" s="21">
        <v>24.25</v>
      </c>
    </row>
    <row r="1071" ht="20.05" customHeight="1">
      <c r="A1071" s="15"/>
      <c r="B1071" s="26"/>
      <c r="C1071" s="17"/>
      <c r="D1071" t="s" s="18">
        <v>36</v>
      </c>
      <c r="E1071" s="19">
        <v>-2</v>
      </c>
      <c r="F1071" s="20">
        <v>22.0979</v>
      </c>
      <c r="G1071" s="21">
        <v>22.4501699437</v>
      </c>
    </row>
    <row r="1072" ht="20.05" customHeight="1">
      <c r="A1072" s="15"/>
      <c r="B1072" s="26"/>
      <c r="C1072" s="17"/>
      <c r="D1072" t="s" s="18">
        <v>36</v>
      </c>
      <c r="E1072" s="19">
        <v>-1.9</v>
      </c>
      <c r="F1072" s="20">
        <v>23.9824</v>
      </c>
      <c r="G1072" s="21">
        <v>23.97</v>
      </c>
    </row>
    <row r="1073" ht="20.05" customHeight="1">
      <c r="A1073" s="15"/>
      <c r="B1073" s="26"/>
      <c r="C1073" s="17"/>
      <c r="D1073" t="s" s="18">
        <v>36</v>
      </c>
      <c r="E1073" s="19">
        <v>-1.8</v>
      </c>
      <c r="F1073" s="20">
        <v>28.5652</v>
      </c>
      <c r="G1073" s="21">
        <v>28.6</v>
      </c>
    </row>
    <row r="1074" ht="20.05" customHeight="1">
      <c r="A1074" s="15"/>
      <c r="B1074" s="26"/>
      <c r="C1074" s="17"/>
      <c r="D1074" t="s" s="18">
        <v>36</v>
      </c>
      <c r="E1074" s="19">
        <v>-1.7</v>
      </c>
      <c r="F1074" s="20">
        <v>34.4341</v>
      </c>
      <c r="G1074" s="21">
        <v>34.4303398875</v>
      </c>
    </row>
    <row r="1075" ht="20.05" customHeight="1">
      <c r="A1075" s="15"/>
      <c r="B1075" s="26"/>
      <c r="C1075" s="17"/>
      <c r="D1075" t="s" s="18">
        <v>36</v>
      </c>
      <c r="E1075" s="19">
        <v>-1.6</v>
      </c>
      <c r="F1075" s="20">
        <v>39.0735</v>
      </c>
      <c r="G1075" s="21">
        <v>39.1003398875</v>
      </c>
    </row>
    <row r="1076" ht="20.05" customHeight="1">
      <c r="A1076" s="15"/>
      <c r="B1076" s="26"/>
      <c r="C1076" s="17"/>
      <c r="D1076" t="s" s="18">
        <v>36</v>
      </c>
      <c r="E1076" s="19">
        <v>-1.5</v>
      </c>
      <c r="F1076" s="20">
        <v>40.6607</v>
      </c>
      <c r="G1076" s="21">
        <v>40.7001699437</v>
      </c>
    </row>
    <row r="1077" ht="20.05" customHeight="1">
      <c r="A1077" s="15"/>
      <c r="B1077" s="26"/>
      <c r="C1077" s="17"/>
      <c r="D1077" t="s" s="18">
        <v>36</v>
      </c>
      <c r="E1077" s="19">
        <v>-1.4</v>
      </c>
      <c r="F1077" s="20">
        <v>38.4158</v>
      </c>
      <c r="G1077" s="21">
        <v>38.5003398875</v>
      </c>
    </row>
    <row r="1078" ht="20.05" customHeight="1">
      <c r="A1078" s="15"/>
      <c r="B1078" s="26"/>
      <c r="C1078" s="17"/>
      <c r="D1078" t="s" s="18">
        <v>36</v>
      </c>
      <c r="E1078" s="19">
        <v>-1.3</v>
      </c>
      <c r="F1078" s="20">
        <v>33.1958</v>
      </c>
      <c r="G1078" s="21">
        <v>33.2303398875</v>
      </c>
    </row>
    <row r="1079" ht="20.05" customHeight="1">
      <c r="A1079" s="15"/>
      <c r="B1079" s="26"/>
      <c r="C1079" s="17"/>
      <c r="D1079" t="s" s="18">
        <v>36</v>
      </c>
      <c r="E1079" s="19">
        <v>-1.2</v>
      </c>
      <c r="F1079" s="20">
        <v>26.7114</v>
      </c>
      <c r="G1079" s="21">
        <v>26.8</v>
      </c>
    </row>
    <row r="1080" ht="20.05" customHeight="1">
      <c r="A1080" s="15"/>
      <c r="B1080" s="26"/>
      <c r="C1080" s="17"/>
      <c r="D1080" t="s" s="18">
        <v>36</v>
      </c>
      <c r="E1080" s="19">
        <v>-1.1</v>
      </c>
      <c r="F1080" s="20">
        <v>21.5541</v>
      </c>
      <c r="G1080" s="21">
        <v>21.57</v>
      </c>
    </row>
    <row r="1081" ht="20.05" customHeight="1">
      <c r="A1081" s="15"/>
      <c r="B1081" s="26"/>
      <c r="C1081" s="17"/>
      <c r="D1081" t="s" s="18">
        <v>36</v>
      </c>
      <c r="E1081" s="19">
        <v>-1</v>
      </c>
      <c r="F1081" s="20">
        <v>19.4434</v>
      </c>
      <c r="G1081" s="21">
        <v>19.4501699437</v>
      </c>
    </row>
    <row r="1082" ht="20.05" customHeight="1">
      <c r="A1082" s="15"/>
      <c r="B1082" s="26"/>
      <c r="C1082" s="17"/>
      <c r="D1082" t="s" s="18">
        <v>36</v>
      </c>
      <c r="E1082" s="19">
        <v>-0.9</v>
      </c>
      <c r="F1082" s="20">
        <v>21.2206</v>
      </c>
      <c r="G1082" s="21">
        <v>21.17</v>
      </c>
    </row>
    <row r="1083" ht="20.05" customHeight="1">
      <c r="A1083" s="15"/>
      <c r="B1083" s="26"/>
      <c r="C1083" s="17"/>
      <c r="D1083" t="s" s="18">
        <v>36</v>
      </c>
      <c r="E1083" s="19">
        <v>-0.8</v>
      </c>
      <c r="F1083" s="20">
        <v>26.0218</v>
      </c>
      <c r="G1083" s="21">
        <v>26</v>
      </c>
    </row>
    <row r="1084" ht="20.05" customHeight="1">
      <c r="A1084" s="15"/>
      <c r="B1084" s="26"/>
      <c r="C1084" s="17"/>
      <c r="D1084" t="s" s="18">
        <v>36</v>
      </c>
      <c r="E1084" s="19">
        <v>-0.7</v>
      </c>
      <c r="F1084" s="20">
        <v>32.0744</v>
      </c>
      <c r="G1084" s="21">
        <v>32.0303398875</v>
      </c>
    </row>
    <row r="1085" ht="20.05" customHeight="1">
      <c r="A1085" s="15"/>
      <c r="B1085" s="26"/>
      <c r="C1085" s="17"/>
      <c r="D1085" t="s" s="18">
        <v>36</v>
      </c>
      <c r="E1085" s="19">
        <v>-0.6</v>
      </c>
      <c r="F1085" s="20">
        <v>36.9052</v>
      </c>
      <c r="G1085" s="21">
        <v>36.9003398875</v>
      </c>
    </row>
    <row r="1086" ht="20.05" customHeight="1">
      <c r="A1086" s="15"/>
      <c r="B1086" s="26"/>
      <c r="C1086" s="17"/>
      <c r="D1086" t="s" s="18">
        <v>36</v>
      </c>
      <c r="E1086" s="19">
        <v>-0.5</v>
      </c>
      <c r="F1086" s="20">
        <v>38.7216</v>
      </c>
      <c r="G1086" s="21">
        <v>38.7001699437</v>
      </c>
    </row>
    <row r="1087" ht="20.05" customHeight="1">
      <c r="A1087" s="15"/>
      <c r="B1087" s="26"/>
      <c r="C1087" s="17"/>
      <c r="D1087" t="s" s="18">
        <v>36</v>
      </c>
      <c r="E1087" s="19">
        <v>-0.4</v>
      </c>
      <c r="F1087" s="20">
        <v>36.7004</v>
      </c>
      <c r="G1087" s="21">
        <v>36.7003398875</v>
      </c>
    </row>
    <row r="1088" ht="20.05" customHeight="1">
      <c r="A1088" s="15"/>
      <c r="B1088" s="26"/>
      <c r="C1088" s="17"/>
      <c r="D1088" t="s" s="18">
        <v>36</v>
      </c>
      <c r="E1088" s="19">
        <v>-0.3</v>
      </c>
      <c r="F1088" s="20">
        <v>31.6642</v>
      </c>
      <c r="G1088" s="21">
        <v>31.6303398875</v>
      </c>
    </row>
    <row r="1089" ht="20.05" customHeight="1">
      <c r="A1089" s="15"/>
      <c r="B1089" s="26"/>
      <c r="C1089" s="17"/>
      <c r="D1089" t="s" s="18">
        <v>36</v>
      </c>
      <c r="E1089" s="19">
        <v>-0.2</v>
      </c>
      <c r="F1089" s="20">
        <v>25.3957</v>
      </c>
      <c r="G1089" s="21">
        <v>25.4</v>
      </c>
    </row>
    <row r="1090" ht="20.05" customHeight="1">
      <c r="A1090" s="15"/>
      <c r="B1090" s="26"/>
      <c r="C1090" s="17"/>
      <c r="D1090" t="s" s="18">
        <v>36</v>
      </c>
      <c r="E1090" s="19">
        <v>-0.1</v>
      </c>
      <c r="F1090" s="20">
        <v>20.4136</v>
      </c>
      <c r="G1090" s="21">
        <v>20.37</v>
      </c>
    </row>
    <row r="1091" ht="20.05" customHeight="1">
      <c r="A1091" s="15"/>
      <c r="B1091" s="26"/>
      <c r="C1091" s="17"/>
      <c r="D1091" t="s" s="18">
        <v>36</v>
      </c>
      <c r="E1091" s="19">
        <v>6.38378239159e-16</v>
      </c>
      <c r="F1091" s="20">
        <v>18.4941</v>
      </c>
      <c r="G1091" s="21">
        <v>18.4501699437</v>
      </c>
    </row>
    <row r="1092" ht="20.05" customHeight="1">
      <c r="A1092" s="15"/>
      <c r="B1092" s="26"/>
      <c r="C1092" s="17"/>
      <c r="D1092" t="s" s="18">
        <v>36</v>
      </c>
      <c r="E1092" s="19">
        <v>0.1</v>
      </c>
      <c r="F1092" s="20">
        <v>20.4517</v>
      </c>
      <c r="G1092" s="21">
        <v>20.37</v>
      </c>
    </row>
    <row r="1093" ht="20.05" customHeight="1">
      <c r="A1093" s="15"/>
      <c r="B1093" s="26"/>
      <c r="C1093" s="17"/>
      <c r="D1093" t="s" s="18">
        <v>36</v>
      </c>
      <c r="E1093" s="19">
        <v>0.2</v>
      </c>
      <c r="F1093" s="20">
        <v>25.49</v>
      </c>
      <c r="G1093" s="21">
        <v>25.4</v>
      </c>
    </row>
    <row r="1094" ht="20.05" customHeight="1">
      <c r="A1094" s="15"/>
      <c r="B1094" s="26"/>
      <c r="C1094" s="17"/>
      <c r="D1094" t="s" s="18">
        <v>36</v>
      </c>
      <c r="E1094" s="19">
        <v>0.3</v>
      </c>
      <c r="F1094" s="20">
        <v>31.7687</v>
      </c>
      <c r="G1094" s="21">
        <v>31.6303398875</v>
      </c>
    </row>
    <row r="1095" ht="20.05" customHeight="1">
      <c r="A1095" s="15"/>
      <c r="B1095" s="26"/>
      <c r="C1095" s="17"/>
      <c r="D1095" t="s" s="18">
        <v>36</v>
      </c>
      <c r="E1095" s="19">
        <v>0.4</v>
      </c>
      <c r="F1095" s="20">
        <v>36.8069</v>
      </c>
      <c r="G1095" s="21">
        <v>36.7003398875</v>
      </c>
    </row>
    <row r="1096" ht="20.05" customHeight="1">
      <c r="A1096" s="15"/>
      <c r="B1096" s="26"/>
      <c r="C1096" s="17"/>
      <c r="D1096" t="s" s="18">
        <v>36</v>
      </c>
      <c r="E1096" s="19">
        <v>0.5</v>
      </c>
      <c r="F1096" s="20">
        <v>38.8269</v>
      </c>
      <c r="G1096" s="21">
        <v>38.7001699437</v>
      </c>
    </row>
    <row r="1097" ht="20.05" customHeight="1">
      <c r="A1097" s="15"/>
      <c r="B1097" s="26"/>
      <c r="C1097" s="17"/>
      <c r="D1097" t="s" s="18">
        <v>36</v>
      </c>
      <c r="E1097" s="19">
        <v>0.6</v>
      </c>
      <c r="F1097" s="20">
        <v>36.9734</v>
      </c>
      <c r="G1097" s="21">
        <v>36.9003398875</v>
      </c>
    </row>
    <row r="1098" ht="20.05" customHeight="1">
      <c r="A1098" s="15"/>
      <c r="B1098" s="26"/>
      <c r="C1098" s="17"/>
      <c r="D1098" t="s" s="18">
        <v>36</v>
      </c>
      <c r="E1098" s="19">
        <v>0.7</v>
      </c>
      <c r="F1098" s="20">
        <v>32.1608</v>
      </c>
      <c r="G1098" s="21">
        <v>32.0303398875</v>
      </c>
    </row>
    <row r="1099" ht="20.05" customHeight="1">
      <c r="A1099" s="15"/>
      <c r="B1099" s="26"/>
      <c r="C1099" s="17"/>
      <c r="D1099" t="s" s="18">
        <v>36</v>
      </c>
      <c r="E1099" s="19">
        <v>0.8</v>
      </c>
      <c r="F1099" s="20">
        <v>26.0739</v>
      </c>
      <c r="G1099" s="21">
        <v>26</v>
      </c>
    </row>
    <row r="1100" ht="20.05" customHeight="1">
      <c r="A1100" s="15"/>
      <c r="B1100" s="26"/>
      <c r="C1100" s="17"/>
      <c r="D1100" t="s" s="18">
        <v>36</v>
      </c>
      <c r="E1100" s="19">
        <v>0.9</v>
      </c>
      <c r="F1100" s="20">
        <v>21.2571</v>
      </c>
      <c r="G1100" s="21">
        <v>21.17</v>
      </c>
    </row>
    <row r="1101" ht="20.05" customHeight="1">
      <c r="A1101" s="15"/>
      <c r="B1101" s="26"/>
      <c r="C1101" s="17"/>
      <c r="D1101" t="s" s="18">
        <v>36</v>
      </c>
      <c r="E1101" s="19">
        <v>1</v>
      </c>
      <c r="F1101" s="20">
        <v>19.6101</v>
      </c>
      <c r="G1101" s="21">
        <v>19.4501699437</v>
      </c>
    </row>
    <row r="1102" ht="20.05" customHeight="1">
      <c r="A1102" s="15"/>
      <c r="B1102" s="26"/>
      <c r="C1102" s="17"/>
      <c r="D1102" t="s" s="18">
        <v>36</v>
      </c>
      <c r="E1102" s="19">
        <v>1.1</v>
      </c>
      <c r="F1102" s="20">
        <v>21.6552</v>
      </c>
      <c r="G1102" s="21">
        <v>21.57</v>
      </c>
    </row>
    <row r="1103" ht="20.05" customHeight="1">
      <c r="A1103" s="15"/>
      <c r="B1103" s="26"/>
      <c r="C1103" s="17"/>
      <c r="D1103" t="s" s="18">
        <v>36</v>
      </c>
      <c r="E1103" s="19">
        <v>1.2</v>
      </c>
      <c r="F1103" s="20">
        <v>26.8844</v>
      </c>
      <c r="G1103" s="21">
        <v>26.8</v>
      </c>
    </row>
    <row r="1104" ht="20.05" customHeight="1">
      <c r="A1104" s="15"/>
      <c r="B1104" s="26"/>
      <c r="C1104" s="17"/>
      <c r="D1104" t="s" s="18">
        <v>36</v>
      </c>
      <c r="E1104" s="19">
        <v>1.3</v>
      </c>
      <c r="F1104" s="20">
        <v>33.4229</v>
      </c>
      <c r="G1104" s="21">
        <v>33.2303398875</v>
      </c>
    </row>
    <row r="1105" ht="20.05" customHeight="1">
      <c r="A1105" s="15"/>
      <c r="B1105" s="26"/>
      <c r="C1105" s="17"/>
      <c r="D1105" t="s" s="18">
        <v>36</v>
      </c>
      <c r="E1105" s="19">
        <v>1.4</v>
      </c>
      <c r="F1105" s="20">
        <v>38.6267</v>
      </c>
      <c r="G1105" s="21">
        <v>38.5003398875</v>
      </c>
    </row>
    <row r="1106" ht="20.05" customHeight="1">
      <c r="A1106" s="15"/>
      <c r="B1106" s="26"/>
      <c r="C1106" s="17"/>
      <c r="D1106" t="s" s="18">
        <v>36</v>
      </c>
      <c r="E1106" s="19">
        <v>1.5</v>
      </c>
      <c r="F1106" s="20">
        <v>40.8226</v>
      </c>
      <c r="G1106" s="21">
        <v>40.7001699437</v>
      </c>
    </row>
    <row r="1107" ht="20.05" customHeight="1">
      <c r="A1107" s="15"/>
      <c r="B1107" s="26"/>
      <c r="C1107" s="17"/>
      <c r="D1107" t="s" s="18">
        <v>36</v>
      </c>
      <c r="E1107" s="19">
        <v>1.6</v>
      </c>
      <c r="F1107" s="20">
        <v>39.4316</v>
      </c>
      <c r="G1107" s="21">
        <v>39.1003398875</v>
      </c>
    </row>
    <row r="1108" ht="20.05" customHeight="1">
      <c r="A1108" s="15"/>
      <c r="B1108" s="26"/>
      <c r="C1108" s="17"/>
      <c r="D1108" t="s" s="18">
        <v>36</v>
      </c>
      <c r="E1108" s="19">
        <v>1.7</v>
      </c>
      <c r="F1108" s="20">
        <v>34.6957</v>
      </c>
      <c r="G1108" s="21">
        <v>34.4303398875</v>
      </c>
    </row>
    <row r="1109" ht="20.05" customHeight="1">
      <c r="A1109" s="15"/>
      <c r="B1109" s="26"/>
      <c r="C1109" s="17"/>
      <c r="D1109" t="s" s="18">
        <v>36</v>
      </c>
      <c r="E1109" s="19">
        <v>1.8</v>
      </c>
      <c r="F1109" s="20">
        <v>28.7684</v>
      </c>
      <c r="G1109" s="21">
        <v>28.6</v>
      </c>
    </row>
    <row r="1110" ht="20.05" customHeight="1">
      <c r="A1110" s="15"/>
      <c r="B1110" s="26"/>
      <c r="C1110" s="17"/>
      <c r="D1110" t="s" s="18">
        <v>36</v>
      </c>
      <c r="E1110" s="19">
        <v>1.9</v>
      </c>
      <c r="F1110" s="20">
        <v>24.4151</v>
      </c>
      <c r="G1110" s="21">
        <v>23.97</v>
      </c>
    </row>
    <row r="1111" ht="20.05" customHeight="1">
      <c r="A1111" s="15"/>
      <c r="B1111" s="26"/>
      <c r="C1111" s="17"/>
      <c r="D1111" t="s" s="18">
        <v>36</v>
      </c>
      <c r="E1111" s="19">
        <v>2</v>
      </c>
      <c r="F1111" s="20">
        <v>22.1865</v>
      </c>
      <c r="G1111" s="21">
        <v>22.4501699437</v>
      </c>
    </row>
    <row r="1112" ht="20.05" customHeight="1">
      <c r="A1112" s="15"/>
      <c r="B1112" s="26"/>
      <c r="C1112" s="17"/>
      <c r="D1112" t="s" s="18">
        <v>37</v>
      </c>
      <c r="E1112" s="19">
        <v>-2</v>
      </c>
      <c r="F1112" s="20">
        <v>17.1915</v>
      </c>
      <c r="G1112" s="21">
        <v>17.5801699437</v>
      </c>
    </row>
    <row r="1113" ht="20.05" customHeight="1">
      <c r="A1113" s="15"/>
      <c r="B1113" s="26"/>
      <c r="C1113" s="17"/>
      <c r="D1113" t="s" s="18">
        <v>37</v>
      </c>
      <c r="E1113" s="19">
        <v>-1.9</v>
      </c>
      <c r="F1113" s="20">
        <v>19.0759</v>
      </c>
      <c r="G1113" s="21">
        <v>19.1</v>
      </c>
    </row>
    <row r="1114" ht="20.05" customHeight="1">
      <c r="A1114" s="15"/>
      <c r="B1114" s="26"/>
      <c r="C1114" s="17"/>
      <c r="D1114" t="s" s="18">
        <v>37</v>
      </c>
      <c r="E1114" s="19">
        <v>-1.8</v>
      </c>
      <c r="F1114" s="20">
        <v>23.6588</v>
      </c>
      <c r="G1114" s="21">
        <v>23.73</v>
      </c>
    </row>
    <row r="1115" ht="20.05" customHeight="1">
      <c r="A1115" s="15"/>
      <c r="B1115" s="26"/>
      <c r="C1115" s="17"/>
      <c r="D1115" t="s" s="18">
        <v>37</v>
      </c>
      <c r="E1115" s="19">
        <v>-1.7</v>
      </c>
      <c r="F1115" s="20">
        <v>29.5295</v>
      </c>
      <c r="G1115" s="21">
        <v>29.5603398875</v>
      </c>
    </row>
    <row r="1116" ht="20.05" customHeight="1">
      <c r="A1116" s="15"/>
      <c r="B1116" s="26"/>
      <c r="C1116" s="17"/>
      <c r="D1116" t="s" s="18">
        <v>37</v>
      </c>
      <c r="E1116" s="19">
        <v>-1.6</v>
      </c>
      <c r="F1116" s="20">
        <v>34.1708</v>
      </c>
      <c r="G1116" s="21">
        <v>34.2303398875</v>
      </c>
    </row>
    <row r="1117" ht="20.05" customHeight="1">
      <c r="A1117" s="15"/>
      <c r="B1117" s="26"/>
      <c r="C1117" s="17"/>
      <c r="D1117" t="s" s="18">
        <v>37</v>
      </c>
      <c r="E1117" s="19">
        <v>-1.5</v>
      </c>
      <c r="F1117" s="20">
        <v>35.7581</v>
      </c>
      <c r="G1117" s="21">
        <v>35.8301699437</v>
      </c>
    </row>
    <row r="1118" ht="20.05" customHeight="1">
      <c r="A1118" s="15"/>
      <c r="B1118" s="26"/>
      <c r="C1118" s="17"/>
      <c r="D1118" t="s" s="18">
        <v>37</v>
      </c>
      <c r="E1118" s="19">
        <v>-1.4</v>
      </c>
      <c r="F1118" s="20">
        <v>33.5135</v>
      </c>
      <c r="G1118" s="21">
        <v>33.6303398875</v>
      </c>
    </row>
    <row r="1119" ht="20.05" customHeight="1">
      <c r="A1119" s="15"/>
      <c r="B1119" s="26"/>
      <c r="C1119" s="17"/>
      <c r="D1119" t="s" s="18">
        <v>37</v>
      </c>
      <c r="E1119" s="19">
        <v>-1.3</v>
      </c>
      <c r="F1119" s="20">
        <v>28.2942</v>
      </c>
      <c r="G1119" s="21">
        <v>28.3603398875</v>
      </c>
    </row>
    <row r="1120" ht="20.05" customHeight="1">
      <c r="A1120" s="15"/>
      <c r="B1120" s="26"/>
      <c r="C1120" s="17"/>
      <c r="D1120" t="s" s="18">
        <v>37</v>
      </c>
      <c r="E1120" s="19">
        <v>-1.2</v>
      </c>
      <c r="F1120" s="20">
        <v>21.8103</v>
      </c>
      <c r="G1120" s="21">
        <v>21.93</v>
      </c>
    </row>
    <row r="1121" ht="20.05" customHeight="1">
      <c r="A1121" s="15"/>
      <c r="B1121" s="26"/>
      <c r="C1121" s="17"/>
      <c r="D1121" t="s" s="18">
        <v>37</v>
      </c>
      <c r="E1121" s="19">
        <v>-1.1</v>
      </c>
      <c r="F1121" s="20">
        <v>16.6532</v>
      </c>
      <c r="G1121" s="21">
        <v>16.7</v>
      </c>
    </row>
    <row r="1122" ht="20.05" customHeight="1">
      <c r="A1122" s="15"/>
      <c r="B1122" s="26"/>
      <c r="C1122" s="17"/>
      <c r="D1122" t="s" s="18">
        <v>37</v>
      </c>
      <c r="E1122" s="19">
        <v>-1</v>
      </c>
      <c r="F1122" s="20">
        <v>14.5426</v>
      </c>
      <c r="G1122" s="21">
        <v>14.5801699437</v>
      </c>
    </row>
    <row r="1123" ht="20.05" customHeight="1">
      <c r="A1123" s="15"/>
      <c r="B1123" s="26"/>
      <c r="C1123" s="17"/>
      <c r="D1123" t="s" s="18">
        <v>37</v>
      </c>
      <c r="E1123" s="19">
        <v>-0.9</v>
      </c>
      <c r="F1123" s="20">
        <v>16.3198</v>
      </c>
      <c r="G1123" s="21">
        <v>16.3</v>
      </c>
    </row>
    <row r="1124" ht="20.05" customHeight="1">
      <c r="A1124" s="15"/>
      <c r="B1124" s="26"/>
      <c r="C1124" s="17"/>
      <c r="D1124" t="s" s="18">
        <v>37</v>
      </c>
      <c r="E1124" s="19">
        <v>-0.8</v>
      </c>
      <c r="F1124" s="20">
        <v>21.1201</v>
      </c>
      <c r="G1124" s="21">
        <v>21.13</v>
      </c>
    </row>
    <row r="1125" ht="20.05" customHeight="1">
      <c r="A1125" s="15"/>
      <c r="B1125" s="26"/>
      <c r="C1125" s="17"/>
      <c r="D1125" t="s" s="18">
        <v>37</v>
      </c>
      <c r="E1125" s="19">
        <v>-0.7</v>
      </c>
      <c r="F1125" s="20">
        <v>27.174</v>
      </c>
      <c r="G1125" s="21">
        <v>27.1603398875</v>
      </c>
    </row>
    <row r="1126" ht="20.05" customHeight="1">
      <c r="A1126" s="15"/>
      <c r="B1126" s="26"/>
      <c r="C1126" s="17"/>
      <c r="D1126" t="s" s="18">
        <v>37</v>
      </c>
      <c r="E1126" s="19">
        <v>-0.6</v>
      </c>
      <c r="F1126" s="20">
        <v>32.0073</v>
      </c>
      <c r="G1126" s="21">
        <v>32.0303398875</v>
      </c>
    </row>
    <row r="1127" ht="20.05" customHeight="1">
      <c r="A1127" s="15"/>
      <c r="B1127" s="26"/>
      <c r="C1127" s="17"/>
      <c r="D1127" t="s" s="18">
        <v>37</v>
      </c>
      <c r="E1127" s="19">
        <v>-0.5</v>
      </c>
      <c r="F1127" s="20">
        <v>33.825</v>
      </c>
      <c r="G1127" s="21">
        <v>33.8301699437</v>
      </c>
    </row>
    <row r="1128" ht="20.05" customHeight="1">
      <c r="A1128" s="15"/>
      <c r="B1128" s="26"/>
      <c r="C1128" s="17"/>
      <c r="D1128" t="s" s="18">
        <v>37</v>
      </c>
      <c r="E1128" s="19">
        <v>-0.4</v>
      </c>
      <c r="F1128" s="20">
        <v>31.8054</v>
      </c>
      <c r="G1128" s="21">
        <v>31.8303398875</v>
      </c>
    </row>
    <row r="1129" ht="20.05" customHeight="1">
      <c r="A1129" s="15"/>
      <c r="B1129" s="26"/>
      <c r="C1129" s="17"/>
      <c r="D1129" t="s" s="18">
        <v>37</v>
      </c>
      <c r="E1129" s="19">
        <v>-0.3</v>
      </c>
      <c r="F1129" s="20">
        <v>26.7708</v>
      </c>
      <c r="G1129" s="21">
        <v>26.7603398875</v>
      </c>
    </row>
    <row r="1130" ht="20.05" customHeight="1">
      <c r="A1130" s="15"/>
      <c r="B1130" s="26"/>
      <c r="C1130" s="17"/>
      <c r="D1130" t="s" s="18">
        <v>37</v>
      </c>
      <c r="E1130" s="19">
        <v>-0.2</v>
      </c>
      <c r="F1130" s="20">
        <v>20.5027</v>
      </c>
      <c r="G1130" s="21">
        <v>20.53</v>
      </c>
    </row>
    <row r="1131" ht="20.05" customHeight="1">
      <c r="A1131" s="15"/>
      <c r="B1131" s="26"/>
      <c r="C1131" s="17"/>
      <c r="D1131" t="s" s="18">
        <v>37</v>
      </c>
      <c r="E1131" s="19">
        <v>-0.1</v>
      </c>
      <c r="F1131" s="20">
        <v>15.52</v>
      </c>
      <c r="G1131" s="21">
        <v>15.5</v>
      </c>
    </row>
    <row r="1132" ht="20.05" customHeight="1">
      <c r="A1132" s="15"/>
      <c r="B1132" s="26"/>
      <c r="C1132" s="17"/>
      <c r="D1132" t="s" s="18">
        <v>37</v>
      </c>
      <c r="E1132" s="19">
        <v>6.38378239159e-16</v>
      </c>
      <c r="F1132" s="20">
        <v>13.5995</v>
      </c>
      <c r="G1132" s="21">
        <v>13.5801699437</v>
      </c>
    </row>
    <row r="1133" ht="20.05" customHeight="1">
      <c r="A1133" s="15"/>
      <c r="B1133" s="26"/>
      <c r="C1133" s="17"/>
      <c r="D1133" t="s" s="18">
        <v>37</v>
      </c>
      <c r="E1133" s="19">
        <v>0.1</v>
      </c>
      <c r="F1133" s="20">
        <v>15.557</v>
      </c>
      <c r="G1133" s="21">
        <v>15.5</v>
      </c>
    </row>
    <row r="1134" ht="20.05" customHeight="1">
      <c r="A1134" s="15"/>
      <c r="B1134" s="26"/>
      <c r="C1134" s="17"/>
      <c r="D1134" t="s" s="18">
        <v>37</v>
      </c>
      <c r="E1134" s="19">
        <v>0.2</v>
      </c>
      <c r="F1134" s="20">
        <v>20.5968</v>
      </c>
      <c r="G1134" s="21">
        <v>20.53</v>
      </c>
    </row>
    <row r="1135" ht="20.05" customHeight="1">
      <c r="A1135" s="15"/>
      <c r="B1135" s="26"/>
      <c r="C1135" s="17"/>
      <c r="D1135" t="s" s="18">
        <v>37</v>
      </c>
      <c r="E1135" s="19">
        <v>0.3</v>
      </c>
      <c r="F1135" s="20">
        <v>26.8768</v>
      </c>
      <c r="G1135" s="21">
        <v>26.7603398875</v>
      </c>
    </row>
    <row r="1136" ht="20.05" customHeight="1">
      <c r="A1136" s="15"/>
      <c r="B1136" s="26"/>
      <c r="C1136" s="17"/>
      <c r="D1136" t="s" s="18">
        <v>37</v>
      </c>
      <c r="E1136" s="19">
        <v>0.4</v>
      </c>
      <c r="F1136" s="20">
        <v>31.9151</v>
      </c>
      <c r="G1136" s="21">
        <v>31.8303398875</v>
      </c>
    </row>
    <row r="1137" ht="20.05" customHeight="1">
      <c r="A1137" s="15"/>
      <c r="B1137" s="26"/>
      <c r="C1137" s="17"/>
      <c r="D1137" t="s" s="18">
        <v>37</v>
      </c>
      <c r="E1137" s="19">
        <v>0.5</v>
      </c>
      <c r="F1137" s="20">
        <v>33.9348</v>
      </c>
      <c r="G1137" s="21">
        <v>33.8301699437</v>
      </c>
    </row>
    <row r="1138" ht="20.05" customHeight="1">
      <c r="A1138" s="15"/>
      <c r="B1138" s="26"/>
      <c r="C1138" s="17"/>
      <c r="D1138" t="s" s="18">
        <v>37</v>
      </c>
      <c r="E1138" s="19">
        <v>0.6</v>
      </c>
      <c r="F1138" s="20">
        <v>32.0814</v>
      </c>
      <c r="G1138" s="21">
        <v>32.0303398875</v>
      </c>
    </row>
    <row r="1139" ht="20.05" customHeight="1">
      <c r="A1139" s="15"/>
      <c r="B1139" s="26"/>
      <c r="C1139" s="17"/>
      <c r="D1139" t="s" s="18">
        <v>37</v>
      </c>
      <c r="E1139" s="19">
        <v>0.7</v>
      </c>
      <c r="F1139" s="20">
        <v>27.2693</v>
      </c>
      <c r="G1139" s="21">
        <v>27.1603398875</v>
      </c>
    </row>
    <row r="1140" ht="20.05" customHeight="1">
      <c r="A1140" s="15"/>
      <c r="B1140" s="26"/>
      <c r="C1140" s="17"/>
      <c r="D1140" t="s" s="18">
        <v>37</v>
      </c>
      <c r="E1140" s="19">
        <v>0.8</v>
      </c>
      <c r="F1140" s="20">
        <v>21.1833</v>
      </c>
      <c r="G1140" s="21">
        <v>21.13</v>
      </c>
    </row>
    <row r="1141" ht="20.05" customHeight="1">
      <c r="A1141" s="15"/>
      <c r="B1141" s="26"/>
      <c r="C1141" s="17"/>
      <c r="D1141" t="s" s="18">
        <v>37</v>
      </c>
      <c r="E1141" s="19">
        <v>0.9</v>
      </c>
      <c r="F1141" s="20">
        <v>16.3675</v>
      </c>
      <c r="G1141" s="21">
        <v>16.3</v>
      </c>
    </row>
    <row r="1142" ht="20.05" customHeight="1">
      <c r="A1142" s="15"/>
      <c r="B1142" s="26"/>
      <c r="C1142" s="17"/>
      <c r="D1142" t="s" s="18">
        <v>37</v>
      </c>
      <c r="E1142" s="19">
        <v>1</v>
      </c>
      <c r="F1142" s="20">
        <v>14.7218</v>
      </c>
      <c r="G1142" s="21">
        <v>14.5801699437</v>
      </c>
    </row>
    <row r="1143" ht="20.05" customHeight="1">
      <c r="A1143" s="15"/>
      <c r="B1143" s="26"/>
      <c r="C1143" s="17"/>
      <c r="D1143" t="s" s="18">
        <v>37</v>
      </c>
      <c r="E1143" s="19">
        <v>1.1</v>
      </c>
      <c r="F1143" s="20">
        <v>16.7687</v>
      </c>
      <c r="G1143" s="21">
        <v>16.7</v>
      </c>
    </row>
    <row r="1144" ht="20.05" customHeight="1">
      <c r="A1144" s="15"/>
      <c r="B1144" s="26"/>
      <c r="C1144" s="17"/>
      <c r="D1144" t="s" s="18">
        <v>37</v>
      </c>
      <c r="E1144" s="19">
        <v>1.2</v>
      </c>
      <c r="F1144" s="20">
        <v>21.9995</v>
      </c>
      <c r="G1144" s="21">
        <v>21.93</v>
      </c>
    </row>
    <row r="1145" ht="20.05" customHeight="1">
      <c r="A1145" s="15"/>
      <c r="B1145" s="26"/>
      <c r="C1145" s="17"/>
      <c r="D1145" t="s" s="18">
        <v>37</v>
      </c>
      <c r="E1145" s="19">
        <v>1.3</v>
      </c>
      <c r="F1145" s="20">
        <v>28.5388</v>
      </c>
      <c r="G1145" s="21">
        <v>28.3603398875</v>
      </c>
    </row>
    <row r="1146" ht="20.05" customHeight="1">
      <c r="A1146" s="15"/>
      <c r="B1146" s="26"/>
      <c r="C1146" s="17"/>
      <c r="D1146" t="s" s="18">
        <v>37</v>
      </c>
      <c r="E1146" s="19">
        <v>1.4</v>
      </c>
      <c r="F1146" s="20">
        <v>33.7424</v>
      </c>
      <c r="G1146" s="21">
        <v>33.6303398875</v>
      </c>
    </row>
    <row r="1147" ht="20.05" customHeight="1">
      <c r="A1147" s="15"/>
      <c r="B1147" s="26"/>
      <c r="C1147" s="17"/>
      <c r="D1147" t="s" s="18">
        <v>37</v>
      </c>
      <c r="E1147" s="19">
        <v>1.5</v>
      </c>
      <c r="F1147" s="20">
        <v>35.9386</v>
      </c>
      <c r="G1147" s="21">
        <v>35.8301699437</v>
      </c>
    </row>
    <row r="1148" ht="20.05" customHeight="1">
      <c r="A1148" s="15"/>
      <c r="B1148" s="26"/>
      <c r="C1148" s="17"/>
      <c r="D1148" t="s" s="18">
        <v>37</v>
      </c>
      <c r="E1148" s="19">
        <v>1.6</v>
      </c>
      <c r="F1148" s="20">
        <v>34.5489</v>
      </c>
      <c r="G1148" s="21">
        <v>34.2303398875</v>
      </c>
    </row>
    <row r="1149" ht="20.05" customHeight="1">
      <c r="A1149" s="15"/>
      <c r="B1149" s="26"/>
      <c r="C1149" s="17"/>
      <c r="D1149" t="s" s="18">
        <v>37</v>
      </c>
      <c r="E1149" s="19">
        <v>1.7</v>
      </c>
      <c r="F1149" s="20">
        <v>29.8145</v>
      </c>
      <c r="G1149" s="21">
        <v>29.5603398875</v>
      </c>
    </row>
    <row r="1150" ht="20.05" customHeight="1">
      <c r="A1150" s="15"/>
      <c r="B1150" s="26"/>
      <c r="C1150" s="17"/>
      <c r="D1150" t="s" s="18">
        <v>37</v>
      </c>
      <c r="E1150" s="19">
        <v>1.8</v>
      </c>
      <c r="F1150" s="20">
        <v>23.8871</v>
      </c>
      <c r="G1150" s="21">
        <v>23.73</v>
      </c>
    </row>
    <row r="1151" ht="20.05" customHeight="1">
      <c r="A1151" s="15"/>
      <c r="B1151" s="26"/>
      <c r="C1151" s="17"/>
      <c r="D1151" t="s" s="18">
        <v>37</v>
      </c>
      <c r="E1151" s="19">
        <v>1.9</v>
      </c>
      <c r="F1151" s="20">
        <v>19.5329</v>
      </c>
      <c r="G1151" s="21">
        <v>19.1</v>
      </c>
    </row>
    <row r="1152" ht="20.05" customHeight="1">
      <c r="A1152" s="15"/>
      <c r="B1152" s="26"/>
      <c r="C1152" s="17"/>
      <c r="D1152" t="s" s="18">
        <v>37</v>
      </c>
      <c r="E1152" s="19">
        <v>2</v>
      </c>
      <c r="F1152" s="20">
        <v>17.3038</v>
      </c>
      <c r="G1152" s="21">
        <v>17.5801699437</v>
      </c>
    </row>
    <row r="1153" ht="20.05" customHeight="1">
      <c r="A1153" s="15"/>
      <c r="B1153" s="26"/>
      <c r="C1153" s="17"/>
      <c r="D1153" t="s" s="18">
        <v>38</v>
      </c>
      <c r="E1153" s="19">
        <v>-2</v>
      </c>
      <c r="F1153" s="20">
        <v>11.2568</v>
      </c>
      <c r="G1153" s="21">
        <v>11.5498300563</v>
      </c>
    </row>
    <row r="1154" ht="20.05" customHeight="1">
      <c r="A1154" s="15"/>
      <c r="B1154" s="26"/>
      <c r="C1154" s="17"/>
      <c r="D1154" t="s" s="18">
        <v>38</v>
      </c>
      <c r="E1154" s="19">
        <v>-1.9</v>
      </c>
      <c r="F1154" s="20">
        <v>13.1388</v>
      </c>
      <c r="G1154" s="21">
        <v>13.0696601125</v>
      </c>
    </row>
    <row r="1155" ht="20.05" customHeight="1">
      <c r="A1155" s="15"/>
      <c r="B1155" s="26"/>
      <c r="C1155" s="17"/>
      <c r="D1155" t="s" s="18">
        <v>38</v>
      </c>
      <c r="E1155" s="19">
        <v>-1.8</v>
      </c>
      <c r="F1155" s="20">
        <v>17.7194</v>
      </c>
      <c r="G1155" s="21">
        <v>17.6996601125</v>
      </c>
    </row>
    <row r="1156" ht="20.05" customHeight="1">
      <c r="A1156" s="15"/>
      <c r="B1156" s="26"/>
      <c r="C1156" s="17"/>
      <c r="D1156" t="s" s="18">
        <v>38</v>
      </c>
      <c r="E1156" s="19">
        <v>-1.7</v>
      </c>
      <c r="F1156" s="20">
        <v>23.5895</v>
      </c>
      <c r="G1156" s="21">
        <v>23.53</v>
      </c>
    </row>
    <row r="1157" ht="20.05" customHeight="1">
      <c r="A1157" s="15"/>
      <c r="B1157" s="26"/>
      <c r="C1157" s="17"/>
      <c r="D1157" t="s" s="18">
        <v>38</v>
      </c>
      <c r="E1157" s="19">
        <v>-1.6</v>
      </c>
      <c r="F1157" s="20">
        <v>28.2302</v>
      </c>
      <c r="G1157" s="21">
        <v>28.2</v>
      </c>
    </row>
    <row r="1158" ht="20.05" customHeight="1">
      <c r="A1158" s="15"/>
      <c r="B1158" s="26"/>
      <c r="C1158" s="17"/>
      <c r="D1158" t="s" s="18">
        <v>38</v>
      </c>
      <c r="E1158" s="19">
        <v>-1.5</v>
      </c>
      <c r="F1158" s="20">
        <v>29.8153</v>
      </c>
      <c r="G1158" s="21">
        <v>29.7998300563</v>
      </c>
    </row>
    <row r="1159" ht="20.05" customHeight="1">
      <c r="A1159" s="15"/>
      <c r="B1159" s="26"/>
      <c r="C1159" s="17"/>
      <c r="D1159" t="s" s="18">
        <v>38</v>
      </c>
      <c r="E1159" s="19">
        <v>-1.4</v>
      </c>
      <c r="F1159" s="20">
        <v>27.5686</v>
      </c>
      <c r="G1159" s="21">
        <v>27.6</v>
      </c>
    </row>
    <row r="1160" ht="20.05" customHeight="1">
      <c r="A1160" s="15"/>
      <c r="B1160" s="26"/>
      <c r="C1160" s="17"/>
      <c r="D1160" t="s" s="18">
        <v>38</v>
      </c>
      <c r="E1160" s="19">
        <v>-1.3</v>
      </c>
      <c r="F1160" s="20">
        <v>22.3477</v>
      </c>
      <c r="G1160" s="21">
        <v>22.33</v>
      </c>
    </row>
    <row r="1161" ht="20.05" customHeight="1">
      <c r="A1161" s="15"/>
      <c r="B1161" s="26"/>
      <c r="C1161" s="17"/>
      <c r="D1161" t="s" s="18">
        <v>38</v>
      </c>
      <c r="E1161" s="19">
        <v>-1.2</v>
      </c>
      <c r="F1161" s="20">
        <v>15.8618</v>
      </c>
      <c r="G1161" s="21">
        <v>15.8996601125</v>
      </c>
    </row>
    <row r="1162" ht="20.05" customHeight="1">
      <c r="A1162" s="15"/>
      <c r="B1162" s="26"/>
      <c r="C1162" s="17"/>
      <c r="D1162" t="s" s="18">
        <v>38</v>
      </c>
      <c r="E1162" s="19">
        <v>-1.1</v>
      </c>
      <c r="F1162" s="20">
        <v>10.7024</v>
      </c>
      <c r="G1162" s="21">
        <v>10.6696601125</v>
      </c>
    </row>
    <row r="1163" ht="20.05" customHeight="1">
      <c r="A1163" s="15"/>
      <c r="B1163" s="26"/>
      <c r="C1163" s="17"/>
      <c r="D1163" t="s" s="18">
        <v>38</v>
      </c>
      <c r="E1163" s="19">
        <v>-1</v>
      </c>
      <c r="F1163" s="20">
        <v>8.58954</v>
      </c>
      <c r="G1163" s="21">
        <v>8.549830056250</v>
      </c>
    </row>
    <row r="1164" ht="20.05" customHeight="1">
      <c r="A1164" s="15"/>
      <c r="B1164" s="26"/>
      <c r="C1164" s="17"/>
      <c r="D1164" t="s" s="18">
        <v>38</v>
      </c>
      <c r="E1164" s="19">
        <v>-0.9</v>
      </c>
      <c r="F1164" s="20">
        <v>10.3643</v>
      </c>
      <c r="G1164" s="21">
        <v>10.2696601125</v>
      </c>
    </row>
    <row r="1165" ht="20.05" customHeight="1">
      <c r="A1165" s="15"/>
      <c r="B1165" s="26"/>
      <c r="C1165" s="17"/>
      <c r="D1165" t="s" s="18">
        <v>38</v>
      </c>
      <c r="E1165" s="19">
        <v>-0.8</v>
      </c>
      <c r="F1165" s="20">
        <v>15.1614</v>
      </c>
      <c r="G1165" s="21">
        <v>15.0996601125</v>
      </c>
    </row>
    <row r="1166" ht="20.05" customHeight="1">
      <c r="A1166" s="15"/>
      <c r="B1166" s="26"/>
      <c r="C1166" s="17"/>
      <c r="D1166" t="s" s="18">
        <v>38</v>
      </c>
      <c r="E1166" s="19">
        <v>-0.7</v>
      </c>
      <c r="F1166" s="20">
        <v>21.2142</v>
      </c>
      <c r="G1166" s="21">
        <v>21.13</v>
      </c>
    </row>
    <row r="1167" ht="20.05" customHeight="1">
      <c r="A1167" s="15"/>
      <c r="B1167" s="26"/>
      <c r="C1167" s="17"/>
      <c r="D1167" t="s" s="18">
        <v>38</v>
      </c>
      <c r="E1167" s="19">
        <v>-0.6</v>
      </c>
      <c r="F1167" s="20">
        <v>26.0475</v>
      </c>
      <c r="G1167" s="21">
        <v>26</v>
      </c>
    </row>
    <row r="1168" ht="20.05" customHeight="1">
      <c r="A1168" s="15"/>
      <c r="B1168" s="26"/>
      <c r="C1168" s="17"/>
      <c r="D1168" t="s" s="18">
        <v>38</v>
      </c>
      <c r="E1168" s="19">
        <v>-0.5</v>
      </c>
      <c r="F1168" s="20">
        <v>27.8641</v>
      </c>
      <c r="G1168" s="21">
        <v>27.7998300563</v>
      </c>
    </row>
    <row r="1169" ht="20.05" customHeight="1">
      <c r="A1169" s="15"/>
      <c r="B1169" s="26"/>
      <c r="C1169" s="17"/>
      <c r="D1169" t="s" s="18">
        <v>38</v>
      </c>
      <c r="E1169" s="19">
        <v>-0.4</v>
      </c>
      <c r="F1169" s="20">
        <v>25.8435</v>
      </c>
      <c r="G1169" s="21">
        <v>25.8</v>
      </c>
    </row>
    <row r="1170" ht="20.05" customHeight="1">
      <c r="A1170" s="15"/>
      <c r="B1170" s="26"/>
      <c r="C1170" s="17"/>
      <c r="D1170" t="s" s="18">
        <v>38</v>
      </c>
      <c r="E1170" s="19">
        <v>-0.3</v>
      </c>
      <c r="F1170" s="20">
        <v>20.8081</v>
      </c>
      <c r="G1170" s="21">
        <v>20.73</v>
      </c>
    </row>
    <row r="1171" ht="20.05" customHeight="1">
      <c r="A1171" s="15"/>
      <c r="B1171" s="26"/>
      <c r="C1171" s="17"/>
      <c r="D1171" t="s" s="18">
        <v>38</v>
      </c>
      <c r="E1171" s="19">
        <v>-0.2</v>
      </c>
      <c r="F1171" s="20">
        <v>14.5381</v>
      </c>
      <c r="G1171" s="21">
        <v>14.4996601125</v>
      </c>
    </row>
    <row r="1172" ht="20.05" customHeight="1">
      <c r="A1172" s="15"/>
      <c r="B1172" s="26"/>
      <c r="C1172" s="17"/>
      <c r="D1172" t="s" s="18">
        <v>38</v>
      </c>
      <c r="E1172" s="19">
        <v>-0.1</v>
      </c>
      <c r="F1172" s="20">
        <v>9.55212</v>
      </c>
      <c r="G1172" s="21">
        <v>9.4696601125</v>
      </c>
    </row>
    <row r="1173" ht="20.05" customHeight="1">
      <c r="A1173" s="15"/>
      <c r="B1173" s="26"/>
      <c r="C1173" s="17"/>
      <c r="D1173" t="s" s="18">
        <v>38</v>
      </c>
      <c r="E1173" s="19">
        <v>6.38378239159e-16</v>
      </c>
      <c r="F1173" s="20">
        <v>7.62836</v>
      </c>
      <c r="G1173" s="21">
        <v>7.549830056250</v>
      </c>
    </row>
    <row r="1174" ht="20.05" customHeight="1">
      <c r="A1174" s="15"/>
      <c r="B1174" s="26"/>
      <c r="C1174" s="17"/>
      <c r="D1174" t="s" s="18">
        <v>38</v>
      </c>
      <c r="E1174" s="19">
        <v>0.1</v>
      </c>
      <c r="F1174" s="20">
        <v>9.583299999999999</v>
      </c>
      <c r="G1174" s="21">
        <v>9.4696601125</v>
      </c>
    </row>
    <row r="1175" ht="20.05" customHeight="1">
      <c r="A1175" s="15"/>
      <c r="B1175" s="26"/>
      <c r="C1175" s="17"/>
      <c r="D1175" t="s" s="18">
        <v>38</v>
      </c>
      <c r="E1175" s="19">
        <v>0.2</v>
      </c>
      <c r="F1175" s="20">
        <v>14.622</v>
      </c>
      <c r="G1175" s="21">
        <v>14.4996601125</v>
      </c>
    </row>
    <row r="1176" ht="20.05" customHeight="1">
      <c r="A1176" s="15"/>
      <c r="B1176" s="26"/>
      <c r="C1176" s="17"/>
      <c r="D1176" t="s" s="18">
        <v>38</v>
      </c>
      <c r="E1176" s="19">
        <v>0.3</v>
      </c>
      <c r="F1176" s="20">
        <v>20.9008</v>
      </c>
      <c r="G1176" s="21">
        <v>20.73</v>
      </c>
    </row>
    <row r="1177" ht="20.05" customHeight="1">
      <c r="A1177" s="15"/>
      <c r="B1177" s="26"/>
      <c r="C1177" s="17"/>
      <c r="D1177" t="s" s="18">
        <v>38</v>
      </c>
      <c r="E1177" s="19">
        <v>0.4</v>
      </c>
      <c r="F1177" s="20">
        <v>25.9368</v>
      </c>
      <c r="G1177" s="21">
        <v>25.8</v>
      </c>
    </row>
    <row r="1178" ht="20.05" customHeight="1">
      <c r="A1178" s="15"/>
      <c r="B1178" s="26"/>
      <c r="C1178" s="17"/>
      <c r="D1178" t="s" s="18">
        <v>38</v>
      </c>
      <c r="E1178" s="19">
        <v>0.5</v>
      </c>
      <c r="F1178" s="20">
        <v>27.9537</v>
      </c>
      <c r="G1178" s="21">
        <v>27.7998300563</v>
      </c>
    </row>
    <row r="1179" ht="20.05" customHeight="1">
      <c r="A1179" s="15"/>
      <c r="B1179" s="26"/>
      <c r="C1179" s="17"/>
      <c r="D1179" t="s" s="18">
        <v>38</v>
      </c>
      <c r="E1179" s="19">
        <v>0.6</v>
      </c>
      <c r="F1179" s="20">
        <v>26.0979</v>
      </c>
      <c r="G1179" s="21">
        <v>26</v>
      </c>
    </row>
    <row r="1180" ht="20.05" customHeight="1">
      <c r="A1180" s="15"/>
      <c r="B1180" s="26"/>
      <c r="C1180" s="17"/>
      <c r="D1180" t="s" s="18">
        <v>38</v>
      </c>
      <c r="E1180" s="19">
        <v>0.7</v>
      </c>
      <c r="F1180" s="20">
        <v>21.284</v>
      </c>
      <c r="G1180" s="21">
        <v>21.13</v>
      </c>
    </row>
    <row r="1181" ht="20.05" customHeight="1">
      <c r="A1181" s="15"/>
      <c r="B1181" s="26"/>
      <c r="C1181" s="17"/>
      <c r="D1181" t="s" s="18">
        <v>38</v>
      </c>
      <c r="E1181" s="19">
        <v>0.8</v>
      </c>
      <c r="F1181" s="20">
        <v>15.1962</v>
      </c>
      <c r="G1181" s="21">
        <v>15.0996601125</v>
      </c>
    </row>
    <row r="1182" ht="20.05" customHeight="1">
      <c r="A1182" s="15"/>
      <c r="B1182" s="26"/>
      <c r="C1182" s="17"/>
      <c r="D1182" t="s" s="18">
        <v>38</v>
      </c>
      <c r="E1182" s="19">
        <v>0.9</v>
      </c>
      <c r="F1182" s="20">
        <v>10.3789</v>
      </c>
      <c r="G1182" s="21">
        <v>10.2696601125</v>
      </c>
    </row>
    <row r="1183" ht="20.05" customHeight="1">
      <c r="A1183" s="15"/>
      <c r="B1183" s="26"/>
      <c r="C1183" s="17"/>
      <c r="D1183" t="s" s="18">
        <v>38</v>
      </c>
      <c r="E1183" s="19">
        <v>1</v>
      </c>
      <c r="F1183" s="20">
        <v>8.73212</v>
      </c>
      <c r="G1183" s="21">
        <v>8.549830056250</v>
      </c>
    </row>
    <row r="1184" ht="20.05" customHeight="1">
      <c r="A1184" s="15"/>
      <c r="B1184" s="26"/>
      <c r="C1184" s="17"/>
      <c r="D1184" t="s" s="18">
        <v>38</v>
      </c>
      <c r="E1184" s="19">
        <v>1.1</v>
      </c>
      <c r="F1184" s="20">
        <v>10.7783</v>
      </c>
      <c r="G1184" s="21">
        <v>10.6696601125</v>
      </c>
    </row>
    <row r="1185" ht="20.05" customHeight="1">
      <c r="A1185" s="15"/>
      <c r="B1185" s="26"/>
      <c r="C1185" s="17"/>
      <c r="D1185" t="s" s="18">
        <v>38</v>
      </c>
      <c r="E1185" s="19">
        <v>1.2</v>
      </c>
      <c r="F1185" s="20">
        <v>16.0083</v>
      </c>
      <c r="G1185" s="21">
        <v>15.8996601125</v>
      </c>
    </row>
    <row r="1186" ht="20.05" customHeight="1">
      <c r="A1186" s="15"/>
      <c r="B1186" s="26"/>
      <c r="C1186" s="17"/>
      <c r="D1186" t="s" s="18">
        <v>38</v>
      </c>
      <c r="E1186" s="19">
        <v>1.3</v>
      </c>
      <c r="F1186" s="20">
        <v>22.5457</v>
      </c>
      <c r="G1186" s="21">
        <v>22.33</v>
      </c>
    </row>
    <row r="1187" ht="20.05" customHeight="1">
      <c r="A1187" s="15"/>
      <c r="B1187" s="26"/>
      <c r="C1187" s="17"/>
      <c r="D1187" t="s" s="18">
        <v>38</v>
      </c>
      <c r="E1187" s="19">
        <v>1.4</v>
      </c>
      <c r="F1187" s="20">
        <v>27.7467</v>
      </c>
      <c r="G1187" s="21">
        <v>27.6</v>
      </c>
    </row>
    <row r="1188" ht="20.05" customHeight="1">
      <c r="A1188" s="15"/>
      <c r="B1188" s="26"/>
      <c r="C1188" s="17"/>
      <c r="D1188" t="s" s="18">
        <v>38</v>
      </c>
      <c r="E1188" s="19">
        <v>1.5</v>
      </c>
      <c r="F1188" s="20">
        <v>29.9407</v>
      </c>
      <c r="G1188" s="21">
        <v>29.7998300563</v>
      </c>
    </row>
    <row r="1189" ht="20.05" customHeight="1">
      <c r="A1189" s="15"/>
      <c r="B1189" s="26"/>
      <c r="C1189" s="17"/>
      <c r="D1189" t="s" s="18">
        <v>38</v>
      </c>
      <c r="E1189" s="19">
        <v>1.6</v>
      </c>
      <c r="F1189" s="20">
        <v>28.5497</v>
      </c>
      <c r="G1189" s="21">
        <v>28.2</v>
      </c>
    </row>
    <row r="1190" ht="20.05" customHeight="1">
      <c r="A1190" s="15"/>
      <c r="B1190" s="26"/>
      <c r="C1190" s="17"/>
      <c r="D1190" t="s" s="18">
        <v>38</v>
      </c>
      <c r="E1190" s="19">
        <v>1.7</v>
      </c>
      <c r="F1190" s="20">
        <v>23.8141</v>
      </c>
      <c r="G1190" s="21">
        <v>23.53</v>
      </c>
    </row>
    <row r="1191" ht="20.05" customHeight="1">
      <c r="A1191" s="15"/>
      <c r="B1191" s="26"/>
      <c r="C1191" s="17"/>
      <c r="D1191" t="s" s="18">
        <v>38</v>
      </c>
      <c r="E1191" s="19">
        <v>1.8</v>
      </c>
      <c r="F1191" s="20">
        <v>17.8842</v>
      </c>
      <c r="G1191" s="21">
        <v>17.6996601125</v>
      </c>
    </row>
    <row r="1192" ht="20.05" customHeight="1">
      <c r="A1192" s="15"/>
      <c r="B1192" s="26"/>
      <c r="C1192" s="17"/>
      <c r="D1192" t="s" s="18">
        <v>38</v>
      </c>
      <c r="E1192" s="19">
        <v>1.9</v>
      </c>
      <c r="F1192" s="20">
        <v>13.5266</v>
      </c>
      <c r="G1192" s="21">
        <v>13.0696601125</v>
      </c>
    </row>
    <row r="1193" ht="20.05" customHeight="1">
      <c r="A1193" s="15"/>
      <c r="B1193" s="26"/>
      <c r="C1193" s="17"/>
      <c r="D1193" t="s" s="18">
        <v>38</v>
      </c>
      <c r="E1193" s="19">
        <v>2</v>
      </c>
      <c r="F1193" s="20">
        <v>11.2944</v>
      </c>
      <c r="G1193" s="21">
        <v>11.5498300563</v>
      </c>
    </row>
    <row r="1194" ht="20.05" customHeight="1">
      <c r="A1194" s="15"/>
      <c r="B1194" s="26"/>
      <c r="C1194" s="17"/>
      <c r="D1194" t="s" s="18">
        <v>39</v>
      </c>
      <c r="E1194" s="19">
        <v>-2</v>
      </c>
      <c r="F1194" s="20">
        <v>6.41912</v>
      </c>
      <c r="G1194" s="21">
        <v>6.719830056250</v>
      </c>
    </row>
    <row r="1195" ht="20.05" customHeight="1">
      <c r="A1195" s="15"/>
      <c r="B1195" s="26"/>
      <c r="C1195" s="17"/>
      <c r="D1195" t="s" s="18">
        <v>39</v>
      </c>
      <c r="E1195" s="19">
        <v>-1.9</v>
      </c>
      <c r="F1195" s="20">
        <v>8.29813</v>
      </c>
      <c r="G1195" s="21">
        <v>8.239660112499999</v>
      </c>
    </row>
    <row r="1196" ht="20.05" customHeight="1">
      <c r="A1196" s="15"/>
      <c r="B1196" s="26"/>
      <c r="C1196" s="17"/>
      <c r="D1196" t="s" s="18">
        <v>39</v>
      </c>
      <c r="E1196" s="19">
        <v>-1.8</v>
      </c>
      <c r="F1196" s="20">
        <v>12.8759</v>
      </c>
      <c r="G1196" s="21">
        <v>12.8696601125</v>
      </c>
    </row>
    <row r="1197" ht="20.05" customHeight="1">
      <c r="A1197" s="15"/>
      <c r="B1197" s="26"/>
      <c r="C1197" s="17"/>
      <c r="D1197" t="s" s="18">
        <v>39</v>
      </c>
      <c r="E1197" s="19">
        <v>-1.7</v>
      </c>
      <c r="F1197" s="20">
        <v>18.745</v>
      </c>
      <c r="G1197" s="21">
        <v>18.7</v>
      </c>
    </row>
    <row r="1198" ht="20.05" customHeight="1">
      <c r="A1198" s="15"/>
      <c r="B1198" s="26"/>
      <c r="C1198" s="17"/>
      <c r="D1198" t="s" s="18">
        <v>39</v>
      </c>
      <c r="E1198" s="19">
        <v>-1.6</v>
      </c>
      <c r="F1198" s="20">
        <v>23.3846</v>
      </c>
      <c r="G1198" s="21">
        <v>23.37</v>
      </c>
    </row>
    <row r="1199" ht="20.05" customHeight="1">
      <c r="A1199" s="15"/>
      <c r="B1199" s="26"/>
      <c r="C1199" s="17"/>
      <c r="D1199" t="s" s="18">
        <v>39</v>
      </c>
      <c r="E1199" s="19">
        <v>-1.5</v>
      </c>
      <c r="F1199" s="20">
        <v>24.9668</v>
      </c>
      <c r="G1199" s="21">
        <v>24.9698300563</v>
      </c>
    </row>
    <row r="1200" ht="20.05" customHeight="1">
      <c r="A1200" s="15"/>
      <c r="B1200" s="26"/>
      <c r="C1200" s="17"/>
      <c r="D1200" t="s" s="18">
        <v>39</v>
      </c>
      <c r="E1200" s="19">
        <v>-1.4</v>
      </c>
      <c r="F1200" s="20">
        <v>22.7175</v>
      </c>
      <c r="G1200" s="21">
        <v>22.77</v>
      </c>
    </row>
    <row r="1201" ht="20.05" customHeight="1">
      <c r="A1201" s="15"/>
      <c r="B1201" s="26"/>
      <c r="C1201" s="17"/>
      <c r="D1201" t="s" s="18">
        <v>39</v>
      </c>
      <c r="E1201" s="19">
        <v>-1.3</v>
      </c>
      <c r="F1201" s="20">
        <v>17.4944</v>
      </c>
      <c r="G1201" s="21">
        <v>17.5</v>
      </c>
    </row>
    <row r="1202" ht="20.05" customHeight="1">
      <c r="A1202" s="15"/>
      <c r="B1202" s="26"/>
      <c r="C1202" s="17"/>
      <c r="D1202" t="s" s="18">
        <v>39</v>
      </c>
      <c r="E1202" s="19">
        <v>-1.2</v>
      </c>
      <c r="F1202" s="20">
        <v>11.0061</v>
      </c>
      <c r="G1202" s="21">
        <v>11.0696601125</v>
      </c>
    </row>
    <row r="1203" ht="20.05" customHeight="1">
      <c r="A1203" s="15"/>
      <c r="B1203" s="26"/>
      <c r="C1203" s="17"/>
      <c r="D1203" t="s" s="18">
        <v>39</v>
      </c>
      <c r="E1203" s="19">
        <v>-1.1</v>
      </c>
      <c r="F1203" s="20">
        <v>5.84377</v>
      </c>
      <c r="G1203" s="21">
        <v>5.8396601125</v>
      </c>
    </row>
    <row r="1204" ht="20.05" customHeight="1">
      <c r="A1204" s="15"/>
      <c r="B1204" s="26"/>
      <c r="C1204" s="17"/>
      <c r="D1204" t="s" s="18">
        <v>39</v>
      </c>
      <c r="E1204" s="19">
        <v>-1</v>
      </c>
      <c r="F1204" s="20">
        <v>3.72815</v>
      </c>
      <c r="G1204" s="21">
        <v>3.719830056250</v>
      </c>
    </row>
    <row r="1205" ht="20.05" customHeight="1">
      <c r="A1205" s="15"/>
      <c r="B1205" s="26"/>
      <c r="C1205" s="17"/>
      <c r="D1205" t="s" s="18">
        <v>39</v>
      </c>
      <c r="E1205" s="19">
        <v>-0.9</v>
      </c>
      <c r="F1205" s="20">
        <v>5.49983</v>
      </c>
      <c r="G1205" s="21">
        <v>5.4396601125</v>
      </c>
    </row>
    <row r="1206" ht="20.05" customHeight="1">
      <c r="A1206" s="15"/>
      <c r="B1206" s="26"/>
      <c r="C1206" s="17"/>
      <c r="D1206" t="s" s="18">
        <v>39</v>
      </c>
      <c r="E1206" s="19">
        <v>-0.8</v>
      </c>
      <c r="F1206" s="20">
        <v>10.2932</v>
      </c>
      <c r="G1206" s="21">
        <v>10.2696601125</v>
      </c>
    </row>
    <row r="1207" ht="20.05" customHeight="1">
      <c r="A1207" s="15"/>
      <c r="B1207" s="26"/>
      <c r="C1207" s="17"/>
      <c r="D1207" t="s" s="18">
        <v>39</v>
      </c>
      <c r="E1207" s="19">
        <v>-0.7</v>
      </c>
      <c r="F1207" s="20">
        <v>16.3443</v>
      </c>
      <c r="G1207" s="21">
        <v>16.3</v>
      </c>
    </row>
    <row r="1208" ht="20.05" customHeight="1">
      <c r="A1208" s="15"/>
      <c r="B1208" s="26"/>
      <c r="C1208" s="17"/>
      <c r="D1208" t="s" s="18">
        <v>39</v>
      </c>
      <c r="E1208" s="19">
        <v>-0.6</v>
      </c>
      <c r="F1208" s="20">
        <v>21.1771</v>
      </c>
      <c r="G1208" s="21">
        <v>21.17</v>
      </c>
    </row>
    <row r="1209" ht="20.05" customHeight="1">
      <c r="A1209" s="15"/>
      <c r="B1209" s="26"/>
      <c r="C1209" s="17"/>
      <c r="D1209" t="s" s="18">
        <v>39</v>
      </c>
      <c r="E1209" s="19">
        <v>-0.5</v>
      </c>
      <c r="F1209" s="20">
        <v>22.992</v>
      </c>
      <c r="G1209" s="21">
        <v>22.9698300563</v>
      </c>
    </row>
    <row r="1210" ht="20.05" customHeight="1">
      <c r="A1210" s="15"/>
      <c r="B1210" s="26"/>
      <c r="C1210" s="17"/>
      <c r="D1210" t="s" s="18">
        <v>39</v>
      </c>
      <c r="E1210" s="19">
        <v>-0.4</v>
      </c>
      <c r="F1210" s="20">
        <v>20.9699</v>
      </c>
      <c r="G1210" s="21">
        <v>20.97</v>
      </c>
    </row>
    <row r="1211" ht="20.05" customHeight="1">
      <c r="A1211" s="15"/>
      <c r="B1211" s="26"/>
      <c r="C1211" s="17"/>
      <c r="D1211" t="s" s="18">
        <v>39</v>
      </c>
      <c r="E1211" s="19">
        <v>-0.3</v>
      </c>
      <c r="F1211" s="20">
        <v>15.9331</v>
      </c>
      <c r="G1211" s="21">
        <v>15.9</v>
      </c>
    </row>
    <row r="1212" ht="20.05" customHeight="1">
      <c r="A1212" s="15"/>
      <c r="B1212" s="26"/>
      <c r="C1212" s="17"/>
      <c r="D1212" t="s" s="18">
        <v>39</v>
      </c>
      <c r="E1212" s="19">
        <v>-0.2</v>
      </c>
      <c r="F1212" s="20">
        <v>9.660589999999999</v>
      </c>
      <c r="G1212" s="21">
        <v>9.669660112500001</v>
      </c>
    </row>
    <row r="1213" ht="20.05" customHeight="1">
      <c r="A1213" s="15"/>
      <c r="B1213" s="26"/>
      <c r="C1213" s="17"/>
      <c r="D1213" t="s" s="18">
        <v>39</v>
      </c>
      <c r="E1213" s="19">
        <v>-0.1</v>
      </c>
      <c r="F1213" s="20">
        <v>4.67085</v>
      </c>
      <c r="G1213" s="21">
        <v>4.6396601125</v>
      </c>
    </row>
    <row r="1214" ht="20.05" customHeight="1">
      <c r="A1214" s="15"/>
      <c r="B1214" s="26"/>
      <c r="C1214" s="17"/>
      <c r="D1214" t="s" s="18">
        <v>39</v>
      </c>
      <c r="E1214" s="19">
        <v>6.38378239159e-16</v>
      </c>
      <c r="F1214" s="20">
        <v>2.74319</v>
      </c>
      <c r="G1214" s="21">
        <v>2.719830056250</v>
      </c>
    </row>
    <row r="1215" ht="20.05" customHeight="1">
      <c r="A1215" s="15"/>
      <c r="B1215" s="26"/>
      <c r="C1215" s="17"/>
      <c r="D1215" t="s" s="18">
        <v>39</v>
      </c>
      <c r="E1215" s="19">
        <v>0.1</v>
      </c>
      <c r="F1215" s="20">
        <v>4.69498</v>
      </c>
      <c r="G1215" s="21">
        <v>4.6396601125</v>
      </c>
    </row>
    <row r="1216" ht="20.05" customHeight="1">
      <c r="A1216" s="15"/>
      <c r="B1216" s="26"/>
      <c r="C1216" s="17"/>
      <c r="D1216" t="s" s="18">
        <v>39</v>
      </c>
      <c r="E1216" s="19">
        <v>0.2</v>
      </c>
      <c r="F1216" s="20">
        <v>9.731999999999999</v>
      </c>
      <c r="G1216" s="21">
        <v>9.669660112500001</v>
      </c>
    </row>
    <row r="1217" ht="20.05" customHeight="1">
      <c r="A1217" s="15"/>
      <c r="B1217" s="26"/>
      <c r="C1217" s="17"/>
      <c r="D1217" t="s" s="18">
        <v>39</v>
      </c>
      <c r="E1217" s="19">
        <v>0.3</v>
      </c>
      <c r="F1217" s="20">
        <v>16.0091</v>
      </c>
      <c r="G1217" s="21">
        <v>15.9</v>
      </c>
    </row>
    <row r="1218" ht="20.05" customHeight="1">
      <c r="A1218" s="15"/>
      <c r="B1218" s="26"/>
      <c r="C1218" s="17"/>
      <c r="D1218" t="s" s="18">
        <v>39</v>
      </c>
      <c r="E1218" s="19">
        <v>0.4</v>
      </c>
      <c r="F1218" s="20">
        <v>21.0422</v>
      </c>
      <c r="G1218" s="21">
        <v>20.97</v>
      </c>
    </row>
    <row r="1219" ht="20.05" customHeight="1">
      <c r="A1219" s="15"/>
      <c r="B1219" s="26"/>
      <c r="C1219" s="17"/>
      <c r="D1219" t="s" s="18">
        <v>39</v>
      </c>
      <c r="E1219" s="19">
        <v>0.5</v>
      </c>
      <c r="F1219" s="20">
        <v>23.0557</v>
      </c>
      <c r="G1219" s="21">
        <v>22.9698300563</v>
      </c>
    </row>
    <row r="1220" ht="20.05" customHeight="1">
      <c r="A1220" s="15"/>
      <c r="B1220" s="26"/>
      <c r="C1220" s="17"/>
      <c r="D1220" t="s" s="18">
        <v>39</v>
      </c>
      <c r="E1220" s="19">
        <v>0.6</v>
      </c>
      <c r="F1220" s="20">
        <v>21.1969</v>
      </c>
      <c r="G1220" s="21">
        <v>21.17</v>
      </c>
    </row>
    <row r="1221" ht="20.05" customHeight="1">
      <c r="A1221" s="15"/>
      <c r="B1221" s="26"/>
      <c r="C1221" s="17"/>
      <c r="D1221" t="s" s="18">
        <v>39</v>
      </c>
      <c r="E1221" s="19">
        <v>0.7</v>
      </c>
      <c r="F1221" s="20">
        <v>16.3805</v>
      </c>
      <c r="G1221" s="21">
        <v>16.3</v>
      </c>
    </row>
    <row r="1222" ht="20.05" customHeight="1">
      <c r="A1222" s="15"/>
      <c r="B1222" s="26"/>
      <c r="C1222" s="17"/>
      <c r="D1222" t="s" s="18">
        <v>39</v>
      </c>
      <c r="E1222" s="19">
        <v>0.8</v>
      </c>
      <c r="F1222" s="20">
        <v>10.2905</v>
      </c>
      <c r="G1222" s="21">
        <v>10.2696601125</v>
      </c>
    </row>
    <row r="1223" ht="20.05" customHeight="1">
      <c r="A1223" s="15"/>
      <c r="B1223" s="26"/>
      <c r="C1223" s="17"/>
      <c r="D1223" t="s" s="18">
        <v>39</v>
      </c>
      <c r="E1223" s="19">
        <v>0.9</v>
      </c>
      <c r="F1223" s="20">
        <v>5.47107</v>
      </c>
      <c r="G1223" s="21">
        <v>5.4396601125</v>
      </c>
    </row>
    <row r="1224" ht="20.05" customHeight="1">
      <c r="A1224" s="15"/>
      <c r="B1224" s="26"/>
      <c r="C1224" s="17"/>
      <c r="D1224" t="s" s="18">
        <v>39</v>
      </c>
      <c r="E1224" s="19">
        <v>1</v>
      </c>
      <c r="F1224" s="20">
        <v>3.82256</v>
      </c>
      <c r="G1224" s="21">
        <v>3.719830056250</v>
      </c>
    </row>
    <row r="1225" ht="20.05" customHeight="1">
      <c r="A1225" s="15"/>
      <c r="B1225" s="26"/>
      <c r="C1225" s="17"/>
      <c r="D1225" t="s" s="18">
        <v>39</v>
      </c>
      <c r="E1225" s="19">
        <v>1.1</v>
      </c>
      <c r="F1225" s="20">
        <v>5.86739</v>
      </c>
      <c r="G1225" s="21">
        <v>5.8396601125</v>
      </c>
    </row>
    <row r="1226" ht="20.05" customHeight="1">
      <c r="A1226" s="15"/>
      <c r="B1226" s="26"/>
      <c r="C1226" s="17"/>
      <c r="D1226" t="s" s="18">
        <v>39</v>
      </c>
      <c r="E1226" s="19">
        <v>1.2</v>
      </c>
      <c r="F1226" s="20">
        <v>11.0959</v>
      </c>
      <c r="G1226" s="21">
        <v>11.0696601125</v>
      </c>
    </row>
    <row r="1227" ht="20.05" customHeight="1">
      <c r="A1227" s="15"/>
      <c r="B1227" s="26"/>
      <c r="C1227" s="17"/>
      <c r="D1227" t="s" s="18">
        <v>39</v>
      </c>
      <c r="E1227" s="19">
        <v>1.3</v>
      </c>
      <c r="F1227" s="20">
        <v>17.6309</v>
      </c>
      <c r="G1227" s="21">
        <v>17.5</v>
      </c>
    </row>
    <row r="1228" ht="20.05" customHeight="1">
      <c r="A1228" s="15"/>
      <c r="B1228" s="26"/>
      <c r="C1228" s="17"/>
      <c r="D1228" t="s" s="18">
        <v>39</v>
      </c>
      <c r="E1228" s="19">
        <v>1.4</v>
      </c>
      <c r="F1228" s="20">
        <v>22.8287</v>
      </c>
      <c r="G1228" s="21">
        <v>22.77</v>
      </c>
    </row>
    <row r="1229" ht="20.05" customHeight="1">
      <c r="A1229" s="15"/>
      <c r="B1229" s="26"/>
      <c r="C1229" s="17"/>
      <c r="D1229" t="s" s="18">
        <v>39</v>
      </c>
      <c r="E1229" s="19">
        <v>1.5</v>
      </c>
      <c r="F1229" s="20">
        <v>25.0198</v>
      </c>
      <c r="G1229" s="21">
        <v>24.9698300563</v>
      </c>
    </row>
    <row r="1230" ht="20.05" customHeight="1">
      <c r="A1230" s="15"/>
      <c r="B1230" s="26"/>
      <c r="C1230" s="17"/>
      <c r="D1230" t="s" s="18">
        <v>39</v>
      </c>
      <c r="E1230" s="19">
        <v>1.6</v>
      </c>
      <c r="F1230" s="20">
        <v>23.627</v>
      </c>
      <c r="G1230" s="21">
        <v>23.37</v>
      </c>
    </row>
    <row r="1231" ht="20.05" customHeight="1">
      <c r="A1231" s="15"/>
      <c r="B1231" s="26"/>
      <c r="C1231" s="17"/>
      <c r="D1231" t="s" s="18">
        <v>39</v>
      </c>
      <c r="E1231" s="19">
        <v>1.7</v>
      </c>
      <c r="F1231" s="20">
        <v>18.8896</v>
      </c>
      <c r="G1231" s="21">
        <v>18.7</v>
      </c>
    </row>
    <row r="1232" ht="20.05" customHeight="1">
      <c r="A1232" s="15"/>
      <c r="B1232" s="26"/>
      <c r="C1232" s="17"/>
      <c r="D1232" t="s" s="18">
        <v>39</v>
      </c>
      <c r="E1232" s="19">
        <v>1.8</v>
      </c>
      <c r="F1232" s="20">
        <v>12.9566</v>
      </c>
      <c r="G1232" s="21">
        <v>12.8696601125</v>
      </c>
    </row>
    <row r="1233" ht="20.05" customHeight="1">
      <c r="A1233" s="15"/>
      <c r="B1233" s="26"/>
      <c r="C1233" s="17"/>
      <c r="D1233" t="s" s="18">
        <v>39</v>
      </c>
      <c r="E1233" s="19">
        <v>1.9</v>
      </c>
      <c r="F1233" s="20">
        <v>8.594950000000001</v>
      </c>
      <c r="G1233" s="21">
        <v>8.239660112499999</v>
      </c>
    </row>
    <row r="1234" ht="20.05" customHeight="1">
      <c r="A1234" s="15"/>
      <c r="B1234" s="26"/>
      <c r="C1234" s="17"/>
      <c r="D1234" t="s" s="18">
        <v>39</v>
      </c>
      <c r="E1234" s="19">
        <v>2</v>
      </c>
      <c r="F1234" s="20">
        <v>6.35909</v>
      </c>
      <c r="G1234" s="21">
        <v>6.719830056250</v>
      </c>
    </row>
    <row r="1235" ht="20.05" customHeight="1">
      <c r="A1235" s="15"/>
      <c r="B1235" s="26"/>
      <c r="C1235" s="17"/>
      <c r="D1235" t="s" s="18">
        <v>40</v>
      </c>
      <c r="E1235" s="19">
        <v>-2</v>
      </c>
      <c r="F1235" s="20">
        <v>4.78085</v>
      </c>
      <c r="G1235" s="21">
        <v>5</v>
      </c>
    </row>
    <row r="1236" ht="20.05" customHeight="1">
      <c r="A1236" s="15"/>
      <c r="B1236" s="26"/>
      <c r="C1236" s="17"/>
      <c r="D1236" t="s" s="18">
        <v>40</v>
      </c>
      <c r="E1236" s="19">
        <v>-1.9</v>
      </c>
      <c r="F1236" s="20">
        <v>6.65697</v>
      </c>
      <c r="G1236" s="21">
        <v>6.519830056250</v>
      </c>
    </row>
    <row r="1237" ht="20.05" customHeight="1">
      <c r="A1237" s="15"/>
      <c r="B1237" s="26"/>
      <c r="C1237" s="17"/>
      <c r="D1237" t="s" s="18">
        <v>40</v>
      </c>
      <c r="E1237" s="19">
        <v>-1.8</v>
      </c>
      <c r="F1237" s="20">
        <v>11.232</v>
      </c>
      <c r="G1237" s="21">
        <v>11.1498300563</v>
      </c>
    </row>
    <row r="1238" ht="20.05" customHeight="1">
      <c r="A1238" s="15"/>
      <c r="B1238" s="26"/>
      <c r="C1238" s="17"/>
      <c r="D1238" t="s" s="18">
        <v>40</v>
      </c>
      <c r="E1238" s="19">
        <v>-1.7</v>
      </c>
      <c r="F1238" s="20">
        <v>17.1</v>
      </c>
      <c r="G1238" s="21">
        <v>16.9801699437</v>
      </c>
    </row>
    <row r="1239" ht="20.05" customHeight="1">
      <c r="A1239" s="15"/>
      <c r="B1239" s="26"/>
      <c r="C1239" s="17"/>
      <c r="D1239" t="s" s="18">
        <v>40</v>
      </c>
      <c r="E1239" s="19">
        <v>-1.6</v>
      </c>
      <c r="F1239" s="20">
        <v>21.7387</v>
      </c>
      <c r="G1239" s="21">
        <v>21.6501699437</v>
      </c>
    </row>
    <row r="1240" ht="20.05" customHeight="1">
      <c r="A1240" s="15"/>
      <c r="B1240" s="26"/>
      <c r="C1240" s="17"/>
      <c r="D1240" t="s" s="18">
        <v>40</v>
      </c>
      <c r="E1240" s="19">
        <v>-1.5</v>
      </c>
      <c r="F1240" s="20">
        <v>23.318</v>
      </c>
      <c r="G1240" s="21">
        <v>23.25</v>
      </c>
    </row>
    <row r="1241" ht="20.05" customHeight="1">
      <c r="A1241" s="15"/>
      <c r="B1241" s="26"/>
      <c r="C1241" s="17"/>
      <c r="D1241" t="s" s="18">
        <v>40</v>
      </c>
      <c r="E1241" s="19">
        <v>-1.4</v>
      </c>
      <c r="F1241" s="20">
        <v>21.0663</v>
      </c>
      <c r="G1241" s="21">
        <v>21.0501699437</v>
      </c>
    </row>
    <row r="1242" ht="20.05" customHeight="1">
      <c r="A1242" s="15"/>
      <c r="B1242" s="26"/>
      <c r="C1242" s="17"/>
      <c r="D1242" t="s" s="18">
        <v>40</v>
      </c>
      <c r="E1242" s="19">
        <v>-1.3</v>
      </c>
      <c r="F1242" s="20">
        <v>15.841</v>
      </c>
      <c r="G1242" s="21">
        <v>15.7801699437</v>
      </c>
    </row>
    <row r="1243" ht="20.05" customHeight="1">
      <c r="A1243" s="15"/>
      <c r="B1243" s="26"/>
      <c r="C1243" s="17"/>
      <c r="D1243" t="s" s="18">
        <v>40</v>
      </c>
      <c r="E1243" s="19">
        <v>-1.2</v>
      </c>
      <c r="F1243" s="20">
        <v>9.35028</v>
      </c>
      <c r="G1243" s="21">
        <v>9.349830056249999</v>
      </c>
    </row>
    <row r="1244" ht="20.05" customHeight="1">
      <c r="A1244" s="15"/>
      <c r="B1244" s="26"/>
      <c r="C1244" s="17"/>
      <c r="D1244" t="s" s="18">
        <v>40</v>
      </c>
      <c r="E1244" s="19">
        <v>-1.1</v>
      </c>
      <c r="F1244" s="20">
        <v>4.18525</v>
      </c>
      <c r="G1244" s="21">
        <v>4.119830056250</v>
      </c>
    </row>
    <row r="1245" ht="20.05" customHeight="1">
      <c r="A1245" s="15"/>
      <c r="B1245" s="26"/>
      <c r="C1245" s="17"/>
      <c r="D1245" t="s" s="18">
        <v>40</v>
      </c>
      <c r="E1245" s="19">
        <v>-1</v>
      </c>
      <c r="F1245" s="20">
        <v>2.0669</v>
      </c>
      <c r="G1245" s="21">
        <v>2</v>
      </c>
    </row>
    <row r="1246" ht="20.05" customHeight="1">
      <c r="A1246" s="15"/>
      <c r="B1246" s="26"/>
      <c r="C1246" s="17"/>
      <c r="D1246" t="s" s="18">
        <v>40</v>
      </c>
      <c r="E1246" s="19">
        <v>-0.9</v>
      </c>
      <c r="F1246" s="20">
        <v>3.83564</v>
      </c>
      <c r="G1246" s="21">
        <v>3.719830056250</v>
      </c>
    </row>
    <row r="1247" ht="20.05" customHeight="1">
      <c r="A1247" s="15"/>
      <c r="B1247" s="26"/>
      <c r="C1247" s="17"/>
      <c r="D1247" t="s" s="18">
        <v>40</v>
      </c>
      <c r="E1247" s="19">
        <v>-0.8</v>
      </c>
      <c r="F1247" s="20">
        <v>8.62527</v>
      </c>
      <c r="G1247" s="21">
        <v>8.549830056250</v>
      </c>
    </row>
    <row r="1248" ht="20.05" customHeight="1">
      <c r="A1248" s="15"/>
      <c r="B1248" s="26"/>
      <c r="C1248" s="17"/>
      <c r="D1248" t="s" s="18">
        <v>40</v>
      </c>
      <c r="E1248" s="19">
        <v>-0.7</v>
      </c>
      <c r="F1248" s="20">
        <v>14.6747</v>
      </c>
      <c r="G1248" s="21">
        <v>14.5801699437</v>
      </c>
    </row>
    <row r="1249" ht="20.05" customHeight="1">
      <c r="A1249" s="15"/>
      <c r="B1249" s="26"/>
      <c r="C1249" s="17"/>
      <c r="D1249" t="s" s="18">
        <v>40</v>
      </c>
      <c r="E1249" s="19">
        <v>-0.6</v>
      </c>
      <c r="F1249" s="20">
        <v>19.5072</v>
      </c>
      <c r="G1249" s="21">
        <v>19.4501699437</v>
      </c>
    </row>
    <row r="1250" ht="20.05" customHeight="1">
      <c r="A1250" s="15"/>
      <c r="B1250" s="26"/>
      <c r="C1250" s="17"/>
      <c r="D1250" t="s" s="18">
        <v>40</v>
      </c>
      <c r="E1250" s="19">
        <v>-0.5</v>
      </c>
      <c r="F1250" s="20">
        <v>21.3204</v>
      </c>
      <c r="G1250" s="21">
        <v>21.25</v>
      </c>
    </row>
    <row r="1251" ht="20.05" customHeight="1">
      <c r="A1251" s="15"/>
      <c r="B1251" s="26"/>
      <c r="C1251" s="17"/>
      <c r="D1251" t="s" s="18">
        <v>40</v>
      </c>
      <c r="E1251" s="19">
        <v>-0.4</v>
      </c>
      <c r="F1251" s="20">
        <v>19.2969</v>
      </c>
      <c r="G1251" s="21">
        <v>19.2501699437</v>
      </c>
    </row>
    <row r="1252" ht="20.05" customHeight="1">
      <c r="A1252" s="15"/>
      <c r="B1252" s="26"/>
      <c r="C1252" s="17"/>
      <c r="D1252" t="s" s="18">
        <v>40</v>
      </c>
      <c r="E1252" s="19">
        <v>-0.3</v>
      </c>
      <c r="F1252" s="20">
        <v>14.2589</v>
      </c>
      <c r="G1252" s="21">
        <v>14.1801699437</v>
      </c>
    </row>
    <row r="1253" ht="20.05" customHeight="1">
      <c r="A1253" s="15"/>
      <c r="B1253" s="26"/>
      <c r="C1253" s="17"/>
      <c r="D1253" t="s" s="18">
        <v>40</v>
      </c>
      <c r="E1253" s="19">
        <v>-0.2</v>
      </c>
      <c r="F1253" s="20">
        <v>7.98389</v>
      </c>
      <c r="G1253" s="21">
        <v>7.949830056250</v>
      </c>
    </row>
    <row r="1254" ht="20.05" customHeight="1">
      <c r="A1254" s="15"/>
      <c r="B1254" s="26"/>
      <c r="C1254" s="17"/>
      <c r="D1254" t="s" s="18">
        <v>40</v>
      </c>
      <c r="E1254" s="19">
        <v>-0.1</v>
      </c>
      <c r="F1254" s="20">
        <v>2.99045</v>
      </c>
      <c r="G1254" s="21">
        <v>2.919830056250</v>
      </c>
    </row>
    <row r="1255" ht="20.05" customHeight="1">
      <c r="A1255" s="15"/>
      <c r="B1255" s="26"/>
      <c r="C1255" s="17"/>
      <c r="D1255" t="s" s="18">
        <v>40</v>
      </c>
      <c r="E1255" s="19">
        <v>6.38378239159e-16</v>
      </c>
      <c r="F1255" s="20">
        <v>1.05896</v>
      </c>
      <c r="G1255" s="21">
        <v>1</v>
      </c>
    </row>
    <row r="1256" ht="20.05" customHeight="1">
      <c r="A1256" s="15"/>
      <c r="B1256" s="26"/>
      <c r="C1256" s="17"/>
      <c r="D1256" t="s" s="18">
        <v>40</v>
      </c>
      <c r="E1256" s="19">
        <v>0.1</v>
      </c>
      <c r="F1256" s="20">
        <v>3.00768</v>
      </c>
      <c r="G1256" s="21">
        <v>2.919830056250</v>
      </c>
    </row>
    <row r="1257" ht="20.05" customHeight="1">
      <c r="A1257" s="15"/>
      <c r="B1257" s="26"/>
      <c r="C1257" s="17"/>
      <c r="D1257" t="s" s="18">
        <v>40</v>
      </c>
      <c r="E1257" s="19">
        <v>0.2</v>
      </c>
      <c r="F1257" s="20">
        <v>8.043139999999999</v>
      </c>
      <c r="G1257" s="21">
        <v>7.949830056250</v>
      </c>
    </row>
    <row r="1258" ht="20.05" customHeight="1">
      <c r="A1258" s="15"/>
      <c r="B1258" s="26"/>
      <c r="C1258" s="17"/>
      <c r="D1258" t="s" s="18">
        <v>40</v>
      </c>
      <c r="E1258" s="19">
        <v>0.3</v>
      </c>
      <c r="F1258" s="20">
        <v>14.3186</v>
      </c>
      <c r="G1258" s="21">
        <v>14.1801699437</v>
      </c>
    </row>
    <row r="1259" ht="20.05" customHeight="1">
      <c r="A1259" s="15"/>
      <c r="B1259" s="26"/>
      <c r="C1259" s="17"/>
      <c r="D1259" t="s" s="18">
        <v>40</v>
      </c>
      <c r="E1259" s="19">
        <v>0.4</v>
      </c>
      <c r="F1259" s="20">
        <v>19.3489</v>
      </c>
      <c r="G1259" s="21">
        <v>19.2501699437</v>
      </c>
    </row>
    <row r="1260" ht="20.05" customHeight="1">
      <c r="A1260" s="15"/>
      <c r="B1260" s="26"/>
      <c r="C1260" s="17"/>
      <c r="D1260" t="s" s="18">
        <v>40</v>
      </c>
      <c r="E1260" s="19">
        <v>0.5</v>
      </c>
      <c r="F1260" s="20">
        <v>21.3591</v>
      </c>
      <c r="G1260" s="21">
        <v>21.25</v>
      </c>
    </row>
    <row r="1261" ht="20.05" customHeight="1">
      <c r="A1261" s="15"/>
      <c r="B1261" s="26"/>
      <c r="C1261" s="17"/>
      <c r="D1261" t="s" s="18">
        <v>40</v>
      </c>
      <c r="E1261" s="19">
        <v>0.6</v>
      </c>
      <c r="F1261" s="20">
        <v>19.4973</v>
      </c>
      <c r="G1261" s="21">
        <v>19.4501699437</v>
      </c>
    </row>
    <row r="1262" ht="20.05" customHeight="1">
      <c r="A1262" s="15"/>
      <c r="B1262" s="26"/>
      <c r="C1262" s="17"/>
      <c r="D1262" t="s" s="18">
        <v>40</v>
      </c>
      <c r="E1262" s="19">
        <v>0.7</v>
      </c>
      <c r="F1262" s="20">
        <v>14.6785</v>
      </c>
      <c r="G1262" s="21">
        <v>14.5801699437</v>
      </c>
    </row>
    <row r="1263" ht="20.05" customHeight="1">
      <c r="A1263" s="15"/>
      <c r="B1263" s="26"/>
      <c r="C1263" s="17"/>
      <c r="D1263" t="s" s="18">
        <v>40</v>
      </c>
      <c r="E1263" s="19">
        <v>0.8</v>
      </c>
      <c r="F1263" s="20">
        <v>8.58628</v>
      </c>
      <c r="G1263" s="21">
        <v>8.549830056250</v>
      </c>
    </row>
    <row r="1264" ht="20.05" customHeight="1">
      <c r="A1264" s="15"/>
      <c r="B1264" s="26"/>
      <c r="C1264" s="17"/>
      <c r="D1264" t="s" s="18">
        <v>40</v>
      </c>
      <c r="E1264" s="19">
        <v>0.9</v>
      </c>
      <c r="F1264" s="20">
        <v>3.76488</v>
      </c>
      <c r="G1264" s="21">
        <v>3.719830056250</v>
      </c>
    </row>
    <row r="1265" ht="20.05" customHeight="1">
      <c r="A1265" s="15"/>
      <c r="B1265" s="26"/>
      <c r="C1265" s="17"/>
      <c r="D1265" t="s" s="18">
        <v>40</v>
      </c>
      <c r="E1265" s="19">
        <v>1</v>
      </c>
      <c r="F1265" s="20">
        <v>2.11474</v>
      </c>
      <c r="G1265" s="21">
        <v>2</v>
      </c>
    </row>
    <row r="1266" ht="20.05" customHeight="1">
      <c r="A1266" s="15"/>
      <c r="B1266" s="26"/>
      <c r="C1266" s="17"/>
      <c r="D1266" t="s" s="18">
        <v>40</v>
      </c>
      <c r="E1266" s="19">
        <v>1.1</v>
      </c>
      <c r="F1266" s="20">
        <v>4.15836</v>
      </c>
      <c r="G1266" s="21">
        <v>4.119830056250</v>
      </c>
    </row>
    <row r="1267" ht="20.05" customHeight="1">
      <c r="A1267" s="15"/>
      <c r="B1267" s="26"/>
      <c r="C1267" s="17"/>
      <c r="D1267" t="s" s="18">
        <v>40</v>
      </c>
      <c r="E1267" s="19">
        <v>1.2</v>
      </c>
      <c r="F1267" s="20">
        <v>9.38552</v>
      </c>
      <c r="G1267" s="21">
        <v>9.349830056249999</v>
      </c>
    </row>
    <row r="1268" ht="20.05" customHeight="1">
      <c r="A1268" s="15"/>
      <c r="B1268" s="26"/>
      <c r="C1268" s="17"/>
      <c r="D1268" t="s" s="18">
        <v>40</v>
      </c>
      <c r="E1268" s="19">
        <v>1.3</v>
      </c>
      <c r="F1268" s="20">
        <v>15.9181</v>
      </c>
      <c r="G1268" s="21">
        <v>15.7801699437</v>
      </c>
    </row>
    <row r="1269" ht="20.05" customHeight="1">
      <c r="A1269" s="15"/>
      <c r="B1269" s="26"/>
      <c r="C1269" s="17"/>
      <c r="D1269" t="s" s="18">
        <v>40</v>
      </c>
      <c r="E1269" s="19">
        <v>1.4</v>
      </c>
      <c r="F1269" s="20">
        <v>21.1127</v>
      </c>
      <c r="G1269" s="21">
        <v>21.0501699437</v>
      </c>
    </row>
    <row r="1270" ht="20.05" customHeight="1">
      <c r="A1270" s="15"/>
      <c r="B1270" s="26"/>
      <c r="C1270" s="17"/>
      <c r="D1270" t="s" s="18">
        <v>40</v>
      </c>
      <c r="E1270" s="19">
        <v>1.5</v>
      </c>
      <c r="F1270" s="20">
        <v>23.3011</v>
      </c>
      <c r="G1270" s="21">
        <v>23.25</v>
      </c>
    </row>
    <row r="1271" ht="20.05" customHeight="1">
      <c r="A1271" s="15"/>
      <c r="B1271" s="26"/>
      <c r="C1271" s="17"/>
      <c r="D1271" t="s" s="18">
        <v>40</v>
      </c>
      <c r="E1271" s="19">
        <v>1.6</v>
      </c>
      <c r="F1271" s="20">
        <v>21.9065</v>
      </c>
      <c r="G1271" s="21">
        <v>21.6501699437</v>
      </c>
    </row>
    <row r="1272" ht="20.05" customHeight="1">
      <c r="A1272" s="15"/>
      <c r="B1272" s="26"/>
      <c r="C1272" s="17"/>
      <c r="D1272" t="s" s="18">
        <v>40</v>
      </c>
      <c r="E1272" s="19">
        <v>1.7</v>
      </c>
      <c r="F1272" s="20">
        <v>17.1675</v>
      </c>
      <c r="G1272" s="21">
        <v>16.9801699437</v>
      </c>
    </row>
    <row r="1273" ht="20.05" customHeight="1">
      <c r="A1273" s="15"/>
      <c r="B1273" s="26"/>
      <c r="C1273" s="17"/>
      <c r="D1273" t="s" s="18">
        <v>40</v>
      </c>
      <c r="E1273" s="19">
        <v>1.8</v>
      </c>
      <c r="F1273" s="20">
        <v>11.2314</v>
      </c>
      <c r="G1273" s="21">
        <v>11.1498300563</v>
      </c>
    </row>
    <row r="1274" ht="20.05" customHeight="1">
      <c r="A1274" s="15"/>
      <c r="B1274" s="26"/>
      <c r="C1274" s="17"/>
      <c r="D1274" t="s" s="18">
        <v>40</v>
      </c>
      <c r="E1274" s="19">
        <v>1.9</v>
      </c>
      <c r="F1274" s="20">
        <v>6.86578</v>
      </c>
      <c r="G1274" s="21">
        <v>6.519830056250</v>
      </c>
    </row>
    <row r="1275" ht="20.05" customHeight="1">
      <c r="A1275" s="15"/>
      <c r="B1275" s="26"/>
      <c r="C1275" s="17"/>
      <c r="D1275" t="s" s="18">
        <v>40</v>
      </c>
      <c r="E1275" s="19">
        <v>2</v>
      </c>
      <c r="F1275" s="20">
        <v>4.62636</v>
      </c>
      <c r="G1275" s="21">
        <v>5</v>
      </c>
    </row>
    <row r="1276" ht="20.05" customHeight="1">
      <c r="A1276" s="15"/>
      <c r="B1276" s="26"/>
      <c r="C1276" s="17"/>
      <c r="D1276" t="s" s="18">
        <v>41</v>
      </c>
      <c r="E1276" s="19">
        <v>-2</v>
      </c>
      <c r="F1276" s="20">
        <v>6.90243</v>
      </c>
      <c r="G1276" s="21">
        <v>7.119830056250</v>
      </c>
    </row>
    <row r="1277" ht="20.05" customHeight="1">
      <c r="A1277" s="15"/>
      <c r="B1277" s="26"/>
      <c r="C1277" s="17"/>
      <c r="D1277" t="s" s="18">
        <v>41</v>
      </c>
      <c r="E1277" s="19">
        <v>-1.9</v>
      </c>
      <c r="F1277" s="20">
        <v>8.776120000000001</v>
      </c>
      <c r="G1277" s="21">
        <v>8.6396601125</v>
      </c>
    </row>
    <row r="1278" ht="20.05" customHeight="1">
      <c r="A1278" s="15"/>
      <c r="B1278" s="26"/>
      <c r="C1278" s="17"/>
      <c r="D1278" t="s" s="18">
        <v>41</v>
      </c>
      <c r="E1278" s="19">
        <v>-1.8</v>
      </c>
      <c r="F1278" s="20">
        <v>13.3489</v>
      </c>
      <c r="G1278" s="21">
        <v>13.2696601125</v>
      </c>
    </row>
    <row r="1279" ht="20.05" customHeight="1">
      <c r="A1279" s="15"/>
      <c r="B1279" s="26"/>
      <c r="C1279" s="17"/>
      <c r="D1279" t="s" s="18">
        <v>41</v>
      </c>
      <c r="E1279" s="19">
        <v>-1.7</v>
      </c>
      <c r="F1279" s="20">
        <v>19.2163</v>
      </c>
      <c r="G1279" s="21">
        <v>19.1</v>
      </c>
    </row>
    <row r="1280" ht="20.05" customHeight="1">
      <c r="A1280" s="15"/>
      <c r="B1280" s="26"/>
      <c r="C1280" s="17"/>
      <c r="D1280" t="s" s="18">
        <v>41</v>
      </c>
      <c r="E1280" s="19">
        <v>-1.6</v>
      </c>
      <c r="F1280" s="20">
        <v>23.8544</v>
      </c>
      <c r="G1280" s="21">
        <v>23.77</v>
      </c>
    </row>
    <row r="1281" ht="20.05" customHeight="1">
      <c r="A1281" s="15"/>
      <c r="B1281" s="26"/>
      <c r="C1281" s="17"/>
      <c r="D1281" t="s" s="18">
        <v>41</v>
      </c>
      <c r="E1281" s="19">
        <v>-1.5</v>
      </c>
      <c r="F1281" s="20">
        <v>25.4314</v>
      </c>
      <c r="G1281" s="21">
        <v>25.3698300563</v>
      </c>
    </row>
    <row r="1282" ht="20.05" customHeight="1">
      <c r="A1282" s="15"/>
      <c r="B1282" s="26"/>
      <c r="C1282" s="17"/>
      <c r="D1282" t="s" s="18">
        <v>41</v>
      </c>
      <c r="E1282" s="19">
        <v>-1.4</v>
      </c>
      <c r="F1282" s="20">
        <v>23.1776</v>
      </c>
      <c r="G1282" s="21">
        <v>23.17</v>
      </c>
    </row>
    <row r="1283" ht="20.05" customHeight="1">
      <c r="A1283" s="15"/>
      <c r="B1283" s="26"/>
      <c r="C1283" s="17"/>
      <c r="D1283" t="s" s="18">
        <v>41</v>
      </c>
      <c r="E1283" s="19">
        <v>-1.3</v>
      </c>
      <c r="F1283" s="20">
        <v>17.9507</v>
      </c>
      <c r="G1283" s="21">
        <v>17.9</v>
      </c>
    </row>
    <row r="1284" ht="20.05" customHeight="1">
      <c r="A1284" s="15"/>
      <c r="B1284" s="26"/>
      <c r="C1284" s="17"/>
      <c r="D1284" t="s" s="18">
        <v>41</v>
      </c>
      <c r="E1284" s="19">
        <v>-1.2</v>
      </c>
      <c r="F1284" s="20">
        <v>11.458</v>
      </c>
      <c r="G1284" s="21">
        <v>11.4696601125</v>
      </c>
    </row>
    <row r="1285" ht="20.05" customHeight="1">
      <c r="A1285" s="15"/>
      <c r="B1285" s="26"/>
      <c r="C1285" s="17"/>
      <c r="D1285" t="s" s="18">
        <v>41</v>
      </c>
      <c r="E1285" s="19">
        <v>-1.1</v>
      </c>
      <c r="F1285" s="20">
        <v>6.29063</v>
      </c>
      <c r="G1285" s="21">
        <v>6.2396601125</v>
      </c>
    </row>
    <row r="1286" ht="20.05" customHeight="1">
      <c r="A1286" s="15"/>
      <c r="B1286" s="26"/>
      <c r="C1286" s="17"/>
      <c r="D1286" t="s" s="18">
        <v>41</v>
      </c>
      <c r="E1286" s="19">
        <v>-1</v>
      </c>
      <c r="F1286" s="20">
        <v>4.17001</v>
      </c>
      <c r="G1286" s="21">
        <v>4.119830056250</v>
      </c>
    </row>
    <row r="1287" ht="20.05" customHeight="1">
      <c r="A1287" s="15"/>
      <c r="B1287" s="26"/>
      <c r="C1287" s="17"/>
      <c r="D1287" t="s" s="18">
        <v>41</v>
      </c>
      <c r="E1287" s="19">
        <v>-0.9</v>
      </c>
      <c r="F1287" s="20">
        <v>5.93626</v>
      </c>
      <c r="G1287" s="21">
        <v>5.8396601125</v>
      </c>
    </row>
    <row r="1288" ht="20.05" customHeight="1">
      <c r="A1288" s="15"/>
      <c r="B1288" s="26"/>
      <c r="C1288" s="17"/>
      <c r="D1288" t="s" s="18">
        <v>41</v>
      </c>
      <c r="E1288" s="19">
        <v>-0.8</v>
      </c>
      <c r="F1288" s="20">
        <v>10.7226</v>
      </c>
      <c r="G1288" s="21">
        <v>10.6696601125</v>
      </c>
    </row>
    <row r="1289" ht="20.05" customHeight="1">
      <c r="A1289" s="15"/>
      <c r="B1289" s="26"/>
      <c r="C1289" s="17"/>
      <c r="D1289" t="s" s="18">
        <v>41</v>
      </c>
      <c r="E1289" s="19">
        <v>-0.7</v>
      </c>
      <c r="F1289" s="20">
        <v>16.7709</v>
      </c>
      <c r="G1289" s="21">
        <v>16.7</v>
      </c>
    </row>
    <row r="1290" ht="20.05" customHeight="1">
      <c r="A1290" s="15"/>
      <c r="B1290" s="26"/>
      <c r="C1290" s="17"/>
      <c r="D1290" t="s" s="18">
        <v>41</v>
      </c>
      <c r="E1290" s="19">
        <v>-0.6</v>
      </c>
      <c r="F1290" s="20">
        <v>21.6034</v>
      </c>
      <c r="G1290" s="21">
        <v>21.57</v>
      </c>
    </row>
    <row r="1291" ht="20.05" customHeight="1">
      <c r="A1291" s="15"/>
      <c r="B1291" s="26"/>
      <c r="C1291" s="17"/>
      <c r="D1291" t="s" s="18">
        <v>41</v>
      </c>
      <c r="E1291" s="19">
        <v>-0.5</v>
      </c>
      <c r="F1291" s="20">
        <v>23.4155</v>
      </c>
      <c r="G1291" s="21">
        <v>23.3698300563</v>
      </c>
    </row>
    <row r="1292" ht="20.05" customHeight="1">
      <c r="A1292" s="15"/>
      <c r="B1292" s="26"/>
      <c r="C1292" s="17"/>
      <c r="D1292" t="s" s="18">
        <v>41</v>
      </c>
      <c r="E1292" s="19">
        <v>-0.4</v>
      </c>
      <c r="F1292" s="20">
        <v>21.391</v>
      </c>
      <c r="G1292" s="21">
        <v>21.37</v>
      </c>
    </row>
    <row r="1293" ht="20.05" customHeight="1">
      <c r="A1293" s="15"/>
      <c r="B1293" s="26"/>
      <c r="C1293" s="17"/>
      <c r="D1293" t="s" s="18">
        <v>41</v>
      </c>
      <c r="E1293" s="19">
        <v>-0.3</v>
      </c>
      <c r="F1293" s="20">
        <v>16.3521</v>
      </c>
      <c r="G1293" s="21">
        <v>16.3</v>
      </c>
    </row>
    <row r="1294" ht="20.05" customHeight="1">
      <c r="A1294" s="15"/>
      <c r="B1294" s="26"/>
      <c r="C1294" s="17"/>
      <c r="D1294" t="s" s="18">
        <v>41</v>
      </c>
      <c r="E1294" s="19">
        <v>-0.2</v>
      </c>
      <c r="F1294" s="20">
        <v>10.0752</v>
      </c>
      <c r="G1294" s="21">
        <v>10.0696601125</v>
      </c>
    </row>
    <row r="1295" ht="20.05" customHeight="1">
      <c r="A1295" s="15"/>
      <c r="B1295" s="26"/>
      <c r="C1295" s="17"/>
      <c r="D1295" t="s" s="18">
        <v>41</v>
      </c>
      <c r="E1295" s="19">
        <v>-0.1</v>
      </c>
      <c r="F1295" s="20">
        <v>5.07848</v>
      </c>
      <c r="G1295" s="21">
        <v>5.0396601125</v>
      </c>
    </row>
    <row r="1296" ht="20.05" customHeight="1">
      <c r="A1296" s="15"/>
      <c r="B1296" s="26"/>
      <c r="C1296" s="17"/>
      <c r="D1296" t="s" s="18">
        <v>41</v>
      </c>
      <c r="E1296" s="19">
        <v>6.38378239159e-16</v>
      </c>
      <c r="F1296" s="20">
        <v>3.1436</v>
      </c>
      <c r="G1296" s="21">
        <v>3.119830056250</v>
      </c>
    </row>
    <row r="1297" ht="20.05" customHeight="1">
      <c r="A1297" s="15"/>
      <c r="B1297" s="26"/>
      <c r="C1297" s="17"/>
      <c r="D1297" t="s" s="18">
        <v>41</v>
      </c>
      <c r="E1297" s="19">
        <v>0.1</v>
      </c>
      <c r="F1297" s="20">
        <v>5.08973</v>
      </c>
      <c r="G1297" s="21">
        <v>5.0396601125</v>
      </c>
    </row>
    <row r="1298" ht="20.05" customHeight="1">
      <c r="A1298" s="15"/>
      <c r="B1298" s="26"/>
      <c r="C1298" s="17"/>
      <c r="D1298" t="s" s="18">
        <v>41</v>
      </c>
      <c r="E1298" s="19">
        <v>0.2</v>
      </c>
      <c r="F1298" s="20">
        <v>10.1241</v>
      </c>
      <c r="G1298" s="21">
        <v>10.0696601125</v>
      </c>
    </row>
    <row r="1299" ht="20.05" customHeight="1">
      <c r="A1299" s="15"/>
      <c r="B1299" s="26"/>
      <c r="C1299" s="17"/>
      <c r="D1299" t="s" s="18">
        <v>41</v>
      </c>
      <c r="E1299" s="19">
        <v>0.3</v>
      </c>
      <c r="F1299" s="20">
        <v>16.3983</v>
      </c>
      <c r="G1299" s="21">
        <v>16.3</v>
      </c>
    </row>
    <row r="1300" ht="20.05" customHeight="1">
      <c r="A1300" s="15"/>
      <c r="B1300" s="26"/>
      <c r="C1300" s="17"/>
      <c r="D1300" t="s" s="18">
        <v>41</v>
      </c>
      <c r="E1300" s="19">
        <v>0.4</v>
      </c>
      <c r="F1300" s="20">
        <v>21.4262</v>
      </c>
      <c r="G1300" s="21">
        <v>21.37</v>
      </c>
    </row>
    <row r="1301" ht="20.05" customHeight="1">
      <c r="A1301" s="15"/>
      <c r="B1301" s="26"/>
      <c r="C1301" s="17"/>
      <c r="D1301" t="s" s="18">
        <v>41</v>
      </c>
      <c r="E1301" s="19">
        <v>0.5</v>
      </c>
      <c r="F1301" s="20">
        <v>23.4336</v>
      </c>
      <c r="G1301" s="21">
        <v>23.3698300563</v>
      </c>
    </row>
    <row r="1302" ht="20.05" customHeight="1">
      <c r="A1302" s="15"/>
      <c r="B1302" s="26"/>
      <c r="C1302" s="17"/>
      <c r="D1302" t="s" s="18">
        <v>41</v>
      </c>
      <c r="E1302" s="19">
        <v>0.6</v>
      </c>
      <c r="F1302" s="20">
        <v>21.5694</v>
      </c>
      <c r="G1302" s="21">
        <v>21.57</v>
      </c>
    </row>
    <row r="1303" ht="20.05" customHeight="1">
      <c r="A1303" s="15"/>
      <c r="B1303" s="26"/>
      <c r="C1303" s="17"/>
      <c r="D1303" t="s" s="18">
        <v>41</v>
      </c>
      <c r="E1303" s="19">
        <v>0.7</v>
      </c>
      <c r="F1303" s="20">
        <v>16.7486</v>
      </c>
      <c r="G1303" s="21">
        <v>16.7</v>
      </c>
    </row>
    <row r="1304" ht="20.05" customHeight="1">
      <c r="A1304" s="15"/>
      <c r="B1304" s="26"/>
      <c r="C1304" s="17"/>
      <c r="D1304" t="s" s="18">
        <v>41</v>
      </c>
      <c r="E1304" s="19">
        <v>0.8</v>
      </c>
      <c r="F1304" s="20">
        <v>10.6547</v>
      </c>
      <c r="G1304" s="21">
        <v>10.6696601125</v>
      </c>
    </row>
    <row r="1305" ht="20.05" customHeight="1">
      <c r="A1305" s="15"/>
      <c r="B1305" s="26"/>
      <c r="C1305" s="17"/>
      <c r="D1305" t="s" s="18">
        <v>41</v>
      </c>
      <c r="E1305" s="19">
        <v>0.9</v>
      </c>
      <c r="F1305" s="20">
        <v>5.8317</v>
      </c>
      <c r="G1305" s="21">
        <v>5.8396601125</v>
      </c>
    </row>
    <row r="1306" ht="20.05" customHeight="1">
      <c r="A1306" s="15"/>
      <c r="B1306" s="26"/>
      <c r="C1306" s="17"/>
      <c r="D1306" t="s" s="18">
        <v>41</v>
      </c>
      <c r="E1306" s="19">
        <v>1</v>
      </c>
      <c r="F1306" s="20">
        <v>4.18038</v>
      </c>
      <c r="G1306" s="21">
        <v>4.119830056250</v>
      </c>
    </row>
    <row r="1307" ht="20.05" customHeight="1">
      <c r="A1307" s="15"/>
      <c r="B1307" s="26"/>
      <c r="C1307" s="17"/>
      <c r="D1307" t="s" s="18">
        <v>41</v>
      </c>
      <c r="E1307" s="19">
        <v>1.1</v>
      </c>
      <c r="F1307" s="20">
        <v>6.22324</v>
      </c>
      <c r="G1307" s="21">
        <v>6.2396601125</v>
      </c>
    </row>
    <row r="1308" ht="20.05" customHeight="1">
      <c r="A1308" s="15"/>
      <c r="B1308" s="26"/>
      <c r="C1308" s="17"/>
      <c r="D1308" t="s" s="18">
        <v>41</v>
      </c>
      <c r="E1308" s="19">
        <v>1.2</v>
      </c>
      <c r="F1308" s="20">
        <v>11.4495</v>
      </c>
      <c r="G1308" s="21">
        <v>11.4696601125</v>
      </c>
    </row>
    <row r="1309" ht="20.05" customHeight="1">
      <c r="A1309" s="15"/>
      <c r="B1309" s="26"/>
      <c r="C1309" s="17"/>
      <c r="D1309" t="s" s="18">
        <v>41</v>
      </c>
      <c r="E1309" s="19">
        <v>1.3</v>
      </c>
      <c r="F1309" s="20">
        <v>17.9801</v>
      </c>
      <c r="G1309" s="21">
        <v>17.9</v>
      </c>
    </row>
    <row r="1310" ht="20.05" customHeight="1">
      <c r="A1310" s="15"/>
      <c r="B1310" s="26"/>
      <c r="C1310" s="17"/>
      <c r="D1310" t="s" s="18">
        <v>41</v>
      </c>
      <c r="E1310" s="19">
        <v>1.4</v>
      </c>
      <c r="F1310" s="20">
        <v>23.1721</v>
      </c>
      <c r="G1310" s="21">
        <v>23.17</v>
      </c>
    </row>
    <row r="1311" ht="20.05" customHeight="1">
      <c r="A1311" s="15"/>
      <c r="B1311" s="26"/>
      <c r="C1311" s="17"/>
      <c r="D1311" t="s" s="18">
        <v>41</v>
      </c>
      <c r="E1311" s="19">
        <v>1.5</v>
      </c>
      <c r="F1311" s="20">
        <v>25.3582</v>
      </c>
      <c r="G1311" s="21">
        <v>25.3698300563</v>
      </c>
    </row>
    <row r="1312" ht="20.05" customHeight="1">
      <c r="A1312" s="15"/>
      <c r="B1312" s="26"/>
      <c r="C1312" s="17"/>
      <c r="D1312" t="s" s="18">
        <v>41</v>
      </c>
      <c r="E1312" s="19">
        <v>1.6</v>
      </c>
      <c r="F1312" s="20">
        <v>23.9622</v>
      </c>
      <c r="G1312" s="21">
        <v>23.77</v>
      </c>
    </row>
    <row r="1313" ht="20.05" customHeight="1">
      <c r="A1313" s="15"/>
      <c r="B1313" s="26"/>
      <c r="C1313" s="17"/>
      <c r="D1313" t="s" s="18">
        <v>41</v>
      </c>
      <c r="E1313" s="19">
        <v>1.7</v>
      </c>
      <c r="F1313" s="20">
        <v>19.2221</v>
      </c>
      <c r="G1313" s="21">
        <v>19.1</v>
      </c>
    </row>
    <row r="1314" ht="20.05" customHeight="1">
      <c r="A1314" s="15"/>
      <c r="B1314" s="26"/>
      <c r="C1314" s="17"/>
      <c r="D1314" t="s" s="18">
        <v>41</v>
      </c>
      <c r="E1314" s="19">
        <v>1.8</v>
      </c>
      <c r="F1314" s="20">
        <v>13.2834</v>
      </c>
      <c r="G1314" s="21">
        <v>13.2696601125</v>
      </c>
    </row>
    <row r="1315" ht="20.05" customHeight="1">
      <c r="A1315" s="15"/>
      <c r="B1315" s="26"/>
      <c r="C1315" s="17"/>
      <c r="D1315" t="s" s="18">
        <v>41</v>
      </c>
      <c r="E1315" s="19">
        <v>1.9</v>
      </c>
      <c r="F1315" s="20">
        <v>8.91423</v>
      </c>
      <c r="G1315" s="21">
        <v>8.6396601125</v>
      </c>
    </row>
    <row r="1316" ht="20.05" customHeight="1">
      <c r="A1316" s="15"/>
      <c r="B1316" s="26"/>
      <c r="C1316" s="17"/>
      <c r="D1316" t="s" s="18">
        <v>41</v>
      </c>
      <c r="E1316" s="19">
        <v>2</v>
      </c>
      <c r="F1316" s="20">
        <v>6.67171</v>
      </c>
      <c r="G1316" s="21">
        <v>7.119830056250</v>
      </c>
    </row>
    <row r="1317" ht="20.05" customHeight="1">
      <c r="A1317" s="15"/>
      <c r="B1317" s="26"/>
      <c r="C1317" s="17"/>
      <c r="D1317" t="s" s="18">
        <v>42</v>
      </c>
      <c r="E1317" s="19">
        <v>-2</v>
      </c>
      <c r="F1317" s="20">
        <v>12.1826</v>
      </c>
      <c r="G1317" s="21">
        <v>12.3498300563</v>
      </c>
    </row>
    <row r="1318" ht="20.05" customHeight="1">
      <c r="A1318" s="15"/>
      <c r="B1318" s="26"/>
      <c r="C1318" s="17"/>
      <c r="D1318" t="s" s="18">
        <v>42</v>
      </c>
      <c r="E1318" s="19">
        <v>-1.9</v>
      </c>
      <c r="F1318" s="20">
        <v>14.0547</v>
      </c>
      <c r="G1318" s="21">
        <v>13.8696601125</v>
      </c>
    </row>
    <row r="1319" ht="20.05" customHeight="1">
      <c r="A1319" s="15"/>
      <c r="B1319" s="26"/>
      <c r="C1319" s="17"/>
      <c r="D1319" t="s" s="18">
        <v>42</v>
      </c>
      <c r="E1319" s="19">
        <v>-1.8</v>
      </c>
      <c r="F1319" s="20">
        <v>18.6259</v>
      </c>
      <c r="G1319" s="21">
        <v>18.4996601125</v>
      </c>
    </row>
    <row r="1320" ht="20.05" customHeight="1">
      <c r="A1320" s="15"/>
      <c r="B1320" s="26"/>
      <c r="C1320" s="17"/>
      <c r="D1320" t="s" s="18">
        <v>42</v>
      </c>
      <c r="E1320" s="19">
        <v>-1.7</v>
      </c>
      <c r="F1320" s="20">
        <v>24.4936</v>
      </c>
      <c r="G1320" s="21">
        <v>24.33</v>
      </c>
    </row>
    <row r="1321" ht="20.05" customHeight="1">
      <c r="A1321" s="15"/>
      <c r="B1321" s="26"/>
      <c r="C1321" s="17"/>
      <c r="D1321" t="s" s="18">
        <v>42</v>
      </c>
      <c r="E1321" s="19">
        <v>-1.6</v>
      </c>
      <c r="F1321" s="20">
        <v>29.1319</v>
      </c>
      <c r="G1321" s="21">
        <v>29</v>
      </c>
    </row>
    <row r="1322" ht="20.05" customHeight="1">
      <c r="A1322" s="15"/>
      <c r="B1322" s="26"/>
      <c r="C1322" s="17"/>
      <c r="D1322" t="s" s="18">
        <v>42</v>
      </c>
      <c r="E1322" s="19">
        <v>-1.5</v>
      </c>
      <c r="F1322" s="20">
        <v>30.7074</v>
      </c>
      <c r="G1322" s="21">
        <v>30.5998300563</v>
      </c>
    </row>
    <row r="1323" ht="20.05" customHeight="1">
      <c r="A1323" s="15"/>
      <c r="B1323" s="26"/>
      <c r="C1323" s="17"/>
      <c r="D1323" t="s" s="18">
        <v>42</v>
      </c>
      <c r="E1323" s="19">
        <v>-1.4</v>
      </c>
      <c r="F1323" s="20">
        <v>28.4523</v>
      </c>
      <c r="G1323" s="21">
        <v>28.4</v>
      </c>
    </row>
    <row r="1324" ht="20.05" customHeight="1">
      <c r="A1324" s="15"/>
      <c r="B1324" s="26"/>
      <c r="C1324" s="17"/>
      <c r="D1324" t="s" s="18">
        <v>42</v>
      </c>
      <c r="E1324" s="19">
        <v>-1.3</v>
      </c>
      <c r="F1324" s="20">
        <v>23.2245</v>
      </c>
      <c r="G1324" s="21">
        <v>23.13</v>
      </c>
    </row>
    <row r="1325" ht="20.05" customHeight="1">
      <c r="A1325" s="15"/>
      <c r="B1325" s="26"/>
      <c r="C1325" s="17"/>
      <c r="D1325" t="s" s="18">
        <v>42</v>
      </c>
      <c r="E1325" s="19">
        <v>-1.2</v>
      </c>
      <c r="F1325" s="20">
        <v>16.7306</v>
      </c>
      <c r="G1325" s="21">
        <v>16.6996601125</v>
      </c>
    </row>
    <row r="1326" ht="20.05" customHeight="1">
      <c r="A1326" s="15"/>
      <c r="B1326" s="26"/>
      <c r="C1326" s="17"/>
      <c r="D1326" t="s" s="18">
        <v>42</v>
      </c>
      <c r="E1326" s="19">
        <v>-1.1</v>
      </c>
      <c r="F1326" s="20">
        <v>11.5618</v>
      </c>
      <c r="G1326" s="21">
        <v>11.4696601125</v>
      </c>
    </row>
    <row r="1327" ht="20.05" customHeight="1">
      <c r="A1327" s="15"/>
      <c r="B1327" s="26"/>
      <c r="C1327" s="17"/>
      <c r="D1327" t="s" s="18">
        <v>42</v>
      </c>
      <c r="E1327" s="19">
        <v>-1</v>
      </c>
      <c r="F1327" s="20">
        <v>9.4397</v>
      </c>
      <c r="G1327" s="21">
        <v>9.349830056249999</v>
      </c>
    </row>
    <row r="1328" ht="20.05" customHeight="1">
      <c r="A1328" s="15"/>
      <c r="B1328" s="26"/>
      <c r="C1328" s="17"/>
      <c r="D1328" t="s" s="18">
        <v>42</v>
      </c>
      <c r="E1328" s="19">
        <v>-0.9</v>
      </c>
      <c r="F1328" s="20">
        <v>11.2043</v>
      </c>
      <c r="G1328" s="21">
        <v>11.0696601125</v>
      </c>
    </row>
    <row r="1329" ht="20.05" customHeight="1">
      <c r="A1329" s="15"/>
      <c r="B1329" s="26"/>
      <c r="C1329" s="17"/>
      <c r="D1329" t="s" s="18">
        <v>42</v>
      </c>
      <c r="E1329" s="19">
        <v>-0.8</v>
      </c>
      <c r="F1329" s="20">
        <v>15.9882</v>
      </c>
      <c r="G1329" s="21">
        <v>15.8996601125</v>
      </c>
    </row>
    <row r="1330" ht="20.05" customHeight="1">
      <c r="A1330" s="15"/>
      <c r="B1330" s="26"/>
      <c r="C1330" s="17"/>
      <c r="D1330" t="s" s="18">
        <v>42</v>
      </c>
      <c r="E1330" s="19">
        <v>-0.7</v>
      </c>
      <c r="F1330" s="20">
        <v>22.036</v>
      </c>
      <c r="G1330" s="21">
        <v>21.93</v>
      </c>
    </row>
    <row r="1331" ht="20.05" customHeight="1">
      <c r="A1331" s="15"/>
      <c r="B1331" s="26"/>
      <c r="C1331" s="17"/>
      <c r="D1331" t="s" s="18">
        <v>42</v>
      </c>
      <c r="E1331" s="19">
        <v>-0.6</v>
      </c>
      <c r="F1331" s="20">
        <v>26.8694</v>
      </c>
      <c r="G1331" s="21">
        <v>26.8</v>
      </c>
    </row>
    <row r="1332" ht="20.05" customHeight="1">
      <c r="A1332" s="15"/>
      <c r="B1332" s="26"/>
      <c r="C1332" s="17"/>
      <c r="D1332" t="s" s="18">
        <v>42</v>
      </c>
      <c r="E1332" s="19">
        <v>-0.5</v>
      </c>
      <c r="F1332" s="20">
        <v>28.6811</v>
      </c>
      <c r="G1332" s="21">
        <v>28.5998300563</v>
      </c>
    </row>
    <row r="1333" ht="20.05" customHeight="1">
      <c r="A1333" s="15"/>
      <c r="B1333" s="26"/>
      <c r="C1333" s="17"/>
      <c r="D1333" t="s" s="18">
        <v>42</v>
      </c>
      <c r="E1333" s="19">
        <v>-0.4</v>
      </c>
      <c r="F1333" s="20">
        <v>26.6565</v>
      </c>
      <c r="G1333" s="21">
        <v>26.6</v>
      </c>
    </row>
    <row r="1334" ht="20.05" customHeight="1">
      <c r="A1334" s="15"/>
      <c r="B1334" s="26"/>
      <c r="C1334" s="17"/>
      <c r="D1334" t="s" s="18">
        <v>42</v>
      </c>
      <c r="E1334" s="19">
        <v>-0.3</v>
      </c>
      <c r="F1334" s="20">
        <v>21.6175</v>
      </c>
      <c r="G1334" s="21">
        <v>21.53</v>
      </c>
    </row>
    <row r="1335" ht="20.05" customHeight="1">
      <c r="A1335" s="15"/>
      <c r="B1335" s="26"/>
      <c r="C1335" s="17"/>
      <c r="D1335" t="s" s="18">
        <v>42</v>
      </c>
      <c r="E1335" s="19">
        <v>-0.2</v>
      </c>
      <c r="F1335" s="20">
        <v>15.3393</v>
      </c>
      <c r="G1335" s="21">
        <v>15.2996601125</v>
      </c>
    </row>
    <row r="1336" ht="20.05" customHeight="1">
      <c r="A1336" s="15"/>
      <c r="B1336" s="26"/>
      <c r="C1336" s="17"/>
      <c r="D1336" t="s" s="18">
        <v>42</v>
      </c>
      <c r="E1336" s="19">
        <v>-0.1</v>
      </c>
      <c r="F1336" s="20">
        <v>10.3402</v>
      </c>
      <c r="G1336" s="21">
        <v>10.2696601125</v>
      </c>
    </row>
    <row r="1337" ht="20.05" customHeight="1">
      <c r="A1337" s="15"/>
      <c r="B1337" s="26"/>
      <c r="C1337" s="17"/>
      <c r="D1337" t="s" s="18">
        <v>42</v>
      </c>
      <c r="E1337" s="19">
        <v>6.38378239159e-16</v>
      </c>
      <c r="F1337" s="20">
        <v>8.40278</v>
      </c>
      <c r="G1337" s="21">
        <v>8.349830056249999</v>
      </c>
    </row>
    <row r="1338" ht="20.05" customHeight="1">
      <c r="A1338" s="15"/>
      <c r="B1338" s="26"/>
      <c r="C1338" s="17"/>
      <c r="D1338" t="s" s="18">
        <v>42</v>
      </c>
      <c r="E1338" s="19">
        <v>0.1</v>
      </c>
      <c r="F1338" s="20">
        <v>10.3471</v>
      </c>
      <c r="G1338" s="21">
        <v>10.2696601125</v>
      </c>
    </row>
    <row r="1339" ht="20.05" customHeight="1">
      <c r="A1339" s="15"/>
      <c r="B1339" s="26"/>
      <c r="C1339" s="17"/>
      <c r="D1339" t="s" s="18">
        <v>42</v>
      </c>
      <c r="E1339" s="19">
        <v>0.2</v>
      </c>
      <c r="F1339" s="20">
        <v>15.3811</v>
      </c>
      <c r="G1339" s="21">
        <v>15.2996601125</v>
      </c>
    </row>
    <row r="1340" ht="20.05" customHeight="1">
      <c r="A1340" s="15"/>
      <c r="B1340" s="26"/>
      <c r="C1340" s="17"/>
      <c r="D1340" t="s" s="18">
        <v>42</v>
      </c>
      <c r="E1340" s="19">
        <v>0.3</v>
      </c>
      <c r="F1340" s="20">
        <v>21.655</v>
      </c>
      <c r="G1340" s="21">
        <v>21.53</v>
      </c>
    </row>
    <row r="1341" ht="20.05" customHeight="1">
      <c r="A1341" s="15"/>
      <c r="B1341" s="26"/>
      <c r="C1341" s="17"/>
      <c r="D1341" t="s" s="18">
        <v>42</v>
      </c>
      <c r="E1341" s="19">
        <v>0.4</v>
      </c>
      <c r="F1341" s="20">
        <v>26.6813</v>
      </c>
      <c r="G1341" s="21">
        <v>26.6</v>
      </c>
    </row>
    <row r="1342" ht="20.05" customHeight="1">
      <c r="A1342" s="15"/>
      <c r="B1342" s="26"/>
      <c r="C1342" s="17"/>
      <c r="D1342" t="s" s="18">
        <v>42</v>
      </c>
      <c r="E1342" s="19">
        <v>0.5</v>
      </c>
      <c r="F1342" s="20">
        <v>28.6866</v>
      </c>
      <c r="G1342" s="21">
        <v>28.5998300563</v>
      </c>
    </row>
    <row r="1343" ht="20.05" customHeight="1">
      <c r="A1343" s="15"/>
      <c r="B1343" s="26"/>
      <c r="C1343" s="17"/>
      <c r="D1343" t="s" s="18">
        <v>42</v>
      </c>
      <c r="E1343" s="19">
        <v>0.6</v>
      </c>
      <c r="F1343" s="20">
        <v>26.8207</v>
      </c>
      <c r="G1343" s="21">
        <v>26.8</v>
      </c>
    </row>
    <row r="1344" ht="20.05" customHeight="1">
      <c r="A1344" s="15"/>
      <c r="B1344" s="26"/>
      <c r="C1344" s="17"/>
      <c r="D1344" t="s" s="18">
        <v>42</v>
      </c>
      <c r="E1344" s="19">
        <v>0.7</v>
      </c>
      <c r="F1344" s="20">
        <v>21.9988</v>
      </c>
      <c r="G1344" s="21">
        <v>21.93</v>
      </c>
    </row>
    <row r="1345" ht="20.05" customHeight="1">
      <c r="A1345" s="15"/>
      <c r="B1345" s="26"/>
      <c r="C1345" s="17"/>
      <c r="D1345" t="s" s="18">
        <v>42</v>
      </c>
      <c r="E1345" s="19">
        <v>0.8</v>
      </c>
      <c r="F1345" s="20">
        <v>15.9039</v>
      </c>
      <c r="G1345" s="21">
        <v>15.8996601125</v>
      </c>
    </row>
    <row r="1346" ht="20.05" customHeight="1">
      <c r="A1346" s="15"/>
      <c r="B1346" s="26"/>
      <c r="C1346" s="17"/>
      <c r="D1346" t="s" s="18">
        <v>42</v>
      </c>
      <c r="E1346" s="19">
        <v>0.9</v>
      </c>
      <c r="F1346" s="20">
        <v>11.0802</v>
      </c>
      <c r="G1346" s="21">
        <v>11.0696601125</v>
      </c>
    </row>
    <row r="1347" ht="20.05" customHeight="1">
      <c r="A1347" s="15"/>
      <c r="B1347" s="26"/>
      <c r="C1347" s="17"/>
      <c r="D1347" t="s" s="18">
        <v>42</v>
      </c>
      <c r="E1347" s="19">
        <v>1</v>
      </c>
      <c r="F1347" s="20">
        <v>9.42848</v>
      </c>
      <c r="G1347" s="21">
        <v>9.349830056249999</v>
      </c>
    </row>
    <row r="1348" ht="20.05" customHeight="1">
      <c r="A1348" s="15"/>
      <c r="B1348" s="26"/>
      <c r="C1348" s="17"/>
      <c r="D1348" t="s" s="18">
        <v>42</v>
      </c>
      <c r="E1348" s="19">
        <v>1.1</v>
      </c>
      <c r="F1348" s="20">
        <v>11.4714</v>
      </c>
      <c r="G1348" s="21">
        <v>11.4696601125</v>
      </c>
    </row>
    <row r="1349" ht="20.05" customHeight="1">
      <c r="A1349" s="15"/>
      <c r="B1349" s="26"/>
      <c r="C1349" s="17"/>
      <c r="D1349" t="s" s="18">
        <v>42</v>
      </c>
      <c r="E1349" s="19">
        <v>1.2</v>
      </c>
      <c r="F1349" s="20">
        <v>16.6975</v>
      </c>
      <c r="G1349" s="21">
        <v>16.6996601125</v>
      </c>
    </row>
    <row r="1350" ht="20.05" customHeight="1">
      <c r="A1350" s="15"/>
      <c r="B1350" s="26"/>
      <c r="C1350" s="17"/>
      <c r="D1350" t="s" s="18">
        <v>42</v>
      </c>
      <c r="E1350" s="19">
        <v>1.3</v>
      </c>
      <c r="F1350" s="20">
        <v>23.227</v>
      </c>
      <c r="G1350" s="21">
        <v>23.13</v>
      </c>
    </row>
    <row r="1351" ht="20.05" customHeight="1">
      <c r="A1351" s="15"/>
      <c r="B1351" s="26"/>
      <c r="C1351" s="17"/>
      <c r="D1351" t="s" s="18">
        <v>42</v>
      </c>
      <c r="E1351" s="19">
        <v>1.4</v>
      </c>
      <c r="F1351" s="20">
        <v>28.4171</v>
      </c>
      <c r="G1351" s="21">
        <v>28.4</v>
      </c>
    </row>
    <row r="1352" ht="20.05" customHeight="1">
      <c r="A1352" s="15"/>
      <c r="B1352" s="26"/>
      <c r="C1352" s="17"/>
      <c r="D1352" t="s" s="18">
        <v>42</v>
      </c>
      <c r="E1352" s="19">
        <v>1.5</v>
      </c>
      <c r="F1352" s="20">
        <v>30.6016</v>
      </c>
      <c r="G1352" s="21">
        <v>30.5998300563</v>
      </c>
    </row>
    <row r="1353" ht="20.05" customHeight="1">
      <c r="A1353" s="15"/>
      <c r="B1353" s="26"/>
      <c r="C1353" s="17"/>
      <c r="D1353" t="s" s="18">
        <v>42</v>
      </c>
      <c r="E1353" s="19">
        <v>1.6</v>
      </c>
      <c r="F1353" s="20">
        <v>29.2052</v>
      </c>
      <c r="G1353" s="21">
        <v>29</v>
      </c>
    </row>
    <row r="1354" ht="20.05" customHeight="1">
      <c r="A1354" s="15"/>
      <c r="B1354" s="26"/>
      <c r="C1354" s="17"/>
      <c r="D1354" t="s" s="18">
        <v>42</v>
      </c>
      <c r="E1354" s="19">
        <v>1.7</v>
      </c>
      <c r="F1354" s="20">
        <v>24.4646</v>
      </c>
      <c r="G1354" s="21">
        <v>24.33</v>
      </c>
    </row>
    <row r="1355" ht="20.05" customHeight="1">
      <c r="A1355" s="15"/>
      <c r="B1355" s="26"/>
      <c r="C1355" s="17"/>
      <c r="D1355" t="s" s="18">
        <v>42</v>
      </c>
      <c r="E1355" s="19">
        <v>1.8</v>
      </c>
      <c r="F1355" s="20">
        <v>18.5241</v>
      </c>
      <c r="G1355" s="21">
        <v>18.4996601125</v>
      </c>
    </row>
    <row r="1356" ht="20.05" customHeight="1">
      <c r="A1356" s="15"/>
      <c r="B1356" s="26"/>
      <c r="C1356" s="17"/>
      <c r="D1356" t="s" s="18">
        <v>42</v>
      </c>
      <c r="E1356" s="19">
        <v>1.9</v>
      </c>
      <c r="F1356" s="20">
        <v>14.1523</v>
      </c>
      <c r="G1356" s="21">
        <v>13.8696601125</v>
      </c>
    </row>
    <row r="1357" ht="20.05" customHeight="1">
      <c r="A1357" s="15"/>
      <c r="B1357" s="26"/>
      <c r="C1357" s="17"/>
      <c r="D1357" t="s" s="18">
        <v>42</v>
      </c>
      <c r="E1357" s="19">
        <v>2</v>
      </c>
      <c r="F1357" s="20">
        <v>11.9074</v>
      </c>
      <c r="G1357" s="21">
        <v>12.3498300563</v>
      </c>
    </row>
    <row r="1358" ht="20.05" customHeight="1">
      <c r="A1358" s="15"/>
      <c r="B1358" s="26"/>
      <c r="C1358" s="17"/>
      <c r="D1358" t="s" s="18">
        <v>43</v>
      </c>
      <c r="E1358" s="19">
        <v>-2</v>
      </c>
      <c r="F1358" s="20">
        <v>18.5815</v>
      </c>
      <c r="G1358" s="21">
        <v>18.7801699437</v>
      </c>
    </row>
    <row r="1359" ht="20.05" customHeight="1">
      <c r="A1359" s="15"/>
      <c r="B1359" s="26"/>
      <c r="C1359" s="17"/>
      <c r="D1359" t="s" s="18">
        <v>43</v>
      </c>
      <c r="E1359" s="19">
        <v>-1.9</v>
      </c>
      <c r="F1359" s="20">
        <v>20.4534</v>
      </c>
      <c r="G1359" s="21">
        <v>20.3</v>
      </c>
    </row>
    <row r="1360" ht="20.05" customHeight="1">
      <c r="A1360" s="15"/>
      <c r="B1360" s="26"/>
      <c r="C1360" s="17"/>
      <c r="D1360" t="s" s="18">
        <v>43</v>
      </c>
      <c r="E1360" s="19">
        <v>-1.8</v>
      </c>
      <c r="F1360" s="20">
        <v>25.0246</v>
      </c>
      <c r="G1360" s="21">
        <v>24.93</v>
      </c>
    </row>
    <row r="1361" ht="20.05" customHeight="1">
      <c r="A1361" s="15"/>
      <c r="B1361" s="26"/>
      <c r="C1361" s="17"/>
      <c r="D1361" t="s" s="18">
        <v>43</v>
      </c>
      <c r="E1361" s="19">
        <v>-1.7</v>
      </c>
      <c r="F1361" s="20">
        <v>30.8939</v>
      </c>
      <c r="G1361" s="21">
        <v>30.7603398875</v>
      </c>
    </row>
    <row r="1362" ht="20.05" customHeight="1">
      <c r="A1362" s="15"/>
      <c r="B1362" s="26"/>
      <c r="C1362" s="17"/>
      <c r="D1362" t="s" s="18">
        <v>43</v>
      </c>
      <c r="E1362" s="19">
        <v>-1.6</v>
      </c>
      <c r="F1362" s="20">
        <v>35.5339</v>
      </c>
      <c r="G1362" s="21">
        <v>35.4303398875</v>
      </c>
    </row>
    <row r="1363" ht="20.05" customHeight="1">
      <c r="A1363" s="15"/>
      <c r="B1363" s="26"/>
      <c r="C1363" s="17"/>
      <c r="D1363" t="s" s="18">
        <v>43</v>
      </c>
      <c r="E1363" s="19">
        <v>-1.5</v>
      </c>
      <c r="F1363" s="20">
        <v>37.1094</v>
      </c>
      <c r="G1363" s="21">
        <v>37.0301699437</v>
      </c>
    </row>
    <row r="1364" ht="20.05" customHeight="1">
      <c r="A1364" s="15"/>
      <c r="B1364" s="26"/>
      <c r="C1364" s="17"/>
      <c r="D1364" t="s" s="18">
        <v>43</v>
      </c>
      <c r="E1364" s="19">
        <v>-1.4</v>
      </c>
      <c r="F1364" s="20">
        <v>34.8545</v>
      </c>
      <c r="G1364" s="21">
        <v>34.8303398875</v>
      </c>
    </row>
    <row r="1365" ht="20.05" customHeight="1">
      <c r="A1365" s="15"/>
      <c r="B1365" s="26"/>
      <c r="C1365" s="17"/>
      <c r="D1365" t="s" s="18">
        <v>43</v>
      </c>
      <c r="E1365" s="19">
        <v>-1.3</v>
      </c>
      <c r="F1365" s="20">
        <v>29.6273</v>
      </c>
      <c r="G1365" s="21">
        <v>29.5603398875</v>
      </c>
    </row>
    <row r="1366" ht="20.05" customHeight="1">
      <c r="A1366" s="15"/>
      <c r="B1366" s="26"/>
      <c r="C1366" s="17"/>
      <c r="D1366" t="s" s="18">
        <v>43</v>
      </c>
      <c r="E1366" s="19">
        <v>-1.2</v>
      </c>
      <c r="F1366" s="20">
        <v>23.1337</v>
      </c>
      <c r="G1366" s="21">
        <v>23.13</v>
      </c>
    </row>
    <row r="1367" ht="20.05" customHeight="1">
      <c r="A1367" s="15"/>
      <c r="B1367" s="26"/>
      <c r="C1367" s="17"/>
      <c r="D1367" t="s" s="18">
        <v>43</v>
      </c>
      <c r="E1367" s="19">
        <v>-1.1</v>
      </c>
      <c r="F1367" s="20">
        <v>17.9648</v>
      </c>
      <c r="G1367" s="21">
        <v>17.9</v>
      </c>
    </row>
    <row r="1368" ht="20.05" customHeight="1">
      <c r="A1368" s="15"/>
      <c r="B1368" s="26"/>
      <c r="C1368" s="17"/>
      <c r="D1368" t="s" s="18">
        <v>43</v>
      </c>
      <c r="E1368" s="19">
        <v>-1</v>
      </c>
      <c r="F1368" s="20">
        <v>15.8427</v>
      </c>
      <c r="G1368" s="21">
        <v>15.7801699437</v>
      </c>
    </row>
    <row r="1369" ht="20.05" customHeight="1">
      <c r="A1369" s="15"/>
      <c r="B1369" s="26"/>
      <c r="C1369" s="17"/>
      <c r="D1369" t="s" s="18">
        <v>43</v>
      </c>
      <c r="E1369" s="19">
        <v>-0.9</v>
      </c>
      <c r="F1369" s="20">
        <v>17.607</v>
      </c>
      <c r="G1369" s="21">
        <v>17.5</v>
      </c>
    </row>
    <row r="1370" ht="20.05" customHeight="1">
      <c r="A1370" s="15"/>
      <c r="B1370" s="26"/>
      <c r="C1370" s="17"/>
      <c r="D1370" t="s" s="18">
        <v>43</v>
      </c>
      <c r="E1370" s="19">
        <v>-0.8</v>
      </c>
      <c r="F1370" s="20">
        <v>22.3899</v>
      </c>
      <c r="G1370" s="21">
        <v>22.33</v>
      </c>
    </row>
    <row r="1371" ht="20.05" customHeight="1">
      <c r="A1371" s="15"/>
      <c r="B1371" s="26"/>
      <c r="C1371" s="17"/>
      <c r="D1371" t="s" s="18">
        <v>43</v>
      </c>
      <c r="E1371" s="19">
        <v>-0.7</v>
      </c>
      <c r="F1371" s="20">
        <v>28.4388</v>
      </c>
      <c r="G1371" s="21">
        <v>28.3603398875</v>
      </c>
    </row>
    <row r="1372" ht="20.05" customHeight="1">
      <c r="A1372" s="15"/>
      <c r="B1372" s="26"/>
      <c r="C1372" s="17"/>
      <c r="D1372" t="s" s="18">
        <v>43</v>
      </c>
      <c r="E1372" s="19">
        <v>-0.6</v>
      </c>
      <c r="F1372" s="20">
        <v>33.2745</v>
      </c>
      <c r="G1372" s="21">
        <v>33.2303398875</v>
      </c>
    </row>
    <row r="1373" ht="20.05" customHeight="1">
      <c r="A1373" s="15"/>
      <c r="B1373" s="26"/>
      <c r="C1373" s="17"/>
      <c r="D1373" t="s" s="18">
        <v>43</v>
      </c>
      <c r="E1373" s="19">
        <v>-0.5</v>
      </c>
      <c r="F1373" s="20">
        <v>35.0872</v>
      </c>
      <c r="G1373" s="21">
        <v>35.0301699437</v>
      </c>
    </row>
    <row r="1374" ht="20.05" customHeight="1">
      <c r="A1374" s="15"/>
      <c r="B1374" s="26"/>
      <c r="C1374" s="17"/>
      <c r="D1374" t="s" s="18">
        <v>43</v>
      </c>
      <c r="E1374" s="19">
        <v>-0.4</v>
      </c>
      <c r="F1374" s="20">
        <v>33.0639</v>
      </c>
      <c r="G1374" s="21">
        <v>33.0303398875</v>
      </c>
    </row>
    <row r="1375" ht="20.05" customHeight="1">
      <c r="A1375" s="15"/>
      <c r="B1375" s="26"/>
      <c r="C1375" s="17"/>
      <c r="D1375" t="s" s="18">
        <v>43</v>
      </c>
      <c r="E1375" s="19">
        <v>-0.3</v>
      </c>
      <c r="F1375" s="20">
        <v>28.0264</v>
      </c>
      <c r="G1375" s="21">
        <v>27.9603398875</v>
      </c>
    </row>
    <row r="1376" ht="20.05" customHeight="1">
      <c r="A1376" s="15"/>
      <c r="B1376" s="26"/>
      <c r="C1376" s="17"/>
      <c r="D1376" t="s" s="18">
        <v>43</v>
      </c>
      <c r="E1376" s="19">
        <v>-0.2</v>
      </c>
      <c r="F1376" s="20">
        <v>21.7485</v>
      </c>
      <c r="G1376" s="21">
        <v>21.73</v>
      </c>
    </row>
    <row r="1377" ht="20.05" customHeight="1">
      <c r="A1377" s="15"/>
      <c r="B1377" s="26"/>
      <c r="C1377" s="17"/>
      <c r="D1377" t="s" s="18">
        <v>43</v>
      </c>
      <c r="E1377" s="19">
        <v>-0.1</v>
      </c>
      <c r="F1377" s="20">
        <v>16.7484</v>
      </c>
      <c r="G1377" s="21">
        <v>16.7</v>
      </c>
    </row>
    <row r="1378" ht="20.05" customHeight="1">
      <c r="A1378" s="15"/>
      <c r="B1378" s="26"/>
      <c r="C1378" s="17"/>
      <c r="D1378" t="s" s="18">
        <v>43</v>
      </c>
      <c r="E1378" s="19">
        <v>6.38378239159e-16</v>
      </c>
      <c r="F1378" s="20">
        <v>14.8098</v>
      </c>
      <c r="G1378" s="21">
        <v>14.7801699437</v>
      </c>
    </row>
    <row r="1379" ht="20.05" customHeight="1">
      <c r="A1379" s="15"/>
      <c r="B1379" s="26"/>
      <c r="C1379" s="17"/>
      <c r="D1379" t="s" s="18">
        <v>43</v>
      </c>
      <c r="E1379" s="19">
        <v>0.1</v>
      </c>
      <c r="F1379" s="20">
        <v>16.7538</v>
      </c>
      <c r="G1379" s="21">
        <v>16.7</v>
      </c>
    </row>
    <row r="1380" ht="20.05" customHeight="1">
      <c r="A1380" s="15"/>
      <c r="B1380" s="26"/>
      <c r="C1380" s="17"/>
      <c r="D1380" t="s" s="18">
        <v>43</v>
      </c>
      <c r="E1380" s="19">
        <v>0.2</v>
      </c>
      <c r="F1380" s="20">
        <v>21.7889</v>
      </c>
      <c r="G1380" s="21">
        <v>21.73</v>
      </c>
    </row>
    <row r="1381" ht="20.05" customHeight="1">
      <c r="A1381" s="15"/>
      <c r="B1381" s="26"/>
      <c r="C1381" s="17"/>
      <c r="D1381" t="s" s="18">
        <v>43</v>
      </c>
      <c r="E1381" s="19">
        <v>0.3</v>
      </c>
      <c r="F1381" s="20">
        <v>28.0639</v>
      </c>
      <c r="G1381" s="21">
        <v>27.9603398875</v>
      </c>
    </row>
    <row r="1382" ht="20.05" customHeight="1">
      <c r="A1382" s="15"/>
      <c r="B1382" s="26"/>
      <c r="C1382" s="17"/>
      <c r="D1382" t="s" s="18">
        <v>43</v>
      </c>
      <c r="E1382" s="19">
        <v>0.4</v>
      </c>
      <c r="F1382" s="20">
        <v>33.09</v>
      </c>
      <c r="G1382" s="21">
        <v>33.0303398875</v>
      </c>
    </row>
    <row r="1383" ht="20.05" customHeight="1">
      <c r="A1383" s="15"/>
      <c r="B1383" s="26"/>
      <c r="C1383" s="17"/>
      <c r="D1383" t="s" s="18">
        <v>43</v>
      </c>
      <c r="E1383" s="19">
        <v>0.5</v>
      </c>
      <c r="F1383" s="20">
        <v>35.0947</v>
      </c>
      <c r="G1383" s="21">
        <v>35.0301699437</v>
      </c>
    </row>
    <row r="1384" ht="20.05" customHeight="1">
      <c r="A1384" s="15"/>
      <c r="B1384" s="26"/>
      <c r="C1384" s="17"/>
      <c r="D1384" t="s" s="18">
        <v>43</v>
      </c>
      <c r="E1384" s="19">
        <v>0.6</v>
      </c>
      <c r="F1384" s="20">
        <v>33.2287</v>
      </c>
      <c r="G1384" s="21">
        <v>33.2303398875</v>
      </c>
    </row>
    <row r="1385" ht="20.05" customHeight="1">
      <c r="A1385" s="15"/>
      <c r="B1385" s="26"/>
      <c r="C1385" s="17"/>
      <c r="D1385" t="s" s="18">
        <v>43</v>
      </c>
      <c r="E1385" s="19">
        <v>0.7</v>
      </c>
      <c r="F1385" s="20">
        <v>28.4071</v>
      </c>
      <c r="G1385" s="21">
        <v>28.3603398875</v>
      </c>
    </row>
    <row r="1386" ht="20.05" customHeight="1">
      <c r="A1386" s="15"/>
      <c r="B1386" s="26"/>
      <c r="C1386" s="17"/>
      <c r="D1386" t="s" s="18">
        <v>43</v>
      </c>
      <c r="E1386" s="19">
        <v>0.8</v>
      </c>
      <c r="F1386" s="20">
        <v>22.3127</v>
      </c>
      <c r="G1386" s="21">
        <v>22.33</v>
      </c>
    </row>
    <row r="1387" ht="20.05" customHeight="1">
      <c r="A1387" s="15"/>
      <c r="B1387" s="26"/>
      <c r="C1387" s="17"/>
      <c r="D1387" t="s" s="18">
        <v>43</v>
      </c>
      <c r="E1387" s="19">
        <v>0.9</v>
      </c>
      <c r="F1387" s="20">
        <v>17.4896</v>
      </c>
      <c r="G1387" s="21">
        <v>17.5</v>
      </c>
    </row>
    <row r="1388" ht="20.05" customHeight="1">
      <c r="A1388" s="15"/>
      <c r="B1388" s="26"/>
      <c r="C1388" s="17"/>
      <c r="D1388" t="s" s="18">
        <v>43</v>
      </c>
      <c r="E1388" s="19">
        <v>1</v>
      </c>
      <c r="F1388" s="20">
        <v>15.839</v>
      </c>
      <c r="G1388" s="21">
        <v>15.7801699437</v>
      </c>
    </row>
    <row r="1389" ht="20.05" customHeight="1">
      <c r="A1389" s="15"/>
      <c r="B1389" s="26"/>
      <c r="C1389" s="17"/>
      <c r="D1389" t="s" s="18">
        <v>43</v>
      </c>
      <c r="E1389" s="19">
        <v>1.1</v>
      </c>
      <c r="F1389" s="20">
        <v>17.8834</v>
      </c>
      <c r="G1389" s="21">
        <v>17.9</v>
      </c>
    </row>
    <row r="1390" ht="20.05" customHeight="1">
      <c r="A1390" s="15"/>
      <c r="B1390" s="26"/>
      <c r="C1390" s="17"/>
      <c r="D1390" t="s" s="18">
        <v>43</v>
      </c>
      <c r="E1390" s="19">
        <v>1.2</v>
      </c>
      <c r="F1390" s="20">
        <v>23.1108</v>
      </c>
      <c r="G1390" s="21">
        <v>23.13</v>
      </c>
    </row>
    <row r="1391" ht="20.05" customHeight="1">
      <c r="A1391" s="15"/>
      <c r="B1391" s="26"/>
      <c r="C1391" s="17"/>
      <c r="D1391" t="s" s="18">
        <v>43</v>
      </c>
      <c r="E1391" s="19">
        <v>1.3</v>
      </c>
      <c r="F1391" s="20">
        <v>29.6407</v>
      </c>
      <c r="G1391" s="21">
        <v>29.5603398875</v>
      </c>
    </row>
    <row r="1392" ht="20.05" customHeight="1">
      <c r="A1392" s="15"/>
      <c r="B1392" s="26"/>
      <c r="C1392" s="17"/>
      <c r="D1392" t="s" s="18">
        <v>43</v>
      </c>
      <c r="E1392" s="19">
        <v>1.4</v>
      </c>
      <c r="F1392" s="20">
        <v>34.8303</v>
      </c>
      <c r="G1392" s="21">
        <v>34.8303398875</v>
      </c>
    </row>
    <row r="1393" ht="20.05" customHeight="1">
      <c r="A1393" s="15"/>
      <c r="B1393" s="26"/>
      <c r="C1393" s="17"/>
      <c r="D1393" t="s" s="18">
        <v>43</v>
      </c>
      <c r="E1393" s="19">
        <v>1.5</v>
      </c>
      <c r="F1393" s="20">
        <v>37.0149</v>
      </c>
      <c r="G1393" s="21">
        <v>37.0301699437</v>
      </c>
    </row>
    <row r="1394" ht="20.05" customHeight="1">
      <c r="A1394" s="15"/>
      <c r="B1394" s="26"/>
      <c r="C1394" s="17"/>
      <c r="D1394" t="s" s="18">
        <v>43</v>
      </c>
      <c r="E1394" s="19">
        <v>1.6</v>
      </c>
      <c r="F1394" s="20">
        <v>35.6193</v>
      </c>
      <c r="G1394" s="21">
        <v>35.4303398875</v>
      </c>
    </row>
    <row r="1395" ht="20.05" customHeight="1">
      <c r="A1395" s="15"/>
      <c r="B1395" s="26"/>
      <c r="C1395" s="17"/>
      <c r="D1395" t="s" s="18">
        <v>43</v>
      </c>
      <c r="E1395" s="19">
        <v>1.7</v>
      </c>
      <c r="F1395" s="20">
        <v>30.8798</v>
      </c>
      <c r="G1395" s="21">
        <v>30.7603398875</v>
      </c>
    </row>
    <row r="1396" ht="20.05" customHeight="1">
      <c r="A1396" s="15"/>
      <c r="B1396" s="26"/>
      <c r="C1396" s="17"/>
      <c r="D1396" t="s" s="18">
        <v>43</v>
      </c>
      <c r="E1396" s="19">
        <v>1.8</v>
      </c>
      <c r="F1396" s="20">
        <v>24.939</v>
      </c>
      <c r="G1396" s="21">
        <v>24.93</v>
      </c>
    </row>
    <row r="1397" ht="20.05" customHeight="1">
      <c r="A1397" s="15"/>
      <c r="B1397" s="26"/>
      <c r="C1397" s="17"/>
      <c r="D1397" t="s" s="18">
        <v>43</v>
      </c>
      <c r="E1397" s="19">
        <v>1.9</v>
      </c>
      <c r="F1397" s="20">
        <v>20.5659</v>
      </c>
      <c r="G1397" s="21">
        <v>20.3</v>
      </c>
    </row>
    <row r="1398" ht="20.05" customHeight="1">
      <c r="A1398" s="15"/>
      <c r="B1398" s="26"/>
      <c r="C1398" s="17"/>
      <c r="D1398" t="s" s="18">
        <v>43</v>
      </c>
      <c r="E1398" s="19">
        <v>2</v>
      </c>
      <c r="F1398" s="20">
        <v>18.3202</v>
      </c>
      <c r="G1398" s="21">
        <v>18.7801699437</v>
      </c>
    </row>
    <row r="1399" ht="20.05" customHeight="1">
      <c r="A1399" s="15"/>
      <c r="B1399" s="26"/>
      <c r="C1399" s="17"/>
      <c r="D1399" t="s" s="18">
        <v>44</v>
      </c>
      <c r="E1399" s="19">
        <v>-2</v>
      </c>
      <c r="F1399" s="20">
        <v>23.8536</v>
      </c>
      <c r="G1399" s="21">
        <v>24.0501699437</v>
      </c>
    </row>
    <row r="1400" ht="20.05" customHeight="1">
      <c r="A1400" s="15"/>
      <c r="B1400" s="26"/>
      <c r="C1400" s="17"/>
      <c r="D1400" t="s" s="18">
        <v>44</v>
      </c>
      <c r="E1400" s="19">
        <v>-1.9</v>
      </c>
      <c r="F1400" s="20">
        <v>25.726</v>
      </c>
      <c r="G1400" s="21">
        <v>25.57</v>
      </c>
    </row>
    <row r="1401" ht="20.05" customHeight="1">
      <c r="A1401" s="15"/>
      <c r="B1401" s="26"/>
      <c r="C1401" s="17"/>
      <c r="D1401" t="s" s="18">
        <v>44</v>
      </c>
      <c r="E1401" s="19">
        <v>-1.8</v>
      </c>
      <c r="F1401" s="20">
        <v>30.2978</v>
      </c>
      <c r="G1401" s="21">
        <v>30.2</v>
      </c>
    </row>
    <row r="1402" ht="20.05" customHeight="1">
      <c r="A1402" s="15"/>
      <c r="B1402" s="26"/>
      <c r="C1402" s="17"/>
      <c r="D1402" t="s" s="18">
        <v>44</v>
      </c>
      <c r="E1402" s="19">
        <v>-1.7</v>
      </c>
      <c r="F1402" s="20">
        <v>36.1694</v>
      </c>
      <c r="G1402" s="21">
        <v>36.0303398875</v>
      </c>
    </row>
    <row r="1403" ht="20.05" customHeight="1">
      <c r="A1403" s="15"/>
      <c r="B1403" s="26"/>
      <c r="C1403" s="17"/>
      <c r="D1403" t="s" s="18">
        <v>44</v>
      </c>
      <c r="E1403" s="19">
        <v>-1.6</v>
      </c>
      <c r="F1403" s="20">
        <v>40.8118</v>
      </c>
      <c r="G1403" s="21">
        <v>40.7003398875</v>
      </c>
    </row>
    <row r="1404" ht="20.05" customHeight="1">
      <c r="A1404" s="15"/>
      <c r="B1404" s="26"/>
      <c r="C1404" s="17"/>
      <c r="D1404" t="s" s="18">
        <v>44</v>
      </c>
      <c r="E1404" s="19">
        <v>-1.5</v>
      </c>
      <c r="F1404" s="20">
        <v>42.3879</v>
      </c>
      <c r="G1404" s="21">
        <v>42.3001699437</v>
      </c>
    </row>
    <row r="1405" ht="20.05" customHeight="1">
      <c r="A1405" s="15"/>
      <c r="B1405" s="26"/>
      <c r="C1405" s="17"/>
      <c r="D1405" t="s" s="18">
        <v>44</v>
      </c>
      <c r="E1405" s="19">
        <v>-1.4</v>
      </c>
      <c r="F1405" s="20">
        <v>40.1339</v>
      </c>
      <c r="G1405" s="21">
        <v>40.1003398875</v>
      </c>
    </row>
    <row r="1406" ht="20.05" customHeight="1">
      <c r="A1406" s="15"/>
      <c r="B1406" s="26"/>
      <c r="C1406" s="17"/>
      <c r="D1406" t="s" s="18">
        <v>44</v>
      </c>
      <c r="E1406" s="19">
        <v>-1.3</v>
      </c>
      <c r="F1406" s="20">
        <v>34.9079</v>
      </c>
      <c r="G1406" s="21">
        <v>34.8303398875</v>
      </c>
    </row>
    <row r="1407" ht="20.05" customHeight="1">
      <c r="A1407" s="15"/>
      <c r="B1407" s="26"/>
      <c r="C1407" s="17"/>
      <c r="D1407" t="s" s="18">
        <v>44</v>
      </c>
      <c r="E1407" s="19">
        <v>-1.2</v>
      </c>
      <c r="F1407" s="20">
        <v>28.4152</v>
      </c>
      <c r="G1407" s="21">
        <v>28.4</v>
      </c>
    </row>
    <row r="1408" ht="20.05" customHeight="1">
      <c r="A1408" s="15"/>
      <c r="B1408" s="26"/>
      <c r="C1408" s="17"/>
      <c r="D1408" t="s" s="18">
        <v>44</v>
      </c>
      <c r="E1408" s="19">
        <v>-1.1</v>
      </c>
      <c r="F1408" s="20">
        <v>23.247</v>
      </c>
      <c r="G1408" s="21">
        <v>23.17</v>
      </c>
    </row>
    <row r="1409" ht="20.05" customHeight="1">
      <c r="A1409" s="15"/>
      <c r="B1409" s="26"/>
      <c r="C1409" s="17"/>
      <c r="D1409" t="s" s="18">
        <v>44</v>
      </c>
      <c r="E1409" s="19">
        <v>-1</v>
      </c>
      <c r="F1409" s="20">
        <v>21.1255</v>
      </c>
      <c r="G1409" s="21">
        <v>21.0501699437</v>
      </c>
    </row>
    <row r="1410" ht="20.05" customHeight="1">
      <c r="A1410" s="15"/>
      <c r="B1410" s="26"/>
      <c r="C1410" s="17"/>
      <c r="D1410" t="s" s="18">
        <v>44</v>
      </c>
      <c r="E1410" s="19">
        <v>-0.9</v>
      </c>
      <c r="F1410" s="20">
        <v>22.8903</v>
      </c>
      <c r="G1410" s="21">
        <v>22.77</v>
      </c>
    </row>
    <row r="1411" ht="20.05" customHeight="1">
      <c r="A1411" s="15"/>
      <c r="B1411" s="26"/>
      <c r="C1411" s="17"/>
      <c r="D1411" t="s" s="18">
        <v>44</v>
      </c>
      <c r="E1411" s="19">
        <v>-0.8</v>
      </c>
      <c r="F1411" s="20">
        <v>27.6728</v>
      </c>
      <c r="G1411" s="21">
        <v>27.6</v>
      </c>
    </row>
    <row r="1412" ht="20.05" customHeight="1">
      <c r="A1412" s="15"/>
      <c r="B1412" s="26"/>
      <c r="C1412" s="17"/>
      <c r="D1412" t="s" s="18">
        <v>44</v>
      </c>
      <c r="E1412" s="19">
        <v>-0.7</v>
      </c>
      <c r="F1412" s="20">
        <v>33.7235</v>
      </c>
      <c r="G1412" s="21">
        <v>33.6303398875</v>
      </c>
    </row>
    <row r="1413" ht="20.05" customHeight="1">
      <c r="A1413" s="15"/>
      <c r="B1413" s="26"/>
      <c r="C1413" s="17"/>
      <c r="D1413" t="s" s="18">
        <v>44</v>
      </c>
      <c r="E1413" s="19">
        <v>-0.6</v>
      </c>
      <c r="F1413" s="20">
        <v>38.5621</v>
      </c>
      <c r="G1413" s="21">
        <v>38.5003398875</v>
      </c>
    </row>
    <row r="1414" ht="20.05" customHeight="1">
      <c r="A1414" s="15"/>
      <c r="B1414" s="26"/>
      <c r="C1414" s="17"/>
      <c r="D1414" t="s" s="18">
        <v>44</v>
      </c>
      <c r="E1414" s="19">
        <v>-0.5</v>
      </c>
      <c r="F1414" s="20">
        <v>40.3766</v>
      </c>
      <c r="G1414" s="21">
        <v>40.3001699437</v>
      </c>
    </row>
    <row r="1415" ht="20.05" customHeight="1">
      <c r="A1415" s="15"/>
      <c r="B1415" s="26"/>
      <c r="C1415" s="17"/>
      <c r="D1415" t="s" s="18">
        <v>44</v>
      </c>
      <c r="E1415" s="19">
        <v>-0.4</v>
      </c>
      <c r="F1415" s="20">
        <v>38.3553</v>
      </c>
      <c r="G1415" s="21">
        <v>38.3003398875</v>
      </c>
    </row>
    <row r="1416" ht="20.05" customHeight="1">
      <c r="A1416" s="15"/>
      <c r="B1416" s="26"/>
      <c r="C1416" s="17"/>
      <c r="D1416" t="s" s="18">
        <v>44</v>
      </c>
      <c r="E1416" s="19">
        <v>-0.3</v>
      </c>
      <c r="F1416" s="20">
        <v>33.3199</v>
      </c>
      <c r="G1416" s="21">
        <v>33.2303398875</v>
      </c>
    </row>
    <row r="1417" ht="20.05" customHeight="1">
      <c r="A1417" s="15"/>
      <c r="B1417" s="26"/>
      <c r="C1417" s="17"/>
      <c r="D1417" t="s" s="18">
        <v>44</v>
      </c>
      <c r="E1417" s="19">
        <v>-0.2</v>
      </c>
      <c r="F1417" s="20">
        <v>27.0429</v>
      </c>
      <c r="G1417" s="21">
        <v>27</v>
      </c>
    </row>
    <row r="1418" ht="20.05" customHeight="1">
      <c r="A1418" s="15"/>
      <c r="B1418" s="26"/>
      <c r="C1418" s="17"/>
      <c r="D1418" t="s" s="18">
        <v>44</v>
      </c>
      <c r="E1418" s="19">
        <v>-0.1</v>
      </c>
      <c r="F1418" s="20">
        <v>22.0425</v>
      </c>
      <c r="G1418" s="21">
        <v>21.97</v>
      </c>
    </row>
    <row r="1419" ht="20.05" customHeight="1">
      <c r="A1419" s="15"/>
      <c r="B1419" s="26"/>
      <c r="C1419" s="17"/>
      <c r="D1419" t="s" s="18">
        <v>44</v>
      </c>
      <c r="E1419" s="19">
        <v>6.38378239159e-16</v>
      </c>
      <c r="F1419" s="20">
        <v>20.1035</v>
      </c>
      <c r="G1419" s="21">
        <v>20.0501699437</v>
      </c>
    </row>
    <row r="1420" ht="20.05" customHeight="1">
      <c r="A1420" s="15"/>
      <c r="B1420" s="26"/>
      <c r="C1420" s="17"/>
      <c r="D1420" t="s" s="18">
        <v>44</v>
      </c>
      <c r="E1420" s="19">
        <v>0.1</v>
      </c>
      <c r="F1420" s="20">
        <v>22.0478</v>
      </c>
      <c r="G1420" s="21">
        <v>21.97</v>
      </c>
    </row>
    <row r="1421" ht="20.05" customHeight="1">
      <c r="A1421" s="15"/>
      <c r="B1421" s="26"/>
      <c r="C1421" s="17"/>
      <c r="D1421" t="s" s="18">
        <v>44</v>
      </c>
      <c r="E1421" s="19">
        <v>0.2</v>
      </c>
      <c r="F1421" s="20">
        <v>27.0847</v>
      </c>
      <c r="G1421" s="21">
        <v>27</v>
      </c>
    </row>
    <row r="1422" ht="20.05" customHeight="1">
      <c r="A1422" s="15"/>
      <c r="B1422" s="26"/>
      <c r="C1422" s="17"/>
      <c r="D1422" t="s" s="18">
        <v>44</v>
      </c>
      <c r="E1422" s="19">
        <v>0.3</v>
      </c>
      <c r="F1422" s="20">
        <v>33.3614</v>
      </c>
      <c r="G1422" s="21">
        <v>33.2303398875</v>
      </c>
    </row>
    <row r="1423" ht="20.05" customHeight="1">
      <c r="A1423" s="15"/>
      <c r="B1423" s="26"/>
      <c r="C1423" s="17"/>
      <c r="D1423" t="s" s="18">
        <v>44</v>
      </c>
      <c r="E1423" s="19">
        <v>0.4</v>
      </c>
      <c r="F1423" s="20">
        <v>38.3881</v>
      </c>
      <c r="G1423" s="21">
        <v>38.3003398875</v>
      </c>
    </row>
    <row r="1424" ht="20.05" customHeight="1">
      <c r="A1424" s="15"/>
      <c r="B1424" s="26"/>
      <c r="C1424" s="17"/>
      <c r="D1424" t="s" s="18">
        <v>44</v>
      </c>
      <c r="E1424" s="19">
        <v>0.5</v>
      </c>
      <c r="F1424" s="20">
        <v>40.3929</v>
      </c>
      <c r="G1424" s="21">
        <v>40.3001699437</v>
      </c>
    </row>
    <row r="1425" ht="20.05" customHeight="1">
      <c r="A1425" s="15"/>
      <c r="B1425" s="26"/>
      <c r="C1425" s="17"/>
      <c r="D1425" t="s" s="18">
        <v>44</v>
      </c>
      <c r="E1425" s="19">
        <v>0.6</v>
      </c>
      <c r="F1425" s="20">
        <v>38.5273</v>
      </c>
      <c r="G1425" s="21">
        <v>38.5003398875</v>
      </c>
    </row>
    <row r="1426" ht="20.05" customHeight="1">
      <c r="A1426" s="15"/>
      <c r="B1426" s="26"/>
      <c r="C1426" s="17"/>
      <c r="D1426" t="s" s="18">
        <v>44</v>
      </c>
      <c r="E1426" s="19">
        <v>0.7</v>
      </c>
      <c r="F1426" s="20">
        <v>33.7067</v>
      </c>
      <c r="G1426" s="21">
        <v>33.6303398875</v>
      </c>
    </row>
    <row r="1427" ht="20.05" customHeight="1">
      <c r="A1427" s="15"/>
      <c r="B1427" s="26"/>
      <c r="C1427" s="17"/>
      <c r="D1427" t="s" s="18">
        <v>44</v>
      </c>
      <c r="E1427" s="19">
        <v>0.8</v>
      </c>
      <c r="F1427" s="20">
        <v>27.6135</v>
      </c>
      <c r="G1427" s="21">
        <v>27.6</v>
      </c>
    </row>
    <row r="1428" ht="20.05" customHeight="1">
      <c r="A1428" s="15"/>
      <c r="B1428" s="26"/>
      <c r="C1428" s="17"/>
      <c r="D1428" t="s" s="18">
        <v>44</v>
      </c>
      <c r="E1428" s="19">
        <v>0.9</v>
      </c>
      <c r="F1428" s="20">
        <v>22.7918</v>
      </c>
      <c r="G1428" s="21">
        <v>22.77</v>
      </c>
    </row>
    <row r="1429" ht="20.05" customHeight="1">
      <c r="A1429" s="15"/>
      <c r="B1429" s="26"/>
      <c r="C1429" s="17"/>
      <c r="D1429" t="s" s="18">
        <v>44</v>
      </c>
      <c r="E1429" s="19">
        <v>1</v>
      </c>
      <c r="F1429" s="20">
        <v>21.143</v>
      </c>
      <c r="G1429" s="21">
        <v>21.0501699437</v>
      </c>
    </row>
    <row r="1430" ht="20.05" customHeight="1">
      <c r="A1430" s="15"/>
      <c r="B1430" s="26"/>
      <c r="C1430" s="17"/>
      <c r="D1430" t="s" s="18">
        <v>44</v>
      </c>
      <c r="E1430" s="19">
        <v>1.1</v>
      </c>
      <c r="F1430" s="20">
        <v>23.1895</v>
      </c>
      <c r="G1430" s="21">
        <v>23.17</v>
      </c>
    </row>
    <row r="1431" ht="20.05" customHeight="1">
      <c r="A1431" s="15"/>
      <c r="B1431" s="26"/>
      <c r="C1431" s="17"/>
      <c r="D1431" t="s" s="18">
        <v>44</v>
      </c>
      <c r="E1431" s="19">
        <v>1.2</v>
      </c>
      <c r="F1431" s="20">
        <v>28.419</v>
      </c>
      <c r="G1431" s="21">
        <v>28.4</v>
      </c>
    </row>
    <row r="1432" ht="20.05" customHeight="1">
      <c r="A1432" s="15"/>
      <c r="B1432" s="26"/>
      <c r="C1432" s="17"/>
      <c r="D1432" t="s" s="18">
        <v>44</v>
      </c>
      <c r="E1432" s="19">
        <v>1.3</v>
      </c>
      <c r="F1432" s="20">
        <v>34.9499</v>
      </c>
      <c r="G1432" s="21">
        <v>34.8303398875</v>
      </c>
    </row>
    <row r="1433" ht="20.05" customHeight="1">
      <c r="A1433" s="15"/>
      <c r="B1433" s="26"/>
      <c r="C1433" s="17"/>
      <c r="D1433" t="s" s="18">
        <v>44</v>
      </c>
      <c r="E1433" s="19">
        <v>1.4</v>
      </c>
      <c r="F1433" s="20">
        <v>40.1397</v>
      </c>
      <c r="G1433" s="21">
        <v>40.1003398875</v>
      </c>
    </row>
    <row r="1434" ht="20.05" customHeight="1">
      <c r="A1434" s="15"/>
      <c r="B1434" s="26"/>
      <c r="C1434" s="17"/>
      <c r="D1434" t="s" s="18">
        <v>44</v>
      </c>
      <c r="E1434" s="19">
        <v>1.5</v>
      </c>
      <c r="F1434" s="20">
        <v>42.3249</v>
      </c>
      <c r="G1434" s="21">
        <v>42.3001699437</v>
      </c>
    </row>
    <row r="1435" ht="20.05" customHeight="1">
      <c r="A1435" s="15"/>
      <c r="B1435" s="26"/>
      <c r="C1435" s="17"/>
      <c r="D1435" t="s" s="18">
        <v>44</v>
      </c>
      <c r="E1435" s="19">
        <v>1.6</v>
      </c>
      <c r="F1435" s="20">
        <v>40.9309</v>
      </c>
      <c r="G1435" s="21">
        <v>40.7003398875</v>
      </c>
    </row>
    <row r="1436" ht="20.05" customHeight="1">
      <c r="A1436" s="15"/>
      <c r="B1436" s="26"/>
      <c r="C1436" s="17"/>
      <c r="D1436" t="s" s="18">
        <v>44</v>
      </c>
      <c r="E1436" s="19">
        <v>1.7</v>
      </c>
      <c r="F1436" s="20">
        <v>36.1932</v>
      </c>
      <c r="G1436" s="21">
        <v>36.0303398875</v>
      </c>
    </row>
    <row r="1437" ht="20.05" customHeight="1">
      <c r="A1437" s="15"/>
      <c r="B1437" s="26"/>
      <c r="C1437" s="17"/>
      <c r="D1437" t="s" s="18">
        <v>44</v>
      </c>
      <c r="E1437" s="19">
        <v>1.8</v>
      </c>
      <c r="F1437" s="20">
        <v>30.2527</v>
      </c>
      <c r="G1437" s="21">
        <v>30.2</v>
      </c>
    </row>
    <row r="1438" ht="20.05" customHeight="1">
      <c r="A1438" s="15"/>
      <c r="B1438" s="26"/>
      <c r="C1438" s="17"/>
      <c r="D1438" t="s" s="18">
        <v>44</v>
      </c>
      <c r="E1438" s="19">
        <v>1.9</v>
      </c>
      <c r="F1438" s="20">
        <v>25.879</v>
      </c>
      <c r="G1438" s="21">
        <v>25.57</v>
      </c>
    </row>
    <row r="1439" ht="20.05" customHeight="1">
      <c r="A1439" s="15"/>
      <c r="B1439" s="26"/>
      <c r="C1439" s="17"/>
      <c r="D1439" t="s" s="18">
        <v>44</v>
      </c>
      <c r="E1439" s="19">
        <v>2</v>
      </c>
      <c r="F1439" s="20">
        <v>23.6331</v>
      </c>
      <c r="G1439" s="21">
        <v>24.0501699437</v>
      </c>
    </row>
    <row r="1440" ht="20.05" customHeight="1">
      <c r="A1440" s="15"/>
      <c r="B1440" s="26"/>
      <c r="C1440" s="17"/>
      <c r="D1440" t="s" s="18">
        <v>45</v>
      </c>
      <c r="E1440" s="19">
        <v>-2</v>
      </c>
      <c r="F1440" s="20">
        <v>26.027</v>
      </c>
      <c r="G1440" s="21">
        <v>26.25</v>
      </c>
    </row>
    <row r="1441" ht="20.05" customHeight="1">
      <c r="A1441" s="15"/>
      <c r="B1441" s="26"/>
      <c r="C1441" s="17"/>
      <c r="D1441" t="s" s="18">
        <v>45</v>
      </c>
      <c r="E1441" s="19">
        <v>-1.9</v>
      </c>
      <c r="F1441" s="20">
        <v>27.8989</v>
      </c>
      <c r="G1441" s="21">
        <v>27.7698300563</v>
      </c>
    </row>
    <row r="1442" ht="20.05" customHeight="1">
      <c r="A1442" s="15"/>
      <c r="B1442" s="26"/>
      <c r="C1442" s="17"/>
      <c r="D1442" t="s" s="18">
        <v>45</v>
      </c>
      <c r="E1442" s="19">
        <v>-1.8</v>
      </c>
      <c r="F1442" s="20">
        <v>32.4705</v>
      </c>
      <c r="G1442" s="21">
        <v>32.3998300563</v>
      </c>
    </row>
    <row r="1443" ht="20.05" customHeight="1">
      <c r="A1443" s="15"/>
      <c r="B1443" s="26"/>
      <c r="C1443" s="17"/>
      <c r="D1443" t="s" s="18">
        <v>45</v>
      </c>
      <c r="E1443" s="19">
        <v>-1.7</v>
      </c>
      <c r="F1443" s="20">
        <v>38.3436</v>
      </c>
      <c r="G1443" s="21">
        <v>38.2301699437</v>
      </c>
    </row>
    <row r="1444" ht="20.05" customHeight="1">
      <c r="A1444" s="15"/>
      <c r="B1444" s="26"/>
      <c r="C1444" s="17"/>
      <c r="D1444" t="s" s="18">
        <v>45</v>
      </c>
      <c r="E1444" s="19">
        <v>-1.6</v>
      </c>
      <c r="F1444" s="20">
        <v>42.9875</v>
      </c>
      <c r="G1444" s="21">
        <v>42.9001699437</v>
      </c>
    </row>
    <row r="1445" ht="20.05" customHeight="1">
      <c r="A1445" s="15"/>
      <c r="B1445" s="26"/>
      <c r="C1445" s="17"/>
      <c r="D1445" t="s" s="18">
        <v>45</v>
      </c>
      <c r="E1445" s="19">
        <v>-1.5</v>
      </c>
      <c r="F1445" s="20">
        <v>44.5632</v>
      </c>
      <c r="G1445" s="21">
        <v>44.5</v>
      </c>
    </row>
    <row r="1446" ht="20.05" customHeight="1">
      <c r="A1446" s="15"/>
      <c r="B1446" s="26"/>
      <c r="C1446" s="17"/>
      <c r="D1446" t="s" s="18">
        <v>45</v>
      </c>
      <c r="E1446" s="19">
        <v>-1.4</v>
      </c>
      <c r="F1446" s="20">
        <v>42.3092</v>
      </c>
      <c r="G1446" s="21">
        <v>42.3001699437</v>
      </c>
    </row>
    <row r="1447" ht="20.05" customHeight="1">
      <c r="A1447" s="15"/>
      <c r="B1447" s="26"/>
      <c r="C1447" s="17"/>
      <c r="D1447" t="s" s="18">
        <v>45</v>
      </c>
      <c r="E1447" s="19">
        <v>-1.3</v>
      </c>
      <c r="F1447" s="20">
        <v>37.0835</v>
      </c>
      <c r="G1447" s="21">
        <v>37.0301699437</v>
      </c>
    </row>
    <row r="1448" ht="20.05" customHeight="1">
      <c r="A1448" s="15"/>
      <c r="B1448" s="26"/>
      <c r="C1448" s="17"/>
      <c r="D1448" t="s" s="18">
        <v>45</v>
      </c>
      <c r="E1448" s="19">
        <v>-1.2</v>
      </c>
      <c r="F1448" s="20">
        <v>30.591</v>
      </c>
      <c r="G1448" s="21">
        <v>30.5998300563</v>
      </c>
    </row>
    <row r="1449" ht="20.05" customHeight="1">
      <c r="A1449" s="15"/>
      <c r="B1449" s="26"/>
      <c r="C1449" s="17"/>
      <c r="D1449" t="s" s="18">
        <v>45</v>
      </c>
      <c r="E1449" s="19">
        <v>-1.1</v>
      </c>
      <c r="F1449" s="20">
        <v>25.4224</v>
      </c>
      <c r="G1449" s="21">
        <v>25.3698300563</v>
      </c>
    </row>
    <row r="1450" ht="20.05" customHeight="1">
      <c r="A1450" s="15"/>
      <c r="B1450" s="26"/>
      <c r="C1450" s="17"/>
      <c r="D1450" t="s" s="18">
        <v>45</v>
      </c>
      <c r="E1450" s="19">
        <v>-1</v>
      </c>
      <c r="F1450" s="20">
        <v>23.3007</v>
      </c>
      <c r="G1450" s="21">
        <v>23.25</v>
      </c>
    </row>
    <row r="1451" ht="20.05" customHeight="1">
      <c r="A1451" s="15"/>
      <c r="B1451" s="26"/>
      <c r="C1451" s="17"/>
      <c r="D1451" t="s" s="18">
        <v>45</v>
      </c>
      <c r="E1451" s="19">
        <v>-0.9</v>
      </c>
      <c r="F1451" s="20">
        <v>25.065</v>
      </c>
      <c r="G1451" s="21">
        <v>24.9698300563</v>
      </c>
    </row>
    <row r="1452" ht="20.05" customHeight="1">
      <c r="A1452" s="15"/>
      <c r="B1452" s="26"/>
      <c r="C1452" s="17"/>
      <c r="D1452" t="s" s="18">
        <v>45</v>
      </c>
      <c r="E1452" s="19">
        <v>-0.8</v>
      </c>
      <c r="F1452" s="20">
        <v>29.8464</v>
      </c>
      <c r="G1452" s="21">
        <v>29.7998300563</v>
      </c>
    </row>
    <row r="1453" ht="20.05" customHeight="1">
      <c r="A1453" s="15"/>
      <c r="B1453" s="26"/>
      <c r="C1453" s="17"/>
      <c r="D1453" t="s" s="18">
        <v>45</v>
      </c>
      <c r="E1453" s="19">
        <v>-0.7</v>
      </c>
      <c r="F1453" s="20">
        <v>35.8979</v>
      </c>
      <c r="G1453" s="21">
        <v>35.8301699437</v>
      </c>
    </row>
    <row r="1454" ht="20.05" customHeight="1">
      <c r="A1454" s="15"/>
      <c r="B1454" s="26"/>
      <c r="C1454" s="17"/>
      <c r="D1454" t="s" s="18">
        <v>45</v>
      </c>
      <c r="E1454" s="19">
        <v>-0.6</v>
      </c>
      <c r="F1454" s="20">
        <v>40.7386</v>
      </c>
      <c r="G1454" s="21">
        <v>40.7001699437</v>
      </c>
    </row>
    <row r="1455" ht="20.05" customHeight="1">
      <c r="A1455" s="15"/>
      <c r="B1455" s="26"/>
      <c r="C1455" s="17"/>
      <c r="D1455" t="s" s="18">
        <v>45</v>
      </c>
      <c r="E1455" s="19">
        <v>-0.5</v>
      </c>
      <c r="F1455" s="20">
        <v>42.5539</v>
      </c>
      <c r="G1455" s="21">
        <v>42.5</v>
      </c>
    </row>
    <row r="1456" ht="20.05" customHeight="1">
      <c r="A1456" s="15"/>
      <c r="B1456" s="26"/>
      <c r="C1456" s="17"/>
      <c r="D1456" t="s" s="18">
        <v>45</v>
      </c>
      <c r="E1456" s="19">
        <v>-0.4</v>
      </c>
      <c r="F1456" s="20">
        <v>40.5337</v>
      </c>
      <c r="G1456" s="21">
        <v>40.5001699437</v>
      </c>
    </row>
    <row r="1457" ht="20.05" customHeight="1">
      <c r="A1457" s="15"/>
      <c r="B1457" s="26"/>
      <c r="C1457" s="17"/>
      <c r="D1457" t="s" s="18">
        <v>45</v>
      </c>
      <c r="E1457" s="19">
        <v>-0.3</v>
      </c>
      <c r="F1457" s="20">
        <v>35.4994</v>
      </c>
      <c r="G1457" s="21">
        <v>35.4301699437</v>
      </c>
    </row>
    <row r="1458" ht="20.05" customHeight="1">
      <c r="A1458" s="15"/>
      <c r="B1458" s="26"/>
      <c r="C1458" s="17"/>
      <c r="D1458" t="s" s="18">
        <v>45</v>
      </c>
      <c r="E1458" s="19">
        <v>-0.2</v>
      </c>
      <c r="F1458" s="20">
        <v>29.2225</v>
      </c>
      <c r="G1458" s="21">
        <v>29.1998300563</v>
      </c>
    </row>
    <row r="1459" ht="20.05" customHeight="1">
      <c r="A1459" s="15"/>
      <c r="B1459" s="26"/>
      <c r="C1459" s="17"/>
      <c r="D1459" t="s" s="18">
        <v>45</v>
      </c>
      <c r="E1459" s="19">
        <v>-0.1</v>
      </c>
      <c r="F1459" s="20">
        <v>24.2209</v>
      </c>
      <c r="G1459" s="21">
        <v>24.1698300563</v>
      </c>
    </row>
    <row r="1460" ht="20.05" customHeight="1">
      <c r="A1460" s="15"/>
      <c r="B1460" s="26"/>
      <c r="C1460" s="17"/>
      <c r="D1460" t="s" s="18">
        <v>45</v>
      </c>
      <c r="E1460" s="19">
        <v>6.38378239159e-16</v>
      </c>
      <c r="F1460" s="20">
        <v>22.2805</v>
      </c>
      <c r="G1460" s="21">
        <v>22.25</v>
      </c>
    </row>
    <row r="1461" ht="20.05" customHeight="1">
      <c r="A1461" s="15"/>
      <c r="B1461" s="26"/>
      <c r="C1461" s="17"/>
      <c r="D1461" t="s" s="18">
        <v>45</v>
      </c>
      <c r="E1461" s="19">
        <v>0.1</v>
      </c>
      <c r="F1461" s="20">
        <v>24.2242</v>
      </c>
      <c r="G1461" s="21">
        <v>24.1698300563</v>
      </c>
    </row>
    <row r="1462" ht="20.05" customHeight="1">
      <c r="A1462" s="15"/>
      <c r="B1462" s="26"/>
      <c r="C1462" s="17"/>
      <c r="D1462" t="s" s="18">
        <v>45</v>
      </c>
      <c r="E1462" s="19">
        <v>0.2</v>
      </c>
      <c r="F1462" s="20">
        <v>29.2621</v>
      </c>
      <c r="G1462" s="21">
        <v>29.1998300563</v>
      </c>
    </row>
    <row r="1463" ht="20.05" customHeight="1">
      <c r="A1463" s="15"/>
      <c r="B1463" s="26"/>
      <c r="C1463" s="17"/>
      <c r="D1463" t="s" s="18">
        <v>45</v>
      </c>
      <c r="E1463" s="19">
        <v>0.3</v>
      </c>
      <c r="F1463" s="20">
        <v>35.5396</v>
      </c>
      <c r="G1463" s="21">
        <v>35.4301699437</v>
      </c>
    </row>
    <row r="1464" ht="20.05" customHeight="1">
      <c r="A1464" s="15"/>
      <c r="B1464" s="26"/>
      <c r="C1464" s="17"/>
      <c r="D1464" t="s" s="18">
        <v>45</v>
      </c>
      <c r="E1464" s="19">
        <v>0.4</v>
      </c>
      <c r="F1464" s="20">
        <v>40.5659</v>
      </c>
      <c r="G1464" s="21">
        <v>40.5001699437</v>
      </c>
    </row>
    <row r="1465" ht="20.05" customHeight="1">
      <c r="A1465" s="15"/>
      <c r="B1465" s="26"/>
      <c r="C1465" s="17"/>
      <c r="D1465" t="s" s="18">
        <v>45</v>
      </c>
      <c r="E1465" s="19">
        <v>0.5</v>
      </c>
      <c r="F1465" s="20">
        <v>42.5699</v>
      </c>
      <c r="G1465" s="21">
        <v>42.5</v>
      </c>
    </row>
    <row r="1466" ht="20.05" customHeight="1">
      <c r="A1466" s="15"/>
      <c r="B1466" s="26"/>
      <c r="C1466" s="17"/>
      <c r="D1466" t="s" s="18">
        <v>45</v>
      </c>
      <c r="E1466" s="19">
        <v>0.6</v>
      </c>
      <c r="F1466" s="20">
        <v>40.7039</v>
      </c>
      <c r="G1466" s="21">
        <v>40.7001699437</v>
      </c>
    </row>
    <row r="1467" ht="20.05" customHeight="1">
      <c r="A1467" s="15"/>
      <c r="B1467" s="26"/>
      <c r="C1467" s="17"/>
      <c r="D1467" t="s" s="18">
        <v>45</v>
      </c>
      <c r="E1467" s="19">
        <v>0.7</v>
      </c>
      <c r="F1467" s="20">
        <v>35.8834</v>
      </c>
      <c r="G1467" s="21">
        <v>35.8301699437</v>
      </c>
    </row>
    <row r="1468" ht="20.05" customHeight="1">
      <c r="A1468" s="15"/>
      <c r="B1468" s="26"/>
      <c r="C1468" s="17"/>
      <c r="D1468" t="s" s="18">
        <v>45</v>
      </c>
      <c r="E1468" s="19">
        <v>0.8</v>
      </c>
      <c r="F1468" s="20">
        <v>29.7904</v>
      </c>
      <c r="G1468" s="21">
        <v>29.7998300563</v>
      </c>
    </row>
    <row r="1469" ht="20.05" customHeight="1">
      <c r="A1469" s="15"/>
      <c r="B1469" s="26"/>
      <c r="C1469" s="17"/>
      <c r="D1469" t="s" s="18">
        <v>45</v>
      </c>
      <c r="E1469" s="19">
        <v>0.9</v>
      </c>
      <c r="F1469" s="20">
        <v>24.9692</v>
      </c>
      <c r="G1469" s="21">
        <v>24.9698300563</v>
      </c>
    </row>
    <row r="1470" ht="20.05" customHeight="1">
      <c r="A1470" s="15"/>
      <c r="B1470" s="26"/>
      <c r="C1470" s="17"/>
      <c r="D1470" t="s" s="18">
        <v>45</v>
      </c>
      <c r="E1470" s="19">
        <v>1</v>
      </c>
      <c r="F1470" s="20">
        <v>23.3212</v>
      </c>
      <c r="G1470" s="21">
        <v>23.25</v>
      </c>
    </row>
    <row r="1471" ht="20.05" customHeight="1">
      <c r="A1471" s="15"/>
      <c r="B1471" s="26"/>
      <c r="C1471" s="17"/>
      <c r="D1471" t="s" s="18">
        <v>45</v>
      </c>
      <c r="E1471" s="19">
        <v>1.1</v>
      </c>
      <c r="F1471" s="20">
        <v>25.369</v>
      </c>
      <c r="G1471" s="21">
        <v>25.3698300563</v>
      </c>
    </row>
    <row r="1472" ht="20.05" customHeight="1">
      <c r="A1472" s="15"/>
      <c r="B1472" s="26"/>
      <c r="C1472" s="17"/>
      <c r="D1472" t="s" s="18">
        <v>45</v>
      </c>
      <c r="E1472" s="19">
        <v>1.2</v>
      </c>
      <c r="F1472" s="20">
        <v>30.5996</v>
      </c>
      <c r="G1472" s="21">
        <v>30.5998300563</v>
      </c>
    </row>
    <row r="1473" ht="20.05" customHeight="1">
      <c r="A1473" s="15"/>
      <c r="B1473" s="26"/>
      <c r="C1473" s="17"/>
      <c r="D1473" t="s" s="18">
        <v>45</v>
      </c>
      <c r="E1473" s="19">
        <v>1.3</v>
      </c>
      <c r="F1473" s="20">
        <v>37.1306</v>
      </c>
      <c r="G1473" s="21">
        <v>37.0301699437</v>
      </c>
    </row>
    <row r="1474" ht="20.05" customHeight="1">
      <c r="A1474" s="15"/>
      <c r="B1474" s="26"/>
      <c r="C1474" s="17"/>
      <c r="D1474" t="s" s="18">
        <v>45</v>
      </c>
      <c r="E1474" s="19">
        <v>1.4</v>
      </c>
      <c r="F1474" s="20">
        <v>42.3198</v>
      </c>
      <c r="G1474" s="21">
        <v>42.3001699437</v>
      </c>
    </row>
    <row r="1475" ht="20.05" customHeight="1">
      <c r="A1475" s="15"/>
      <c r="B1475" s="26"/>
      <c r="C1475" s="17"/>
      <c r="D1475" t="s" s="18">
        <v>45</v>
      </c>
      <c r="E1475" s="19">
        <v>1.5</v>
      </c>
      <c r="F1475" s="20">
        <v>44.5046</v>
      </c>
      <c r="G1475" s="21">
        <v>44.5</v>
      </c>
    </row>
    <row r="1476" ht="20.05" customHeight="1">
      <c r="A1476" s="15"/>
      <c r="B1476" s="26"/>
      <c r="C1476" s="17"/>
      <c r="D1476" t="s" s="18">
        <v>45</v>
      </c>
      <c r="E1476" s="19">
        <v>1.6</v>
      </c>
      <c r="F1476" s="20">
        <v>43.1114</v>
      </c>
      <c r="G1476" s="21">
        <v>42.9001699437</v>
      </c>
    </row>
    <row r="1477" ht="20.05" customHeight="1">
      <c r="A1477" s="15"/>
      <c r="B1477" s="26"/>
      <c r="C1477" s="17"/>
      <c r="D1477" t="s" s="18">
        <v>45</v>
      </c>
      <c r="E1477" s="19">
        <v>1.7</v>
      </c>
      <c r="F1477" s="20">
        <v>38.3745</v>
      </c>
      <c r="G1477" s="21">
        <v>38.2301699437</v>
      </c>
    </row>
    <row r="1478" ht="20.05" customHeight="1">
      <c r="A1478" s="15"/>
      <c r="B1478" s="26"/>
      <c r="C1478" s="17"/>
      <c r="D1478" t="s" s="18">
        <v>45</v>
      </c>
      <c r="E1478" s="19">
        <v>1.8</v>
      </c>
      <c r="F1478" s="20">
        <v>32.4334</v>
      </c>
      <c r="G1478" s="21">
        <v>32.3998300563</v>
      </c>
    </row>
    <row r="1479" ht="20.05" customHeight="1">
      <c r="A1479" s="15"/>
      <c r="B1479" s="26"/>
      <c r="C1479" s="17"/>
      <c r="D1479" t="s" s="18">
        <v>45</v>
      </c>
      <c r="E1479" s="19">
        <v>1.9</v>
      </c>
      <c r="F1479" s="20">
        <v>28.0582</v>
      </c>
      <c r="G1479" s="21">
        <v>27.7698300563</v>
      </c>
    </row>
    <row r="1480" ht="20.05" customHeight="1">
      <c r="A1480" s="15"/>
      <c r="B1480" s="26"/>
      <c r="C1480" s="17"/>
      <c r="D1480" t="s" s="18">
        <v>45</v>
      </c>
      <c r="E1480" s="19">
        <v>2</v>
      </c>
      <c r="F1480" s="20">
        <v>25.8113</v>
      </c>
      <c r="G1480" s="21">
        <v>26.25</v>
      </c>
    </row>
    <row r="1481" ht="20.05" customHeight="1">
      <c r="A1481" s="15"/>
      <c r="B1481" s="26"/>
      <c r="C1481" s="17"/>
      <c r="D1481" t="s" s="18">
        <v>46</v>
      </c>
      <c r="E1481" s="19">
        <v>-2</v>
      </c>
      <c r="F1481" s="20">
        <v>24.4734</v>
      </c>
      <c r="G1481" s="21">
        <v>24.6501699437</v>
      </c>
    </row>
    <row r="1482" ht="20.05" customHeight="1">
      <c r="A1482" s="15"/>
      <c r="B1482" s="26"/>
      <c r="C1482" s="17"/>
      <c r="D1482" t="s" s="18">
        <v>46</v>
      </c>
      <c r="E1482" s="19">
        <v>-1.9</v>
      </c>
      <c r="F1482" s="20">
        <v>26.3437</v>
      </c>
      <c r="G1482" s="21">
        <v>26.17</v>
      </c>
    </row>
    <row r="1483" ht="20.05" customHeight="1">
      <c r="A1483" s="15"/>
      <c r="B1483" s="26"/>
      <c r="C1483" s="17"/>
      <c r="D1483" t="s" s="18">
        <v>46</v>
      </c>
      <c r="E1483" s="19">
        <v>-1.8</v>
      </c>
      <c r="F1483" s="20">
        <v>30.9138</v>
      </c>
      <c r="G1483" s="21">
        <v>30.8</v>
      </c>
    </row>
    <row r="1484" ht="20.05" customHeight="1">
      <c r="A1484" s="15"/>
      <c r="B1484" s="26"/>
      <c r="C1484" s="17"/>
      <c r="D1484" t="s" s="18">
        <v>46</v>
      </c>
      <c r="E1484" s="19">
        <v>-1.7</v>
      </c>
      <c r="F1484" s="20">
        <v>36.7871</v>
      </c>
      <c r="G1484" s="21">
        <v>36.6303398875</v>
      </c>
    </row>
    <row r="1485" ht="20.05" customHeight="1">
      <c r="A1485" s="15"/>
      <c r="B1485" s="26"/>
      <c r="C1485" s="17"/>
      <c r="D1485" t="s" s="18">
        <v>46</v>
      </c>
      <c r="E1485" s="19">
        <v>-1.6</v>
      </c>
      <c r="F1485" s="20">
        <v>41.4313</v>
      </c>
      <c r="G1485" s="21">
        <v>41.3003398875</v>
      </c>
    </row>
    <row r="1486" ht="20.05" customHeight="1">
      <c r="A1486" s="15"/>
      <c r="B1486" s="26"/>
      <c r="C1486" s="17"/>
      <c r="D1486" t="s" s="18">
        <v>46</v>
      </c>
      <c r="E1486" s="19">
        <v>-1.5</v>
      </c>
      <c r="F1486" s="20">
        <v>43.0055</v>
      </c>
      <c r="G1486" s="21">
        <v>42.9001699437</v>
      </c>
    </row>
    <row r="1487" ht="20.05" customHeight="1">
      <c r="A1487" s="15"/>
      <c r="B1487" s="26"/>
      <c r="C1487" s="17"/>
      <c r="D1487" t="s" s="18">
        <v>46</v>
      </c>
      <c r="E1487" s="19">
        <v>-1.4</v>
      </c>
      <c r="F1487" s="20">
        <v>40.7502</v>
      </c>
      <c r="G1487" s="21">
        <v>40.7003398875</v>
      </c>
    </row>
    <row r="1488" ht="20.05" customHeight="1">
      <c r="A1488" s="15"/>
      <c r="B1488" s="26"/>
      <c r="C1488" s="17"/>
      <c r="D1488" t="s" s="18">
        <v>46</v>
      </c>
      <c r="E1488" s="19">
        <v>-1.3</v>
      </c>
      <c r="F1488" s="20">
        <v>35.5238</v>
      </c>
      <c r="G1488" s="21">
        <v>35.4303398875</v>
      </c>
    </row>
    <row r="1489" ht="20.05" customHeight="1">
      <c r="A1489" s="15"/>
      <c r="B1489" s="26"/>
      <c r="C1489" s="17"/>
      <c r="D1489" t="s" s="18">
        <v>46</v>
      </c>
      <c r="E1489" s="19">
        <v>-1.2</v>
      </c>
      <c r="F1489" s="20">
        <v>29.0301</v>
      </c>
      <c r="G1489" s="21">
        <v>29</v>
      </c>
    </row>
    <row r="1490" ht="20.05" customHeight="1">
      <c r="A1490" s="15"/>
      <c r="B1490" s="26"/>
      <c r="C1490" s="17"/>
      <c r="D1490" t="s" s="18">
        <v>46</v>
      </c>
      <c r="E1490" s="19">
        <v>-1.1</v>
      </c>
      <c r="F1490" s="20">
        <v>23.86</v>
      </c>
      <c r="G1490" s="21">
        <v>23.77</v>
      </c>
    </row>
    <row r="1491" ht="20.05" customHeight="1">
      <c r="A1491" s="15"/>
      <c r="B1491" s="26"/>
      <c r="C1491" s="17"/>
      <c r="D1491" t="s" s="18">
        <v>46</v>
      </c>
      <c r="E1491" s="19">
        <v>-1</v>
      </c>
      <c r="F1491" s="20">
        <v>21.7369</v>
      </c>
      <c r="G1491" s="21">
        <v>21.6501699437</v>
      </c>
    </row>
    <row r="1492" ht="20.05" customHeight="1">
      <c r="A1492" s="15"/>
      <c r="B1492" s="26"/>
      <c r="C1492" s="17"/>
      <c r="D1492" t="s" s="18">
        <v>46</v>
      </c>
      <c r="E1492" s="19">
        <v>-0.9</v>
      </c>
      <c r="F1492" s="20">
        <v>23.4996</v>
      </c>
      <c r="G1492" s="21">
        <v>23.37</v>
      </c>
    </row>
    <row r="1493" ht="20.05" customHeight="1">
      <c r="A1493" s="15"/>
      <c r="B1493" s="26"/>
      <c r="C1493" s="17"/>
      <c r="D1493" t="s" s="18">
        <v>46</v>
      </c>
      <c r="E1493" s="19">
        <v>-0.8</v>
      </c>
      <c r="F1493" s="20">
        <v>28.2785</v>
      </c>
      <c r="G1493" s="21">
        <v>28.2</v>
      </c>
    </row>
    <row r="1494" ht="20.05" customHeight="1">
      <c r="A1494" s="15"/>
      <c r="B1494" s="26"/>
      <c r="C1494" s="17"/>
      <c r="D1494" t="s" s="18">
        <v>46</v>
      </c>
      <c r="E1494" s="19">
        <v>-0.7</v>
      </c>
      <c r="F1494" s="20">
        <v>34.3297</v>
      </c>
      <c r="G1494" s="21">
        <v>34.2303398875</v>
      </c>
    </row>
    <row r="1495" ht="20.05" customHeight="1">
      <c r="A1495" s="15"/>
      <c r="B1495" s="26"/>
      <c r="C1495" s="17"/>
      <c r="D1495" t="s" s="18">
        <v>46</v>
      </c>
      <c r="E1495" s="19">
        <v>-0.6</v>
      </c>
      <c r="F1495" s="20">
        <v>39.1713</v>
      </c>
      <c r="G1495" s="21">
        <v>39.1003398875</v>
      </c>
    </row>
    <row r="1496" ht="20.05" customHeight="1">
      <c r="A1496" s="15"/>
      <c r="B1496" s="26"/>
      <c r="C1496" s="17"/>
      <c r="D1496" t="s" s="18">
        <v>46</v>
      </c>
      <c r="E1496" s="19">
        <v>-0.5</v>
      </c>
      <c r="F1496" s="20">
        <v>40.9864</v>
      </c>
      <c r="G1496" s="21">
        <v>40.9001699437</v>
      </c>
    </row>
    <row r="1497" ht="20.05" customHeight="1">
      <c r="A1497" s="15"/>
      <c r="B1497" s="26"/>
      <c r="C1497" s="17"/>
      <c r="D1497" t="s" s="18">
        <v>46</v>
      </c>
      <c r="E1497" s="19">
        <v>-0.4</v>
      </c>
      <c r="F1497" s="20">
        <v>38.966</v>
      </c>
      <c r="G1497" s="21">
        <v>38.9003398875</v>
      </c>
    </row>
    <row r="1498" ht="20.05" customHeight="1">
      <c r="A1498" s="15"/>
      <c r="B1498" s="26"/>
      <c r="C1498" s="17"/>
      <c r="D1498" t="s" s="18">
        <v>46</v>
      </c>
      <c r="E1498" s="19">
        <v>-0.3</v>
      </c>
      <c r="F1498" s="20">
        <v>33.9318</v>
      </c>
      <c r="G1498" s="21">
        <v>33.8303398875</v>
      </c>
    </row>
    <row r="1499" ht="20.05" customHeight="1">
      <c r="A1499" s="15"/>
      <c r="B1499" s="26"/>
      <c r="C1499" s="17"/>
      <c r="D1499" t="s" s="18">
        <v>46</v>
      </c>
      <c r="E1499" s="19">
        <v>-0.2</v>
      </c>
      <c r="F1499" s="20">
        <v>27.6538</v>
      </c>
      <c r="G1499" s="21">
        <v>27.6</v>
      </c>
    </row>
    <row r="1500" ht="20.05" customHeight="1">
      <c r="A1500" s="15"/>
      <c r="B1500" s="26"/>
      <c r="C1500" s="17"/>
      <c r="D1500" t="s" s="18">
        <v>46</v>
      </c>
      <c r="E1500" s="19">
        <v>-0.1</v>
      </c>
      <c r="F1500" s="20">
        <v>22.6498</v>
      </c>
      <c r="G1500" s="21">
        <v>22.57</v>
      </c>
    </row>
    <row r="1501" ht="20.05" customHeight="1">
      <c r="A1501" s="15"/>
      <c r="B1501" s="26"/>
      <c r="C1501" s="17"/>
      <c r="D1501" t="s" s="18">
        <v>46</v>
      </c>
      <c r="E1501" s="19">
        <v>6.38378239159e-16</v>
      </c>
      <c r="F1501" s="20">
        <v>20.707</v>
      </c>
      <c r="G1501" s="21">
        <v>20.6501699437</v>
      </c>
    </row>
    <row r="1502" ht="20.05" customHeight="1">
      <c r="A1502" s="15"/>
      <c r="B1502" s="26"/>
      <c r="C1502" s="17"/>
      <c r="D1502" t="s" s="18">
        <v>46</v>
      </c>
      <c r="E1502" s="19">
        <v>0.1</v>
      </c>
      <c r="F1502" s="20">
        <v>22.649</v>
      </c>
      <c r="G1502" s="21">
        <v>22.57</v>
      </c>
    </row>
    <row r="1503" ht="20.05" customHeight="1">
      <c r="A1503" s="15"/>
      <c r="B1503" s="26"/>
      <c r="C1503" s="17"/>
      <c r="D1503" t="s" s="18">
        <v>46</v>
      </c>
      <c r="E1503" s="19">
        <v>0.2</v>
      </c>
      <c r="F1503" s="20">
        <v>27.6866</v>
      </c>
      <c r="G1503" s="21">
        <v>27.6</v>
      </c>
    </row>
    <row r="1504" ht="20.05" customHeight="1">
      <c r="A1504" s="15"/>
      <c r="B1504" s="26"/>
      <c r="C1504" s="17"/>
      <c r="D1504" t="s" s="18">
        <v>46</v>
      </c>
      <c r="E1504" s="19">
        <v>0.3</v>
      </c>
      <c r="F1504" s="20">
        <v>33.9638</v>
      </c>
      <c r="G1504" s="21">
        <v>33.8303398875</v>
      </c>
    </row>
    <row r="1505" ht="20.05" customHeight="1">
      <c r="A1505" s="15"/>
      <c r="B1505" s="26"/>
      <c r="C1505" s="17"/>
      <c r="D1505" t="s" s="18">
        <v>46</v>
      </c>
      <c r="E1505" s="19">
        <v>0.4</v>
      </c>
      <c r="F1505" s="20">
        <v>38.9887</v>
      </c>
      <c r="G1505" s="21">
        <v>38.9003398875</v>
      </c>
    </row>
    <row r="1506" ht="20.05" customHeight="1">
      <c r="A1506" s="15"/>
      <c r="B1506" s="26"/>
      <c r="C1506" s="17"/>
      <c r="D1506" t="s" s="18">
        <v>46</v>
      </c>
      <c r="E1506" s="19">
        <v>0.5</v>
      </c>
      <c r="F1506" s="20">
        <v>40.9908</v>
      </c>
      <c r="G1506" s="21">
        <v>40.9001699437</v>
      </c>
    </row>
    <row r="1507" ht="20.05" customHeight="1">
      <c r="A1507" s="15"/>
      <c r="B1507" s="26"/>
      <c r="C1507" s="17"/>
      <c r="D1507" t="s" s="18">
        <v>46</v>
      </c>
      <c r="E1507" s="19">
        <v>0.6</v>
      </c>
      <c r="F1507" s="20">
        <v>39.1233</v>
      </c>
      <c r="G1507" s="21">
        <v>39.1003398875</v>
      </c>
    </row>
    <row r="1508" ht="20.05" customHeight="1">
      <c r="A1508" s="15"/>
      <c r="B1508" s="26"/>
      <c r="C1508" s="17"/>
      <c r="D1508" t="s" s="18">
        <v>46</v>
      </c>
      <c r="E1508" s="19">
        <v>0.7</v>
      </c>
      <c r="F1508" s="20">
        <v>34.3017</v>
      </c>
      <c r="G1508" s="21">
        <v>34.2303398875</v>
      </c>
    </row>
    <row r="1509" ht="20.05" customHeight="1">
      <c r="A1509" s="15"/>
      <c r="B1509" s="26"/>
      <c r="C1509" s="17"/>
      <c r="D1509" t="s" s="18">
        <v>46</v>
      </c>
      <c r="E1509" s="19">
        <v>0.8</v>
      </c>
      <c r="F1509" s="20">
        <v>28.2079</v>
      </c>
      <c r="G1509" s="21">
        <v>28.2</v>
      </c>
    </row>
    <row r="1510" ht="20.05" customHeight="1">
      <c r="A1510" s="15"/>
      <c r="B1510" s="26"/>
      <c r="C1510" s="17"/>
      <c r="D1510" t="s" s="18">
        <v>46</v>
      </c>
      <c r="E1510" s="19">
        <v>0.9</v>
      </c>
      <c r="F1510" s="20">
        <v>23.3861</v>
      </c>
      <c r="G1510" s="21">
        <v>23.37</v>
      </c>
    </row>
    <row r="1511" ht="20.05" customHeight="1">
      <c r="A1511" s="15"/>
      <c r="B1511" s="26"/>
      <c r="C1511" s="17"/>
      <c r="D1511" t="s" s="18">
        <v>46</v>
      </c>
      <c r="E1511" s="19">
        <v>1</v>
      </c>
      <c r="F1511" s="20">
        <v>21.7379</v>
      </c>
      <c r="G1511" s="21">
        <v>21.6501699437</v>
      </c>
    </row>
    <row r="1512" ht="20.05" customHeight="1">
      <c r="A1512" s="15"/>
      <c r="B1512" s="26"/>
      <c r="C1512" s="17"/>
      <c r="D1512" t="s" s="18">
        <v>46</v>
      </c>
      <c r="E1512" s="19">
        <v>1.1</v>
      </c>
      <c r="F1512" s="20">
        <v>23.7859</v>
      </c>
      <c r="G1512" s="21">
        <v>23.77</v>
      </c>
    </row>
    <row r="1513" ht="20.05" customHeight="1">
      <c r="A1513" s="15"/>
      <c r="B1513" s="26"/>
      <c r="C1513" s="17"/>
      <c r="D1513" t="s" s="18">
        <v>46</v>
      </c>
      <c r="E1513" s="19">
        <v>1.2</v>
      </c>
      <c r="F1513" s="20">
        <v>29.0164</v>
      </c>
      <c r="G1513" s="21">
        <v>29</v>
      </c>
    </row>
    <row r="1514" ht="20.05" customHeight="1">
      <c r="A1514" s="15"/>
      <c r="B1514" s="26"/>
      <c r="C1514" s="17"/>
      <c r="D1514" t="s" s="18">
        <v>46</v>
      </c>
      <c r="E1514" s="19">
        <v>1.3</v>
      </c>
      <c r="F1514" s="20">
        <v>35.5465</v>
      </c>
      <c r="G1514" s="21">
        <v>35.4303398875</v>
      </c>
    </row>
    <row r="1515" ht="20.05" customHeight="1">
      <c r="A1515" s="15"/>
      <c r="B1515" s="26"/>
      <c r="C1515" s="17"/>
      <c r="D1515" t="s" s="18">
        <v>46</v>
      </c>
      <c r="E1515" s="19">
        <v>1.4</v>
      </c>
      <c r="F1515" s="20">
        <v>40.734</v>
      </c>
      <c r="G1515" s="21">
        <v>40.7003398875</v>
      </c>
    </row>
    <row r="1516" ht="20.05" customHeight="1">
      <c r="A1516" s="15"/>
      <c r="B1516" s="26"/>
      <c r="C1516" s="17"/>
      <c r="D1516" t="s" s="18">
        <v>46</v>
      </c>
      <c r="E1516" s="19">
        <v>1.5</v>
      </c>
      <c r="F1516" s="20">
        <v>42.9175</v>
      </c>
      <c r="G1516" s="21">
        <v>42.9001699437</v>
      </c>
    </row>
    <row r="1517" ht="20.05" customHeight="1">
      <c r="A1517" s="15"/>
      <c r="B1517" s="26"/>
      <c r="C1517" s="17"/>
      <c r="D1517" t="s" s="18">
        <v>46</v>
      </c>
      <c r="E1517" s="19">
        <v>1.6</v>
      </c>
      <c r="F1517" s="20">
        <v>41.5239</v>
      </c>
      <c r="G1517" s="21">
        <v>41.3003398875</v>
      </c>
    </row>
    <row r="1518" ht="20.05" customHeight="1">
      <c r="A1518" s="15"/>
      <c r="B1518" s="26"/>
      <c r="C1518" s="17"/>
      <c r="D1518" t="s" s="18">
        <v>46</v>
      </c>
      <c r="E1518" s="19">
        <v>1.7</v>
      </c>
      <c r="F1518" s="20">
        <v>36.7868</v>
      </c>
      <c r="G1518" s="21">
        <v>36.6303398875</v>
      </c>
    </row>
    <row r="1519" ht="20.05" customHeight="1">
      <c r="A1519" s="15"/>
      <c r="B1519" s="26"/>
      <c r="C1519" s="17"/>
      <c r="D1519" t="s" s="18">
        <v>46</v>
      </c>
      <c r="E1519" s="19">
        <v>1.8</v>
      </c>
      <c r="F1519" s="20">
        <v>30.8441</v>
      </c>
      <c r="G1519" s="21">
        <v>30.8</v>
      </c>
    </row>
    <row r="1520" ht="20.05" customHeight="1">
      <c r="A1520" s="15"/>
      <c r="B1520" s="26"/>
      <c r="C1520" s="17"/>
      <c r="D1520" t="s" s="18">
        <v>46</v>
      </c>
      <c r="E1520" s="19">
        <v>1.9</v>
      </c>
      <c r="F1520" s="20">
        <v>26.4664</v>
      </c>
      <c r="G1520" s="21">
        <v>26.17</v>
      </c>
    </row>
    <row r="1521" ht="20.05" customHeight="1">
      <c r="A1521" s="15"/>
      <c r="B1521" s="26"/>
      <c r="C1521" s="17"/>
      <c r="D1521" t="s" s="18">
        <v>46</v>
      </c>
      <c r="E1521" s="19">
        <v>2</v>
      </c>
      <c r="F1521" s="20">
        <v>24.2174</v>
      </c>
      <c r="G1521" s="21">
        <v>24.6501699437</v>
      </c>
    </row>
    <row r="1522" ht="20.05" customHeight="1">
      <c r="A1522" s="15"/>
      <c r="B1522" s="26"/>
      <c r="C1522" s="17"/>
      <c r="D1522" t="s" s="18">
        <v>47</v>
      </c>
      <c r="E1522" s="19">
        <v>-2</v>
      </c>
      <c r="F1522" s="20">
        <v>19.8913</v>
      </c>
      <c r="G1522" s="21">
        <v>19.9801699437</v>
      </c>
    </row>
    <row r="1523" ht="20.05" customHeight="1">
      <c r="A1523" s="15"/>
      <c r="B1523" s="26"/>
      <c r="C1523" s="17"/>
      <c r="D1523" t="s" s="18">
        <v>47</v>
      </c>
      <c r="E1523" s="19">
        <v>-1.9</v>
      </c>
      <c r="F1523" s="20">
        <v>21.7605</v>
      </c>
      <c r="G1523" s="21">
        <v>21.5</v>
      </c>
    </row>
    <row r="1524" ht="20.05" customHeight="1">
      <c r="A1524" s="15"/>
      <c r="B1524" s="26"/>
      <c r="C1524" s="17"/>
      <c r="D1524" t="s" s="18">
        <v>47</v>
      </c>
      <c r="E1524" s="19">
        <v>-1.8</v>
      </c>
      <c r="F1524" s="20">
        <v>26.3295</v>
      </c>
      <c r="G1524" s="21">
        <v>26.13</v>
      </c>
    </row>
    <row r="1525" ht="20.05" customHeight="1">
      <c r="A1525" s="15"/>
      <c r="B1525" s="26"/>
      <c r="C1525" s="17"/>
      <c r="D1525" t="s" s="18">
        <v>47</v>
      </c>
      <c r="E1525" s="19">
        <v>-1.7</v>
      </c>
      <c r="F1525" s="20">
        <v>32.2035</v>
      </c>
      <c r="G1525" s="21">
        <v>31.9603398875</v>
      </c>
    </row>
    <row r="1526" ht="20.05" customHeight="1">
      <c r="A1526" s="15"/>
      <c r="B1526" s="26"/>
      <c r="C1526" s="17"/>
      <c r="D1526" t="s" s="18">
        <v>47</v>
      </c>
      <c r="E1526" s="19">
        <v>-1.6</v>
      </c>
      <c r="F1526" s="20">
        <v>36.8483</v>
      </c>
      <c r="G1526" s="21">
        <v>36.6303398875</v>
      </c>
    </row>
    <row r="1527" ht="20.05" customHeight="1">
      <c r="A1527" s="15"/>
      <c r="B1527" s="26"/>
      <c r="C1527" s="17"/>
      <c r="D1527" t="s" s="18">
        <v>47</v>
      </c>
      <c r="E1527" s="19">
        <v>-1.5</v>
      </c>
      <c r="F1527" s="20">
        <v>38.4215</v>
      </c>
      <c r="G1527" s="21">
        <v>38.2301699437</v>
      </c>
    </row>
    <row r="1528" ht="20.05" customHeight="1">
      <c r="A1528" s="15"/>
      <c r="B1528" s="26"/>
      <c r="C1528" s="17"/>
      <c r="D1528" t="s" s="18">
        <v>47</v>
      </c>
      <c r="E1528" s="19">
        <v>-1.4</v>
      </c>
      <c r="F1528" s="20">
        <v>36.1654</v>
      </c>
      <c r="G1528" s="21">
        <v>36.0303398875</v>
      </c>
    </row>
    <row r="1529" ht="20.05" customHeight="1">
      <c r="A1529" s="15"/>
      <c r="B1529" s="26"/>
      <c r="C1529" s="17"/>
      <c r="D1529" t="s" s="18">
        <v>47</v>
      </c>
      <c r="E1529" s="19">
        <v>-1.3</v>
      </c>
      <c r="F1529" s="20">
        <v>30.9385</v>
      </c>
      <c r="G1529" s="21">
        <v>30.7603398875</v>
      </c>
    </row>
    <row r="1530" ht="20.05" customHeight="1">
      <c r="A1530" s="15"/>
      <c r="B1530" s="26"/>
      <c r="C1530" s="17"/>
      <c r="D1530" t="s" s="18">
        <v>47</v>
      </c>
      <c r="E1530" s="19">
        <v>-1.2</v>
      </c>
      <c r="F1530" s="20">
        <v>24.4441</v>
      </c>
      <c r="G1530" s="21">
        <v>24.33</v>
      </c>
    </row>
    <row r="1531" ht="20.05" customHeight="1">
      <c r="A1531" s="15"/>
      <c r="B1531" s="26"/>
      <c r="C1531" s="17"/>
      <c r="D1531" t="s" s="18">
        <v>47</v>
      </c>
      <c r="E1531" s="19">
        <v>-1.1</v>
      </c>
      <c r="F1531" s="20">
        <v>19.273</v>
      </c>
      <c r="G1531" s="21">
        <v>19.1</v>
      </c>
    </row>
    <row r="1532" ht="20.05" customHeight="1">
      <c r="A1532" s="15"/>
      <c r="B1532" s="26"/>
      <c r="C1532" s="17"/>
      <c r="D1532" t="s" s="18">
        <v>47</v>
      </c>
      <c r="E1532" s="19">
        <v>-1</v>
      </c>
      <c r="F1532" s="20">
        <v>17.1489</v>
      </c>
      <c r="G1532" s="21">
        <v>16.9801699437</v>
      </c>
    </row>
    <row r="1533" ht="20.05" customHeight="1">
      <c r="A1533" s="15"/>
      <c r="B1533" s="26"/>
      <c r="C1533" s="17"/>
      <c r="D1533" t="s" s="18">
        <v>47</v>
      </c>
      <c r="E1533" s="19">
        <v>-0.9</v>
      </c>
      <c r="F1533" s="20">
        <v>18.9103</v>
      </c>
      <c r="G1533" s="21">
        <v>18.7</v>
      </c>
    </row>
    <row r="1534" ht="20.05" customHeight="1">
      <c r="A1534" s="15"/>
      <c r="B1534" s="26"/>
      <c r="C1534" s="17"/>
      <c r="D1534" t="s" s="18">
        <v>47</v>
      </c>
      <c r="E1534" s="19">
        <v>-0.8</v>
      </c>
      <c r="F1534" s="20">
        <v>23.6872</v>
      </c>
      <c r="G1534" s="21">
        <v>23.53</v>
      </c>
    </row>
    <row r="1535" ht="20.05" customHeight="1">
      <c r="A1535" s="15"/>
      <c r="B1535" s="26"/>
      <c r="C1535" s="17"/>
      <c r="D1535" t="s" s="18">
        <v>47</v>
      </c>
      <c r="E1535" s="19">
        <v>-0.7</v>
      </c>
      <c r="F1535" s="20">
        <v>29.7385</v>
      </c>
      <c r="G1535" s="21">
        <v>29.5603398875</v>
      </c>
    </row>
    <row r="1536" ht="20.05" customHeight="1">
      <c r="A1536" s="15"/>
      <c r="B1536" s="26"/>
      <c r="C1536" s="17"/>
      <c r="D1536" t="s" s="18">
        <v>47</v>
      </c>
      <c r="E1536" s="19">
        <v>-0.6</v>
      </c>
      <c r="F1536" s="20">
        <v>34.5814</v>
      </c>
      <c r="G1536" s="21">
        <v>34.4303398875</v>
      </c>
    </row>
    <row r="1537" ht="20.05" customHeight="1">
      <c r="A1537" s="15"/>
      <c r="B1537" s="26"/>
      <c r="C1537" s="17"/>
      <c r="D1537" t="s" s="18">
        <v>47</v>
      </c>
      <c r="E1537" s="19">
        <v>-0.5</v>
      </c>
      <c r="F1537" s="20">
        <v>36.3965</v>
      </c>
      <c r="G1537" s="21">
        <v>36.2301699437</v>
      </c>
    </row>
    <row r="1538" ht="20.05" customHeight="1">
      <c r="A1538" s="15"/>
      <c r="B1538" s="26"/>
      <c r="C1538" s="17"/>
      <c r="D1538" t="s" s="18">
        <v>47</v>
      </c>
      <c r="E1538" s="19">
        <v>-0.4</v>
      </c>
      <c r="F1538" s="20">
        <v>34.3764</v>
      </c>
      <c r="G1538" s="21">
        <v>34.2303398875</v>
      </c>
    </row>
    <row r="1539" ht="20.05" customHeight="1">
      <c r="A1539" s="15"/>
      <c r="B1539" s="26"/>
      <c r="C1539" s="17"/>
      <c r="D1539" t="s" s="18">
        <v>47</v>
      </c>
      <c r="E1539" s="19">
        <v>-0.3</v>
      </c>
      <c r="F1539" s="20">
        <v>29.3427</v>
      </c>
      <c r="G1539" s="21">
        <v>29.1603398875</v>
      </c>
    </row>
    <row r="1540" ht="20.05" customHeight="1">
      <c r="A1540" s="15"/>
      <c r="B1540" s="26"/>
      <c r="C1540" s="17"/>
      <c r="D1540" t="s" s="18">
        <v>47</v>
      </c>
      <c r="E1540" s="19">
        <v>-0.2</v>
      </c>
      <c r="F1540" s="20">
        <v>23.0639</v>
      </c>
      <c r="G1540" s="21">
        <v>22.93</v>
      </c>
    </row>
    <row r="1541" ht="20.05" customHeight="1">
      <c r="A1541" s="15"/>
      <c r="B1541" s="26"/>
      <c r="C1541" s="17"/>
      <c r="D1541" t="s" s="18">
        <v>47</v>
      </c>
      <c r="E1541" s="19">
        <v>-0.1</v>
      </c>
      <c r="F1541" s="20">
        <v>18.0579</v>
      </c>
      <c r="G1541" s="21">
        <v>17.9</v>
      </c>
    </row>
    <row r="1542" ht="20.05" customHeight="1">
      <c r="A1542" s="15"/>
      <c r="B1542" s="26"/>
      <c r="C1542" s="17"/>
      <c r="D1542" t="s" s="18">
        <v>47</v>
      </c>
      <c r="E1542" s="19">
        <v>6.38378239159e-16</v>
      </c>
      <c r="F1542" s="20">
        <v>16.1129</v>
      </c>
      <c r="G1542" s="21">
        <v>15.9801699437</v>
      </c>
    </row>
    <row r="1543" ht="20.05" customHeight="1">
      <c r="A1543" s="15"/>
      <c r="B1543" s="26"/>
      <c r="C1543" s="17"/>
      <c r="D1543" t="s" s="18">
        <v>47</v>
      </c>
      <c r="E1543" s="19">
        <v>0.1</v>
      </c>
      <c r="F1543" s="20">
        <v>18.0536</v>
      </c>
      <c r="G1543" s="21">
        <v>17.9</v>
      </c>
    </row>
    <row r="1544" ht="20.05" customHeight="1">
      <c r="A1544" s="15"/>
      <c r="B1544" s="26"/>
      <c r="C1544" s="17"/>
      <c r="D1544" t="s" s="18">
        <v>47</v>
      </c>
      <c r="E1544" s="19">
        <v>0.2</v>
      </c>
      <c r="F1544" s="20">
        <v>23.0914</v>
      </c>
      <c r="G1544" s="21">
        <v>22.93</v>
      </c>
    </row>
    <row r="1545" ht="20.05" customHeight="1">
      <c r="A1545" s="15"/>
      <c r="B1545" s="26"/>
      <c r="C1545" s="17"/>
      <c r="D1545" t="s" s="18">
        <v>47</v>
      </c>
      <c r="E1545" s="19">
        <v>0.3</v>
      </c>
      <c r="F1545" s="20">
        <v>29.3686</v>
      </c>
      <c r="G1545" s="21">
        <v>29.1603398875</v>
      </c>
    </row>
    <row r="1546" ht="20.05" customHeight="1">
      <c r="A1546" s="15"/>
      <c r="B1546" s="26"/>
      <c r="C1546" s="17"/>
      <c r="D1546" t="s" s="18">
        <v>47</v>
      </c>
      <c r="E1546" s="19">
        <v>0.4</v>
      </c>
      <c r="F1546" s="20">
        <v>34.3923</v>
      </c>
      <c r="G1546" s="21">
        <v>34.2303398875</v>
      </c>
    </row>
    <row r="1547" ht="20.05" customHeight="1">
      <c r="A1547" s="15"/>
      <c r="B1547" s="26"/>
      <c r="C1547" s="17"/>
      <c r="D1547" t="s" s="18">
        <v>47</v>
      </c>
      <c r="E1547" s="19">
        <v>0.5</v>
      </c>
      <c r="F1547" s="20">
        <v>36.3928</v>
      </c>
      <c r="G1547" s="21">
        <v>36.2301699437</v>
      </c>
    </row>
    <row r="1548" ht="20.05" customHeight="1">
      <c r="A1548" s="15"/>
      <c r="B1548" s="26"/>
      <c r="C1548" s="17"/>
      <c r="D1548" t="s" s="18">
        <v>47</v>
      </c>
      <c r="E1548" s="19">
        <v>0.6</v>
      </c>
      <c r="F1548" s="20">
        <v>34.5241</v>
      </c>
      <c r="G1548" s="21">
        <v>34.4303398875</v>
      </c>
    </row>
    <row r="1549" ht="20.05" customHeight="1">
      <c r="A1549" s="15"/>
      <c r="B1549" s="26"/>
      <c r="C1549" s="17"/>
      <c r="D1549" t="s" s="18">
        <v>47</v>
      </c>
      <c r="E1549" s="19">
        <v>0.7</v>
      </c>
      <c r="F1549" s="20">
        <v>29.7018</v>
      </c>
      <c r="G1549" s="21">
        <v>29.5603398875</v>
      </c>
    </row>
    <row r="1550" ht="20.05" customHeight="1">
      <c r="A1550" s="15"/>
      <c r="B1550" s="26"/>
      <c r="C1550" s="17"/>
      <c r="D1550" t="s" s="18">
        <v>47</v>
      </c>
      <c r="E1550" s="19">
        <v>0.8</v>
      </c>
      <c r="F1550" s="20">
        <v>23.6075</v>
      </c>
      <c r="G1550" s="21">
        <v>23.53</v>
      </c>
    </row>
    <row r="1551" ht="20.05" customHeight="1">
      <c r="A1551" s="15"/>
      <c r="B1551" s="26"/>
      <c r="C1551" s="17"/>
      <c r="D1551" t="s" s="18">
        <v>47</v>
      </c>
      <c r="E1551" s="19">
        <v>0.9</v>
      </c>
      <c r="F1551" s="20">
        <v>18.7854</v>
      </c>
      <c r="G1551" s="21">
        <v>18.7</v>
      </c>
    </row>
    <row r="1552" ht="20.05" customHeight="1">
      <c r="A1552" s="15"/>
      <c r="B1552" s="26"/>
      <c r="C1552" s="17"/>
      <c r="D1552" t="s" s="18">
        <v>47</v>
      </c>
      <c r="E1552" s="19">
        <v>1</v>
      </c>
      <c r="F1552" s="20">
        <v>17.1373</v>
      </c>
      <c r="G1552" s="21">
        <v>16.9801699437</v>
      </c>
    </row>
    <row r="1553" ht="20.05" customHeight="1">
      <c r="A1553" s="15"/>
      <c r="B1553" s="26"/>
      <c r="C1553" s="17"/>
      <c r="D1553" t="s" s="18">
        <v>47</v>
      </c>
      <c r="E1553" s="19">
        <v>1.1</v>
      </c>
      <c r="F1553" s="20">
        <v>19.1857</v>
      </c>
      <c r="G1553" s="21">
        <v>19.1</v>
      </c>
    </row>
    <row r="1554" ht="20.05" customHeight="1">
      <c r="A1554" s="15"/>
      <c r="B1554" s="26"/>
      <c r="C1554" s="17"/>
      <c r="D1554" t="s" s="18">
        <v>47</v>
      </c>
      <c r="E1554" s="19">
        <v>1.2</v>
      </c>
      <c r="F1554" s="20">
        <v>24.4166</v>
      </c>
      <c r="G1554" s="21">
        <v>24.33</v>
      </c>
    </row>
    <row r="1555" ht="20.05" customHeight="1">
      <c r="A1555" s="15"/>
      <c r="B1555" s="26"/>
      <c r="C1555" s="17"/>
      <c r="D1555" t="s" s="18">
        <v>47</v>
      </c>
      <c r="E1555" s="19">
        <v>1.3</v>
      </c>
      <c r="F1555" s="20">
        <v>30.9459</v>
      </c>
      <c r="G1555" s="21">
        <v>30.7603398875</v>
      </c>
    </row>
    <row r="1556" ht="20.05" customHeight="1">
      <c r="A1556" s="15"/>
      <c r="B1556" s="26"/>
      <c r="C1556" s="17"/>
      <c r="D1556" t="s" s="18">
        <v>47</v>
      </c>
      <c r="E1556" s="19">
        <v>1.4</v>
      </c>
      <c r="F1556" s="20">
        <v>36.132</v>
      </c>
      <c r="G1556" s="21">
        <v>36.0303398875</v>
      </c>
    </row>
    <row r="1557" ht="20.05" customHeight="1">
      <c r="A1557" s="15"/>
      <c r="B1557" s="26"/>
      <c r="C1557" s="17"/>
      <c r="D1557" t="s" s="18">
        <v>47</v>
      </c>
      <c r="E1557" s="19">
        <v>1.5</v>
      </c>
      <c r="F1557" s="20">
        <v>38.3144</v>
      </c>
      <c r="G1557" s="21">
        <v>38.2301699437</v>
      </c>
    </row>
    <row r="1558" ht="20.05" customHeight="1">
      <c r="A1558" s="15"/>
      <c r="B1558" s="26"/>
      <c r="C1558" s="17"/>
      <c r="D1558" t="s" s="18">
        <v>47</v>
      </c>
      <c r="E1558" s="19">
        <v>1.6</v>
      </c>
      <c r="F1558" s="20">
        <v>36.9207</v>
      </c>
      <c r="G1558" s="21">
        <v>36.6303398875</v>
      </c>
    </row>
    <row r="1559" ht="20.05" customHeight="1">
      <c r="A1559" s="15"/>
      <c r="B1559" s="26"/>
      <c r="C1559" s="17"/>
      <c r="D1559" t="s" s="18">
        <v>47</v>
      </c>
      <c r="E1559" s="19">
        <v>1.7</v>
      </c>
      <c r="F1559" s="20">
        <v>32.1837</v>
      </c>
      <c r="G1559" s="21">
        <v>31.9603398875</v>
      </c>
    </row>
    <row r="1560" ht="20.05" customHeight="1">
      <c r="A1560" s="15"/>
      <c r="B1560" s="26"/>
      <c r="C1560" s="17"/>
      <c r="D1560" t="s" s="18">
        <v>47</v>
      </c>
      <c r="E1560" s="19">
        <v>1.8</v>
      </c>
      <c r="F1560" s="20">
        <v>26.2396</v>
      </c>
      <c r="G1560" s="21">
        <v>26.13</v>
      </c>
    </row>
    <row r="1561" ht="20.05" customHeight="1">
      <c r="A1561" s="15"/>
      <c r="B1561" s="26"/>
      <c r="C1561" s="17"/>
      <c r="D1561" t="s" s="18">
        <v>47</v>
      </c>
      <c r="E1561" s="19">
        <v>1.9</v>
      </c>
      <c r="F1561" s="20">
        <v>21.8597</v>
      </c>
      <c r="G1561" s="21">
        <v>21.5</v>
      </c>
    </row>
    <row r="1562" ht="20.05" customHeight="1">
      <c r="A1562" s="15"/>
      <c r="B1562" s="26"/>
      <c r="C1562" s="17"/>
      <c r="D1562" t="s" s="18">
        <v>47</v>
      </c>
      <c r="E1562" s="19">
        <v>2</v>
      </c>
      <c r="F1562" s="20">
        <v>19.6087</v>
      </c>
      <c r="G1562" s="21">
        <v>19.9801699437</v>
      </c>
    </row>
    <row r="1563" ht="20.05" customHeight="1">
      <c r="A1563" s="15"/>
      <c r="B1563" s="26"/>
      <c r="C1563" s="17"/>
      <c r="D1563" t="s" s="18">
        <v>48</v>
      </c>
      <c r="E1563" s="19">
        <v>-2</v>
      </c>
      <c r="F1563" s="20">
        <v>14.007</v>
      </c>
      <c r="G1563" s="21">
        <v>14.1498300563</v>
      </c>
    </row>
    <row r="1564" ht="20.05" customHeight="1">
      <c r="A1564" s="15"/>
      <c r="B1564" s="26"/>
      <c r="C1564" s="17"/>
      <c r="D1564" t="s" s="18">
        <v>48</v>
      </c>
      <c r="E1564" s="19">
        <v>-1.9</v>
      </c>
      <c r="F1564" s="20">
        <v>15.8769</v>
      </c>
      <c r="G1564" s="21">
        <v>15.6696601125</v>
      </c>
    </row>
    <row r="1565" ht="20.05" customHeight="1">
      <c r="A1565" s="15"/>
      <c r="B1565" s="26"/>
      <c r="C1565" s="17"/>
      <c r="D1565" t="s" s="18">
        <v>48</v>
      </c>
      <c r="E1565" s="19">
        <v>-1.8</v>
      </c>
      <c r="F1565" s="20">
        <v>20.4469</v>
      </c>
      <c r="G1565" s="21">
        <v>20.2996601125</v>
      </c>
    </row>
    <row r="1566" ht="20.05" customHeight="1">
      <c r="A1566" s="15"/>
      <c r="B1566" s="26"/>
      <c r="C1566" s="17"/>
      <c r="D1566" t="s" s="18">
        <v>48</v>
      </c>
      <c r="E1566" s="19">
        <v>-1.7</v>
      </c>
      <c r="F1566" s="20">
        <v>26.3236</v>
      </c>
      <c r="G1566" s="21">
        <v>26.13</v>
      </c>
    </row>
    <row r="1567" ht="20.05" customHeight="1">
      <c r="A1567" s="15"/>
      <c r="B1567" s="26"/>
      <c r="C1567" s="17"/>
      <c r="D1567" t="s" s="18">
        <v>48</v>
      </c>
      <c r="E1567" s="19">
        <v>-1.6</v>
      </c>
      <c r="F1567" s="20">
        <v>30.9711</v>
      </c>
      <c r="G1567" s="21">
        <v>30.8</v>
      </c>
    </row>
    <row r="1568" ht="20.05" customHeight="1">
      <c r="A1568" s="15"/>
      <c r="B1568" s="26"/>
      <c r="C1568" s="17"/>
      <c r="D1568" t="s" s="18">
        <v>48</v>
      </c>
      <c r="E1568" s="19">
        <v>-1.5</v>
      </c>
      <c r="F1568" s="20">
        <v>32.5451</v>
      </c>
      <c r="G1568" s="21">
        <v>32.3998300563</v>
      </c>
    </row>
    <row r="1569" ht="20.05" customHeight="1">
      <c r="A1569" s="15"/>
      <c r="B1569" s="26"/>
      <c r="C1569" s="17"/>
      <c r="D1569" t="s" s="18">
        <v>48</v>
      </c>
      <c r="E1569" s="19">
        <v>-1.4</v>
      </c>
      <c r="F1569" s="20">
        <v>30.2902</v>
      </c>
      <c r="G1569" s="21">
        <v>30.2</v>
      </c>
    </row>
    <row r="1570" ht="20.05" customHeight="1">
      <c r="A1570" s="15"/>
      <c r="B1570" s="26"/>
      <c r="C1570" s="17"/>
      <c r="D1570" t="s" s="18">
        <v>48</v>
      </c>
      <c r="E1570" s="19">
        <v>-1.3</v>
      </c>
      <c r="F1570" s="20">
        <v>25.0648</v>
      </c>
      <c r="G1570" s="21">
        <v>24.93</v>
      </c>
    </row>
    <row r="1571" ht="20.05" customHeight="1">
      <c r="A1571" s="15"/>
      <c r="B1571" s="26"/>
      <c r="C1571" s="17"/>
      <c r="D1571" t="s" s="18">
        <v>48</v>
      </c>
      <c r="E1571" s="19">
        <v>-1.2</v>
      </c>
      <c r="F1571" s="20">
        <v>18.5717</v>
      </c>
      <c r="G1571" s="21">
        <v>18.4996601125</v>
      </c>
    </row>
    <row r="1572" ht="20.05" customHeight="1">
      <c r="A1572" s="15"/>
      <c r="B1572" s="26"/>
      <c r="C1572" s="17"/>
      <c r="D1572" t="s" s="18">
        <v>48</v>
      </c>
      <c r="E1572" s="19">
        <v>-1.1</v>
      </c>
      <c r="F1572" s="20">
        <v>13.4016</v>
      </c>
      <c r="G1572" s="21">
        <v>13.2696601125</v>
      </c>
    </row>
    <row r="1573" ht="20.05" customHeight="1">
      <c r="A1573" s="15"/>
      <c r="B1573" s="26"/>
      <c r="C1573" s="17"/>
      <c r="D1573" t="s" s="18">
        <v>48</v>
      </c>
      <c r="E1573" s="19">
        <v>-1</v>
      </c>
      <c r="F1573" s="20">
        <v>11.2783</v>
      </c>
      <c r="G1573" s="21">
        <v>11.1498300563</v>
      </c>
    </row>
    <row r="1574" ht="20.05" customHeight="1">
      <c r="A1574" s="15"/>
      <c r="B1574" s="26"/>
      <c r="C1574" s="17"/>
      <c r="D1574" t="s" s="18">
        <v>48</v>
      </c>
      <c r="E1574" s="19">
        <v>-0.9</v>
      </c>
      <c r="F1574" s="20">
        <v>13.0405</v>
      </c>
      <c r="G1574" s="21">
        <v>12.8696601125</v>
      </c>
    </row>
    <row r="1575" ht="20.05" customHeight="1">
      <c r="A1575" s="15"/>
      <c r="B1575" s="26"/>
      <c r="C1575" s="17"/>
      <c r="D1575" t="s" s="18">
        <v>48</v>
      </c>
      <c r="E1575" s="19">
        <v>-0.8</v>
      </c>
      <c r="F1575" s="20">
        <v>17.8173</v>
      </c>
      <c r="G1575" s="21">
        <v>17.6996601125</v>
      </c>
    </row>
    <row r="1576" ht="20.05" customHeight="1">
      <c r="A1576" s="15"/>
      <c r="B1576" s="26"/>
      <c r="C1576" s="17"/>
      <c r="D1576" t="s" s="18">
        <v>48</v>
      </c>
      <c r="E1576" s="19">
        <v>-0.7</v>
      </c>
      <c r="F1576" s="20">
        <v>23.8706</v>
      </c>
      <c r="G1576" s="21">
        <v>23.73</v>
      </c>
    </row>
    <row r="1577" ht="20.05" customHeight="1">
      <c r="A1577" s="15"/>
      <c r="B1577" s="26"/>
      <c r="C1577" s="17"/>
      <c r="D1577" t="s" s="18">
        <v>48</v>
      </c>
      <c r="E1577" s="19">
        <v>-0.6</v>
      </c>
      <c r="F1577" s="20">
        <v>28.7167</v>
      </c>
      <c r="G1577" s="21">
        <v>28.6</v>
      </c>
    </row>
    <row r="1578" ht="20.05" customHeight="1">
      <c r="A1578" s="15"/>
      <c r="B1578" s="26"/>
      <c r="C1578" s="17"/>
      <c r="D1578" t="s" s="18">
        <v>48</v>
      </c>
      <c r="E1578" s="19">
        <v>-0.5</v>
      </c>
      <c r="F1578" s="20">
        <v>30.5339</v>
      </c>
      <c r="G1578" s="21">
        <v>30.3998300563</v>
      </c>
    </row>
    <row r="1579" ht="20.05" customHeight="1">
      <c r="A1579" s="15"/>
      <c r="B1579" s="26"/>
      <c r="C1579" s="17"/>
      <c r="D1579" t="s" s="18">
        <v>48</v>
      </c>
      <c r="E1579" s="19">
        <v>-0.4</v>
      </c>
      <c r="F1579" s="20">
        <v>28.516</v>
      </c>
      <c r="G1579" s="21">
        <v>28.4</v>
      </c>
    </row>
    <row r="1580" ht="20.05" customHeight="1">
      <c r="A1580" s="15"/>
      <c r="B1580" s="26"/>
      <c r="C1580" s="17"/>
      <c r="D1580" t="s" s="18">
        <v>48</v>
      </c>
      <c r="E1580" s="19">
        <v>-0.3</v>
      </c>
      <c r="F1580" s="20">
        <v>23.4846</v>
      </c>
      <c r="G1580" s="21">
        <v>23.33</v>
      </c>
    </row>
    <row r="1581" ht="20.05" customHeight="1">
      <c r="A1581" s="15"/>
      <c r="B1581" s="26"/>
      <c r="C1581" s="17"/>
      <c r="D1581" t="s" s="18">
        <v>48</v>
      </c>
      <c r="E1581" s="19">
        <v>-0.2</v>
      </c>
      <c r="F1581" s="20">
        <v>17.207</v>
      </c>
      <c r="G1581" s="21">
        <v>17.0996601125</v>
      </c>
    </row>
    <row r="1582" ht="20.05" customHeight="1">
      <c r="A1582" s="15"/>
      <c r="B1582" s="26"/>
      <c r="C1582" s="17"/>
      <c r="D1582" t="s" s="18">
        <v>48</v>
      </c>
      <c r="E1582" s="19">
        <v>-0.1</v>
      </c>
      <c r="F1582" s="20">
        <v>12.201</v>
      </c>
      <c r="G1582" s="21">
        <v>12.0696601125</v>
      </c>
    </row>
    <row r="1583" ht="20.05" customHeight="1">
      <c r="A1583" s="15"/>
      <c r="B1583" s="26"/>
      <c r="C1583" s="17"/>
      <c r="D1583" t="s" s="18">
        <v>48</v>
      </c>
      <c r="E1583" s="19">
        <v>6.38378239159e-16</v>
      </c>
      <c r="F1583" s="20">
        <v>10.2558</v>
      </c>
      <c r="G1583" s="21">
        <v>10.1498300563</v>
      </c>
    </row>
    <row r="1584" ht="20.05" customHeight="1">
      <c r="A1584" s="15"/>
      <c r="B1584" s="26"/>
      <c r="C1584" s="17"/>
      <c r="D1584" t="s" s="18">
        <v>48</v>
      </c>
      <c r="E1584" s="19">
        <v>0.1</v>
      </c>
      <c r="F1584" s="20">
        <v>12.197</v>
      </c>
      <c r="G1584" s="21">
        <v>12.0696601125</v>
      </c>
    </row>
    <row r="1585" ht="20.05" customHeight="1">
      <c r="A1585" s="15"/>
      <c r="B1585" s="26"/>
      <c r="C1585" s="17"/>
      <c r="D1585" t="s" s="18">
        <v>48</v>
      </c>
      <c r="E1585" s="19">
        <v>0.2</v>
      </c>
      <c r="F1585" s="20">
        <v>17.2369</v>
      </c>
      <c r="G1585" s="21">
        <v>17.0996601125</v>
      </c>
    </row>
    <row r="1586" ht="20.05" customHeight="1">
      <c r="A1586" s="15"/>
      <c r="B1586" s="26"/>
      <c r="C1586" s="17"/>
      <c r="D1586" t="s" s="18">
        <v>48</v>
      </c>
      <c r="E1586" s="19">
        <v>0.3</v>
      </c>
      <c r="F1586" s="20">
        <v>23.516</v>
      </c>
      <c r="G1586" s="21">
        <v>23.33</v>
      </c>
    </row>
    <row r="1587" ht="20.05" customHeight="1">
      <c r="A1587" s="15"/>
      <c r="B1587" s="26"/>
      <c r="C1587" s="17"/>
      <c r="D1587" t="s" s="18">
        <v>48</v>
      </c>
      <c r="E1587" s="19">
        <v>0.4</v>
      </c>
      <c r="F1587" s="20">
        <v>28.5405</v>
      </c>
      <c r="G1587" s="21">
        <v>28.4</v>
      </c>
    </row>
    <row r="1588" ht="20.05" customHeight="1">
      <c r="A1588" s="15"/>
      <c r="B1588" s="26"/>
      <c r="C1588" s="17"/>
      <c r="D1588" t="s" s="18">
        <v>48</v>
      </c>
      <c r="E1588" s="19">
        <v>0.5</v>
      </c>
      <c r="F1588" s="20">
        <v>30.5413</v>
      </c>
      <c r="G1588" s="21">
        <v>30.3998300563</v>
      </c>
    </row>
    <row r="1589" ht="20.05" customHeight="1">
      <c r="A1589" s="15"/>
      <c r="B1589" s="26"/>
      <c r="C1589" s="17"/>
      <c r="D1589" t="s" s="18">
        <v>48</v>
      </c>
      <c r="E1589" s="19">
        <v>0.6</v>
      </c>
      <c r="F1589" s="20">
        <v>28.6733</v>
      </c>
      <c r="G1589" s="21">
        <v>28.6</v>
      </c>
    </row>
    <row r="1590" ht="20.05" customHeight="1">
      <c r="A1590" s="15"/>
      <c r="B1590" s="26"/>
      <c r="C1590" s="17"/>
      <c r="D1590" t="s" s="18">
        <v>48</v>
      </c>
      <c r="E1590" s="19">
        <v>0.7</v>
      </c>
      <c r="F1590" s="20">
        <v>23.8522</v>
      </c>
      <c r="G1590" s="21">
        <v>23.73</v>
      </c>
    </row>
    <row r="1591" ht="20.05" customHeight="1">
      <c r="A1591" s="15"/>
      <c r="B1591" s="26"/>
      <c r="C1591" s="17"/>
      <c r="D1591" t="s" s="18">
        <v>48</v>
      </c>
      <c r="E1591" s="19">
        <v>0.8</v>
      </c>
      <c r="F1591" s="20">
        <v>17.7593</v>
      </c>
      <c r="G1591" s="21">
        <v>17.6996601125</v>
      </c>
    </row>
    <row r="1592" ht="20.05" customHeight="1">
      <c r="A1592" s="15"/>
      <c r="B1592" s="26"/>
      <c r="C1592" s="17"/>
      <c r="D1592" t="s" s="18">
        <v>48</v>
      </c>
      <c r="E1592" s="19">
        <v>0.9</v>
      </c>
      <c r="F1592" s="20">
        <v>12.9388</v>
      </c>
      <c r="G1592" s="21">
        <v>12.8696601125</v>
      </c>
    </row>
    <row r="1593" ht="20.05" customHeight="1">
      <c r="A1593" s="15"/>
      <c r="B1593" s="26"/>
      <c r="C1593" s="17"/>
      <c r="D1593" t="s" s="18">
        <v>48</v>
      </c>
      <c r="E1593" s="19">
        <v>1</v>
      </c>
      <c r="F1593" s="20">
        <v>11.2926</v>
      </c>
      <c r="G1593" s="21">
        <v>11.1498300563</v>
      </c>
    </row>
    <row r="1594" ht="20.05" customHeight="1">
      <c r="A1594" s="15"/>
      <c r="B1594" s="26"/>
      <c r="C1594" s="17"/>
      <c r="D1594" t="s" s="18">
        <v>48</v>
      </c>
      <c r="E1594" s="19">
        <v>1.1</v>
      </c>
      <c r="F1594" s="20">
        <v>13.3434</v>
      </c>
      <c r="G1594" s="21">
        <v>13.2696601125</v>
      </c>
    </row>
    <row r="1595" ht="20.05" customHeight="1">
      <c r="A1595" s="15"/>
      <c r="B1595" s="26"/>
      <c r="C1595" s="17"/>
      <c r="D1595" t="s" s="18">
        <v>48</v>
      </c>
      <c r="E1595" s="19">
        <v>1.2</v>
      </c>
      <c r="F1595" s="20">
        <v>18.5765</v>
      </c>
      <c r="G1595" s="21">
        <v>18.4996601125</v>
      </c>
    </row>
    <row r="1596" ht="20.05" customHeight="1">
      <c r="A1596" s="15"/>
      <c r="B1596" s="26"/>
      <c r="C1596" s="17"/>
      <c r="D1596" t="s" s="18">
        <v>48</v>
      </c>
      <c r="E1596" s="19">
        <v>1.3</v>
      </c>
      <c r="F1596" s="20">
        <v>25.107</v>
      </c>
      <c r="G1596" s="21">
        <v>24.93</v>
      </c>
    </row>
    <row r="1597" ht="20.05" customHeight="1">
      <c r="A1597" s="15"/>
      <c r="B1597" s="26"/>
      <c r="C1597" s="17"/>
      <c r="D1597" t="s" s="18">
        <v>48</v>
      </c>
      <c r="E1597" s="19">
        <v>1.4</v>
      </c>
      <c r="F1597" s="20">
        <v>30.2935</v>
      </c>
      <c r="G1597" s="21">
        <v>30.2</v>
      </c>
    </row>
    <row r="1598" ht="20.05" customHeight="1">
      <c r="A1598" s="15"/>
      <c r="B1598" s="26"/>
      <c r="C1598" s="17"/>
      <c r="D1598" t="s" s="18">
        <v>48</v>
      </c>
      <c r="E1598" s="19">
        <v>1.5</v>
      </c>
      <c r="F1598" s="20">
        <v>32.4768</v>
      </c>
      <c r="G1598" s="21">
        <v>32.3998300563</v>
      </c>
    </row>
    <row r="1599" ht="20.05" customHeight="1">
      <c r="A1599" s="15"/>
      <c r="B1599" s="26"/>
      <c r="C1599" s="17"/>
      <c r="D1599" t="s" s="18">
        <v>48</v>
      </c>
      <c r="E1599" s="19">
        <v>1.6</v>
      </c>
      <c r="F1599" s="20">
        <v>31.0849</v>
      </c>
      <c r="G1599" s="21">
        <v>30.8</v>
      </c>
    </row>
    <row r="1600" ht="20.05" customHeight="1">
      <c r="A1600" s="15"/>
      <c r="B1600" s="26"/>
      <c r="C1600" s="17"/>
      <c r="D1600" t="s" s="18">
        <v>48</v>
      </c>
      <c r="E1600" s="19">
        <v>1.7</v>
      </c>
      <c r="F1600" s="20">
        <v>26.3497</v>
      </c>
      <c r="G1600" s="21">
        <v>26.13</v>
      </c>
    </row>
    <row r="1601" ht="20.05" customHeight="1">
      <c r="A1601" s="15"/>
      <c r="B1601" s="26"/>
      <c r="C1601" s="17"/>
      <c r="D1601" t="s" s="18">
        <v>48</v>
      </c>
      <c r="E1601" s="19">
        <v>1.8</v>
      </c>
      <c r="F1601" s="20">
        <v>20.4062</v>
      </c>
      <c r="G1601" s="21">
        <v>20.2996601125</v>
      </c>
    </row>
    <row r="1602" ht="20.05" customHeight="1">
      <c r="A1602" s="15"/>
      <c r="B1602" s="26"/>
      <c r="C1602" s="17"/>
      <c r="D1602" t="s" s="18">
        <v>48</v>
      </c>
      <c r="E1602" s="19">
        <v>1.9</v>
      </c>
      <c r="F1602" s="20">
        <v>16.0258</v>
      </c>
      <c r="G1602" s="21">
        <v>15.6696601125</v>
      </c>
    </row>
    <row r="1603" ht="20.05" customHeight="1">
      <c r="A1603" s="15"/>
      <c r="B1603" s="26"/>
      <c r="C1603" s="17"/>
      <c r="D1603" t="s" s="18">
        <v>48</v>
      </c>
      <c r="E1603" s="19">
        <v>2</v>
      </c>
      <c r="F1603" s="20">
        <v>13.7748</v>
      </c>
      <c r="G1603" s="21">
        <v>14.1498300563</v>
      </c>
    </row>
    <row r="1604" ht="20.05" customHeight="1">
      <c r="A1604" s="15"/>
      <c r="B1604" s="26"/>
      <c r="C1604" s="17"/>
      <c r="D1604" t="s" s="18">
        <v>49</v>
      </c>
      <c r="E1604" s="19">
        <v>-2</v>
      </c>
      <c r="F1604" s="20">
        <v>9.27605</v>
      </c>
      <c r="G1604" s="21">
        <v>9.519830056249999</v>
      </c>
    </row>
    <row r="1605" ht="20.05" customHeight="1">
      <c r="A1605" s="15"/>
      <c r="B1605" s="26"/>
      <c r="C1605" s="17"/>
      <c r="D1605" t="s" s="18">
        <v>49</v>
      </c>
      <c r="E1605" s="19">
        <v>-1.9</v>
      </c>
      <c r="F1605" s="20">
        <v>11.1472</v>
      </c>
      <c r="G1605" s="21">
        <v>11.0396601125</v>
      </c>
    </row>
    <row r="1606" ht="20.05" customHeight="1">
      <c r="A1606" s="15"/>
      <c r="B1606" s="26"/>
      <c r="C1606" s="17"/>
      <c r="D1606" t="s" s="18">
        <v>49</v>
      </c>
      <c r="E1606" s="19">
        <v>-1.8</v>
      </c>
      <c r="F1606" s="20">
        <v>15.7186</v>
      </c>
      <c r="G1606" s="21">
        <v>15.6696601125</v>
      </c>
    </row>
    <row r="1607" ht="20.05" customHeight="1">
      <c r="A1607" s="15"/>
      <c r="B1607" s="26"/>
      <c r="C1607" s="17"/>
      <c r="D1607" t="s" s="18">
        <v>49</v>
      </c>
      <c r="E1607" s="19">
        <v>-1.7</v>
      </c>
      <c r="F1607" s="20">
        <v>21.5984</v>
      </c>
      <c r="G1607" s="21">
        <v>21.5</v>
      </c>
    </row>
    <row r="1608" ht="20.05" customHeight="1">
      <c r="A1608" s="15"/>
      <c r="B1608" s="26"/>
      <c r="C1608" s="17"/>
      <c r="D1608" t="s" s="18">
        <v>49</v>
      </c>
      <c r="E1608" s="19">
        <v>-1.6</v>
      </c>
      <c r="F1608" s="20">
        <v>26.249</v>
      </c>
      <c r="G1608" s="21">
        <v>26.17</v>
      </c>
    </row>
    <row r="1609" ht="20.05" customHeight="1">
      <c r="A1609" s="15"/>
      <c r="B1609" s="26"/>
      <c r="C1609" s="17"/>
      <c r="D1609" t="s" s="18">
        <v>49</v>
      </c>
      <c r="E1609" s="19">
        <v>-1.5</v>
      </c>
      <c r="F1609" s="20">
        <v>27.8244</v>
      </c>
      <c r="G1609" s="21">
        <v>27.7698300563</v>
      </c>
    </row>
    <row r="1610" ht="20.05" customHeight="1">
      <c r="A1610" s="15"/>
      <c r="B1610" s="26"/>
      <c r="C1610" s="17"/>
      <c r="D1610" t="s" s="18">
        <v>49</v>
      </c>
      <c r="E1610" s="19">
        <v>-1.4</v>
      </c>
      <c r="F1610" s="20">
        <v>25.5712</v>
      </c>
      <c r="G1610" s="21">
        <v>25.57</v>
      </c>
    </row>
    <row r="1611" ht="20.05" customHeight="1">
      <c r="A1611" s="15"/>
      <c r="B1611" s="26"/>
      <c r="C1611" s="17"/>
      <c r="D1611" t="s" s="18">
        <v>49</v>
      </c>
      <c r="E1611" s="19">
        <v>-1.3</v>
      </c>
      <c r="F1611" s="20">
        <v>20.3479</v>
      </c>
      <c r="G1611" s="21">
        <v>20.3</v>
      </c>
    </row>
    <row r="1612" ht="20.05" customHeight="1">
      <c r="A1612" s="15"/>
      <c r="B1612" s="26"/>
      <c r="C1612" s="17"/>
      <c r="D1612" t="s" s="18">
        <v>49</v>
      </c>
      <c r="E1612" s="19">
        <v>-1.2</v>
      </c>
      <c r="F1612" s="20">
        <v>13.8565</v>
      </c>
      <c r="G1612" s="21">
        <v>13.8696601125</v>
      </c>
    </row>
    <row r="1613" ht="20.05" customHeight="1">
      <c r="A1613" s="15"/>
      <c r="B1613" s="26"/>
      <c r="C1613" s="17"/>
      <c r="D1613" t="s" s="18">
        <v>49</v>
      </c>
      <c r="E1613" s="19">
        <v>-1.1</v>
      </c>
      <c r="F1613" s="20">
        <v>8.68779</v>
      </c>
      <c r="G1613" s="21">
        <v>8.6396601125</v>
      </c>
    </row>
    <row r="1614" ht="20.05" customHeight="1">
      <c r="A1614" s="15"/>
      <c r="B1614" s="26"/>
      <c r="C1614" s="17"/>
      <c r="D1614" t="s" s="18">
        <v>49</v>
      </c>
      <c r="E1614" s="19">
        <v>-1</v>
      </c>
      <c r="F1614" s="20">
        <v>6.56604</v>
      </c>
      <c r="G1614" s="21">
        <v>6.519830056250</v>
      </c>
    </row>
    <row r="1615" ht="20.05" customHeight="1">
      <c r="A1615" s="15"/>
      <c r="B1615" s="26"/>
      <c r="C1615" s="17"/>
      <c r="D1615" t="s" s="18">
        <v>49</v>
      </c>
      <c r="E1615" s="19">
        <v>-0.9</v>
      </c>
      <c r="F1615" s="20">
        <v>8.329409999999999</v>
      </c>
      <c r="G1615" s="21">
        <v>8.239660112499999</v>
      </c>
    </row>
    <row r="1616" ht="20.05" customHeight="1">
      <c r="A1616" s="15"/>
      <c r="B1616" s="26"/>
      <c r="C1616" s="17"/>
      <c r="D1616" t="s" s="18">
        <v>49</v>
      </c>
      <c r="E1616" s="19">
        <v>-0.8</v>
      </c>
      <c r="F1616" s="20">
        <v>13.1068</v>
      </c>
      <c r="G1616" s="21">
        <v>13.0696601125</v>
      </c>
    </row>
    <row r="1617" ht="20.05" customHeight="1">
      <c r="A1617" s="15"/>
      <c r="B1617" s="26"/>
      <c r="C1617" s="17"/>
      <c r="D1617" t="s" s="18">
        <v>49</v>
      </c>
      <c r="E1617" s="19">
        <v>-0.7</v>
      </c>
      <c r="F1617" s="20">
        <v>19.1626</v>
      </c>
      <c r="G1617" s="21">
        <v>19.1</v>
      </c>
    </row>
    <row r="1618" ht="20.05" customHeight="1">
      <c r="A1618" s="15"/>
      <c r="B1618" s="26"/>
      <c r="C1618" s="17"/>
      <c r="D1618" t="s" s="18">
        <v>49</v>
      </c>
      <c r="E1618" s="19">
        <v>-0.6</v>
      </c>
      <c r="F1618" s="20">
        <v>24.0125</v>
      </c>
      <c r="G1618" s="21">
        <v>23.97</v>
      </c>
    </row>
    <row r="1619" ht="20.05" customHeight="1">
      <c r="A1619" s="15"/>
      <c r="B1619" s="26"/>
      <c r="C1619" s="17"/>
      <c r="D1619" t="s" s="18">
        <v>49</v>
      </c>
      <c r="E1619" s="19">
        <v>-0.5</v>
      </c>
      <c r="F1619" s="20">
        <v>25.8323</v>
      </c>
      <c r="G1619" s="21">
        <v>25.7698300563</v>
      </c>
    </row>
    <row r="1620" ht="20.05" customHeight="1">
      <c r="A1620" s="15"/>
      <c r="B1620" s="26"/>
      <c r="C1620" s="17"/>
      <c r="D1620" t="s" s="18">
        <v>49</v>
      </c>
      <c r="E1620" s="19">
        <v>-0.4</v>
      </c>
      <c r="F1620" s="20">
        <v>23.8172</v>
      </c>
      <c r="G1620" s="21">
        <v>23.77</v>
      </c>
    </row>
    <row r="1621" ht="20.05" customHeight="1">
      <c r="A1621" s="15"/>
      <c r="B1621" s="26"/>
      <c r="C1621" s="17"/>
      <c r="D1621" t="s" s="18">
        <v>49</v>
      </c>
      <c r="E1621" s="19">
        <v>-0.3</v>
      </c>
      <c r="F1621" s="20">
        <v>18.7887</v>
      </c>
      <c r="G1621" s="21">
        <v>18.7</v>
      </c>
    </row>
    <row r="1622" ht="20.05" customHeight="1">
      <c r="A1622" s="15"/>
      <c r="B1622" s="26"/>
      <c r="C1622" s="17"/>
      <c r="D1622" t="s" s="18">
        <v>49</v>
      </c>
      <c r="E1622" s="19">
        <v>-0.2</v>
      </c>
      <c r="F1622" s="20">
        <v>12.5129</v>
      </c>
      <c r="G1622" s="21">
        <v>12.4696601125</v>
      </c>
    </row>
    <row r="1623" ht="20.05" customHeight="1">
      <c r="A1623" s="15"/>
      <c r="B1623" s="26"/>
      <c r="C1623" s="17"/>
      <c r="D1623" t="s" s="18">
        <v>49</v>
      </c>
      <c r="E1623" s="19">
        <v>-0.1</v>
      </c>
      <c r="F1623" s="20">
        <v>7.50743</v>
      </c>
      <c r="G1623" s="21">
        <v>7.4396601125</v>
      </c>
    </row>
    <row r="1624" ht="20.05" customHeight="1">
      <c r="A1624" s="15"/>
      <c r="B1624" s="26"/>
      <c r="C1624" s="17"/>
      <c r="D1624" t="s" s="18">
        <v>49</v>
      </c>
      <c r="E1624" s="19">
        <v>6.38378239159e-16</v>
      </c>
      <c r="F1624" s="20">
        <v>5.56261</v>
      </c>
      <c r="G1624" s="21">
        <v>5.519830056250</v>
      </c>
    </row>
    <row r="1625" ht="20.05" customHeight="1">
      <c r="A1625" s="15"/>
      <c r="B1625" s="26"/>
      <c r="C1625" s="17"/>
      <c r="D1625" t="s" s="18">
        <v>49</v>
      </c>
      <c r="E1625" s="19">
        <v>0.1</v>
      </c>
      <c r="F1625" s="20">
        <v>7.50497</v>
      </c>
      <c r="G1625" s="21">
        <v>7.4396601125</v>
      </c>
    </row>
    <row r="1626" ht="20.05" customHeight="1">
      <c r="A1626" s="15"/>
      <c r="B1626" s="26"/>
      <c r="C1626" s="17"/>
      <c r="D1626" t="s" s="18">
        <v>49</v>
      </c>
      <c r="E1626" s="19">
        <v>0.2</v>
      </c>
      <c r="F1626" s="20">
        <v>12.5475</v>
      </c>
      <c r="G1626" s="21">
        <v>12.4696601125</v>
      </c>
    </row>
    <row r="1627" ht="20.05" customHeight="1">
      <c r="A1627" s="15"/>
      <c r="B1627" s="26"/>
      <c r="C1627" s="17"/>
      <c r="D1627" t="s" s="18">
        <v>49</v>
      </c>
      <c r="E1627" s="19">
        <v>0.3</v>
      </c>
      <c r="F1627" s="20">
        <v>18.8293</v>
      </c>
      <c r="G1627" s="21">
        <v>18.7</v>
      </c>
    </row>
    <row r="1628" ht="20.05" customHeight="1">
      <c r="A1628" s="15"/>
      <c r="B1628" s="26"/>
      <c r="C1628" s="17"/>
      <c r="D1628" t="s" s="18">
        <v>49</v>
      </c>
      <c r="E1628" s="19">
        <v>0.4</v>
      </c>
      <c r="F1628" s="20">
        <v>23.8552</v>
      </c>
      <c r="G1628" s="21">
        <v>23.77</v>
      </c>
    </row>
    <row r="1629" ht="20.05" customHeight="1">
      <c r="A1629" s="15"/>
      <c r="B1629" s="26"/>
      <c r="C1629" s="17"/>
      <c r="D1629" t="s" s="18">
        <v>49</v>
      </c>
      <c r="E1629" s="19">
        <v>0.5</v>
      </c>
      <c r="F1629" s="20">
        <v>25.8569</v>
      </c>
      <c r="G1629" s="21">
        <v>25.7698300563</v>
      </c>
    </row>
    <row r="1630" ht="20.05" customHeight="1">
      <c r="A1630" s="15"/>
      <c r="B1630" s="26"/>
      <c r="C1630" s="17"/>
      <c r="D1630" t="s" s="18">
        <v>49</v>
      </c>
      <c r="E1630" s="19">
        <v>0.6</v>
      </c>
      <c r="F1630" s="20">
        <v>23.9903</v>
      </c>
      <c r="G1630" s="21">
        <v>23.97</v>
      </c>
    </row>
    <row r="1631" ht="20.05" customHeight="1">
      <c r="A1631" s="15"/>
      <c r="B1631" s="26"/>
      <c r="C1631" s="17"/>
      <c r="D1631" t="s" s="18">
        <v>49</v>
      </c>
      <c r="E1631" s="19">
        <v>0.7</v>
      </c>
      <c r="F1631" s="20">
        <v>19.1711</v>
      </c>
      <c r="G1631" s="21">
        <v>19.1</v>
      </c>
    </row>
    <row r="1632" ht="20.05" customHeight="1">
      <c r="A1632" s="15"/>
      <c r="B1632" s="26"/>
      <c r="C1632" s="17"/>
      <c r="D1632" t="s" s="18">
        <v>49</v>
      </c>
      <c r="E1632" s="19">
        <v>0.8</v>
      </c>
      <c r="F1632" s="20">
        <v>13.0802</v>
      </c>
      <c r="G1632" s="21">
        <v>13.0696601125</v>
      </c>
    </row>
    <row r="1633" ht="20.05" customHeight="1">
      <c r="A1633" s="15"/>
      <c r="B1633" s="26"/>
      <c r="C1633" s="17"/>
      <c r="D1633" t="s" s="18">
        <v>49</v>
      </c>
      <c r="E1633" s="19">
        <v>0.9</v>
      </c>
      <c r="F1633" s="20">
        <v>8.26196</v>
      </c>
      <c r="G1633" s="21">
        <v>8.239660112499999</v>
      </c>
    </row>
    <row r="1634" ht="20.05" customHeight="1">
      <c r="A1634" s="15"/>
      <c r="B1634" s="26"/>
      <c r="C1634" s="17"/>
      <c r="D1634" t="s" s="18">
        <v>49</v>
      </c>
      <c r="E1634" s="19">
        <v>1</v>
      </c>
      <c r="F1634" s="20">
        <v>6.6184</v>
      </c>
      <c r="G1634" s="21">
        <v>6.519830056250</v>
      </c>
    </row>
    <row r="1635" ht="20.05" customHeight="1">
      <c r="A1635" s="15"/>
      <c r="B1635" s="26"/>
      <c r="C1635" s="17"/>
      <c r="D1635" t="s" s="18">
        <v>49</v>
      </c>
      <c r="E1635" s="19">
        <v>1.1</v>
      </c>
      <c r="F1635" s="20">
        <v>8.67226</v>
      </c>
      <c r="G1635" s="21">
        <v>8.6396601125</v>
      </c>
    </row>
    <row r="1636" ht="20.05" customHeight="1">
      <c r="A1636" s="15"/>
      <c r="B1636" s="26"/>
      <c r="C1636" s="17"/>
      <c r="D1636" t="s" s="18">
        <v>49</v>
      </c>
      <c r="E1636" s="19">
        <v>1.2</v>
      </c>
      <c r="F1636" s="20">
        <v>13.9083</v>
      </c>
      <c r="G1636" s="21">
        <v>13.8696601125</v>
      </c>
    </row>
    <row r="1637" ht="20.05" customHeight="1">
      <c r="A1637" s="15"/>
      <c r="B1637" s="26"/>
      <c r="C1637" s="17"/>
      <c r="D1637" t="s" s="18">
        <v>49</v>
      </c>
      <c r="E1637" s="19">
        <v>1.3</v>
      </c>
      <c r="F1637" s="20">
        <v>20.4407</v>
      </c>
      <c r="G1637" s="21">
        <v>20.3</v>
      </c>
    </row>
    <row r="1638" ht="20.05" customHeight="1">
      <c r="A1638" s="15"/>
      <c r="B1638" s="26"/>
      <c r="C1638" s="17"/>
      <c r="D1638" t="s" s="18">
        <v>49</v>
      </c>
      <c r="E1638" s="19">
        <v>1.4</v>
      </c>
      <c r="F1638" s="20">
        <v>25.6284</v>
      </c>
      <c r="G1638" s="21">
        <v>25.57</v>
      </c>
    </row>
    <row r="1639" ht="20.05" customHeight="1">
      <c r="A1639" s="15"/>
      <c r="B1639" s="26"/>
      <c r="C1639" s="17"/>
      <c r="D1639" t="s" s="18">
        <v>49</v>
      </c>
      <c r="E1639" s="19">
        <v>1.5</v>
      </c>
      <c r="F1639" s="20">
        <v>27.8131</v>
      </c>
      <c r="G1639" s="21">
        <v>27.7698300563</v>
      </c>
    </row>
    <row r="1640" ht="20.05" customHeight="1">
      <c r="A1640" s="15"/>
      <c r="B1640" s="26"/>
      <c r="C1640" s="17"/>
      <c r="D1640" t="s" s="18">
        <v>49</v>
      </c>
      <c r="E1640" s="19">
        <v>1.6</v>
      </c>
      <c r="F1640" s="20">
        <v>26.4238</v>
      </c>
      <c r="G1640" s="21">
        <v>26.17</v>
      </c>
    </row>
    <row r="1641" ht="20.05" customHeight="1">
      <c r="A1641" s="15"/>
      <c r="B1641" s="26"/>
      <c r="C1641" s="17"/>
      <c r="D1641" t="s" s="18">
        <v>49</v>
      </c>
      <c r="E1641" s="19">
        <v>1.7</v>
      </c>
      <c r="F1641" s="20">
        <v>21.6913</v>
      </c>
      <c r="G1641" s="21">
        <v>21.5</v>
      </c>
    </row>
    <row r="1642" ht="20.05" customHeight="1">
      <c r="A1642" s="15"/>
      <c r="B1642" s="26"/>
      <c r="C1642" s="17"/>
      <c r="D1642" t="s" s="18">
        <v>49</v>
      </c>
      <c r="E1642" s="19">
        <v>1.8</v>
      </c>
      <c r="F1642" s="20">
        <v>15.749</v>
      </c>
      <c r="G1642" s="21">
        <v>15.6696601125</v>
      </c>
    </row>
    <row r="1643" ht="20.05" customHeight="1">
      <c r="A1643" s="15"/>
      <c r="B1643" s="26"/>
      <c r="C1643" s="17"/>
      <c r="D1643" t="s" s="18">
        <v>49</v>
      </c>
      <c r="E1643" s="19">
        <v>1.9</v>
      </c>
      <c r="F1643" s="20">
        <v>11.369</v>
      </c>
      <c r="G1643" s="21">
        <v>11.0396601125</v>
      </c>
    </row>
    <row r="1644" ht="20.05" customHeight="1">
      <c r="A1644" s="15"/>
      <c r="B1644" s="26"/>
      <c r="C1644" s="17"/>
      <c r="D1644" t="s" s="18">
        <v>49</v>
      </c>
      <c r="E1644" s="19">
        <v>2</v>
      </c>
      <c r="F1644" s="20">
        <v>9.11877</v>
      </c>
      <c r="G1644" s="21">
        <v>9.519830056249999</v>
      </c>
    </row>
    <row r="1645" ht="20.05" customHeight="1">
      <c r="A1645" s="15"/>
      <c r="B1645" s="26"/>
      <c r="C1645" s="17"/>
      <c r="D1645" t="s" s="18">
        <v>50</v>
      </c>
      <c r="E1645" s="19">
        <v>-2</v>
      </c>
      <c r="F1645" s="20">
        <v>7.60973</v>
      </c>
      <c r="G1645" s="21">
        <v>8</v>
      </c>
    </row>
    <row r="1646" ht="20.05" customHeight="1">
      <c r="A1646" s="15"/>
      <c r="B1646" s="26"/>
      <c r="C1646" s="17"/>
      <c r="D1646" t="s" s="18">
        <v>50</v>
      </c>
      <c r="E1646" s="19">
        <v>-1.9</v>
      </c>
      <c r="F1646" s="20">
        <v>9.480449999999999</v>
      </c>
      <c r="G1646" s="21">
        <v>9.519830056249999</v>
      </c>
    </row>
    <row r="1647" ht="20.05" customHeight="1">
      <c r="A1647" s="15"/>
      <c r="B1647" s="26"/>
      <c r="C1647" s="17"/>
      <c r="D1647" t="s" s="18">
        <v>50</v>
      </c>
      <c r="E1647" s="19">
        <v>-1.8</v>
      </c>
      <c r="F1647" s="20">
        <v>14.0516</v>
      </c>
      <c r="G1647" s="21">
        <v>14.1498300563</v>
      </c>
    </row>
    <row r="1648" ht="20.05" customHeight="1">
      <c r="A1648" s="15"/>
      <c r="B1648" s="26"/>
      <c r="C1648" s="17"/>
      <c r="D1648" t="s" s="18">
        <v>50</v>
      </c>
      <c r="E1648" s="19">
        <v>-1.7</v>
      </c>
      <c r="F1648" s="20">
        <v>19.9327</v>
      </c>
      <c r="G1648" s="21">
        <v>19.9801699437</v>
      </c>
    </row>
    <row r="1649" ht="20.05" customHeight="1">
      <c r="A1649" s="15"/>
      <c r="B1649" s="26"/>
      <c r="C1649" s="17"/>
      <c r="D1649" t="s" s="18">
        <v>50</v>
      </c>
      <c r="E1649" s="19">
        <v>-1.6</v>
      </c>
      <c r="F1649" s="20">
        <v>24.5848</v>
      </c>
      <c r="G1649" s="21">
        <v>24.6501699437</v>
      </c>
    </row>
    <row r="1650" ht="20.05" customHeight="1">
      <c r="A1650" s="15"/>
      <c r="B1650" s="26"/>
      <c r="C1650" s="17"/>
      <c r="D1650" t="s" s="18">
        <v>50</v>
      </c>
      <c r="E1650" s="19">
        <v>-1.5</v>
      </c>
      <c r="F1650" s="20">
        <v>26.1599</v>
      </c>
      <c r="G1650" s="21">
        <v>26.25</v>
      </c>
    </row>
    <row r="1651" ht="20.05" customHeight="1">
      <c r="A1651" s="15"/>
      <c r="B1651" s="26"/>
      <c r="C1651" s="17"/>
      <c r="D1651" t="s" s="18">
        <v>50</v>
      </c>
      <c r="E1651" s="19">
        <v>-1.4</v>
      </c>
      <c r="F1651" s="20">
        <v>23.9066</v>
      </c>
      <c r="G1651" s="21">
        <v>24.0501699437</v>
      </c>
    </row>
    <row r="1652" ht="20.05" customHeight="1">
      <c r="A1652" s="15"/>
      <c r="B1652" s="26"/>
      <c r="C1652" s="17"/>
      <c r="D1652" t="s" s="18">
        <v>50</v>
      </c>
      <c r="E1652" s="19">
        <v>-1.3</v>
      </c>
      <c r="F1652" s="20">
        <v>18.6836</v>
      </c>
      <c r="G1652" s="21">
        <v>18.7801699437</v>
      </c>
    </row>
    <row r="1653" ht="20.05" customHeight="1">
      <c r="A1653" s="15"/>
      <c r="B1653" s="26"/>
      <c r="C1653" s="17"/>
      <c r="D1653" t="s" s="18">
        <v>50</v>
      </c>
      <c r="E1653" s="19">
        <v>-1.2</v>
      </c>
      <c r="F1653" s="20">
        <v>12.1923</v>
      </c>
      <c r="G1653" s="21">
        <v>12.3498300563</v>
      </c>
    </row>
    <row r="1654" ht="20.05" customHeight="1">
      <c r="A1654" s="15"/>
      <c r="B1654" s="26"/>
      <c r="C1654" s="17"/>
      <c r="D1654" t="s" s="18">
        <v>50</v>
      </c>
      <c r="E1654" s="19">
        <v>-1.1</v>
      </c>
      <c r="F1654" s="20">
        <v>7.02326</v>
      </c>
      <c r="G1654" s="21">
        <v>7.119830056250</v>
      </c>
    </row>
    <row r="1655" ht="20.05" customHeight="1">
      <c r="A1655" s="15"/>
      <c r="B1655" s="26"/>
      <c r="C1655" s="17"/>
      <c r="D1655" t="s" s="18">
        <v>50</v>
      </c>
      <c r="E1655" s="19">
        <v>-1</v>
      </c>
      <c r="F1655" s="20">
        <v>4.90124</v>
      </c>
      <c r="G1655" s="21">
        <v>5</v>
      </c>
    </row>
    <row r="1656" ht="20.05" customHeight="1">
      <c r="A1656" s="15"/>
      <c r="B1656" s="26"/>
      <c r="C1656" s="17"/>
      <c r="D1656" t="s" s="18">
        <v>50</v>
      </c>
      <c r="E1656" s="19">
        <v>-0.9</v>
      </c>
      <c r="F1656" s="20">
        <v>6.66411</v>
      </c>
      <c r="G1656" s="21">
        <v>6.719830056250</v>
      </c>
    </row>
    <row r="1657" ht="20.05" customHeight="1">
      <c r="A1657" s="15"/>
      <c r="B1657" s="26"/>
      <c r="C1657" s="17"/>
      <c r="D1657" t="s" s="18">
        <v>50</v>
      </c>
      <c r="E1657" s="19">
        <v>-0.8</v>
      </c>
      <c r="F1657" s="20">
        <v>11.4402</v>
      </c>
      <c r="G1657" s="21">
        <v>11.5498300563</v>
      </c>
    </row>
    <row r="1658" ht="20.05" customHeight="1">
      <c r="A1658" s="15"/>
      <c r="B1658" s="26"/>
      <c r="C1658" s="17"/>
      <c r="D1658" t="s" s="18">
        <v>50</v>
      </c>
      <c r="E1658" s="19">
        <v>-0.7</v>
      </c>
      <c r="F1658" s="20">
        <v>17.4969</v>
      </c>
      <c r="G1658" s="21">
        <v>17.5801699437</v>
      </c>
    </row>
    <row r="1659" ht="20.05" customHeight="1">
      <c r="A1659" s="15"/>
      <c r="B1659" s="26"/>
      <c r="C1659" s="17"/>
      <c r="D1659" t="s" s="18">
        <v>50</v>
      </c>
      <c r="E1659" s="19">
        <v>-0.6</v>
      </c>
      <c r="F1659" s="20">
        <v>22.3488</v>
      </c>
      <c r="G1659" s="21">
        <v>22.4501699437</v>
      </c>
    </row>
    <row r="1660" ht="20.05" customHeight="1">
      <c r="A1660" s="15"/>
      <c r="B1660" s="26"/>
      <c r="C1660" s="17"/>
      <c r="D1660" t="s" s="18">
        <v>50</v>
      </c>
      <c r="E1660" s="19">
        <v>-0.5</v>
      </c>
      <c r="F1660" s="20">
        <v>24.1694</v>
      </c>
      <c r="G1660" s="21">
        <v>24.25</v>
      </c>
    </row>
    <row r="1661" ht="20.05" customHeight="1">
      <c r="A1661" s="15"/>
      <c r="B1661" s="26"/>
      <c r="C1661" s="17"/>
      <c r="D1661" t="s" s="18">
        <v>50</v>
      </c>
      <c r="E1661" s="19">
        <v>-0.4</v>
      </c>
      <c r="F1661" s="20">
        <v>22.1554</v>
      </c>
      <c r="G1661" s="21">
        <v>22.2501699437</v>
      </c>
    </row>
    <row r="1662" ht="20.05" customHeight="1">
      <c r="A1662" s="15"/>
      <c r="B1662" s="26"/>
      <c r="C1662" s="17"/>
      <c r="D1662" t="s" s="18">
        <v>50</v>
      </c>
      <c r="E1662" s="19">
        <v>-0.3</v>
      </c>
      <c r="F1662" s="20">
        <v>17.128</v>
      </c>
      <c r="G1662" s="21">
        <v>17.1801699437</v>
      </c>
    </row>
    <row r="1663" ht="20.05" customHeight="1">
      <c r="A1663" s="15"/>
      <c r="B1663" s="26"/>
      <c r="C1663" s="17"/>
      <c r="D1663" t="s" s="18">
        <v>50</v>
      </c>
      <c r="E1663" s="19">
        <v>-0.2</v>
      </c>
      <c r="F1663" s="20">
        <v>10.8523</v>
      </c>
      <c r="G1663" s="21">
        <v>10.9498300563</v>
      </c>
    </row>
    <row r="1664" ht="20.05" customHeight="1">
      <c r="A1664" s="15"/>
      <c r="B1664" s="26"/>
      <c r="C1664" s="17"/>
      <c r="D1664" t="s" s="18">
        <v>50</v>
      </c>
      <c r="E1664" s="19">
        <v>-0.1</v>
      </c>
      <c r="F1664" s="20">
        <v>5.84556</v>
      </c>
      <c r="G1664" s="21">
        <v>5.919830056250</v>
      </c>
    </row>
    <row r="1665" ht="20.05" customHeight="1">
      <c r="A1665" s="15"/>
      <c r="B1665" s="26"/>
      <c r="C1665" s="17"/>
      <c r="D1665" t="s" s="18">
        <v>50</v>
      </c>
      <c r="E1665" s="19">
        <v>6.38378239159e-16</v>
      </c>
      <c r="F1665" s="20">
        <v>3.89935</v>
      </c>
      <c r="G1665" s="21">
        <v>4</v>
      </c>
    </row>
    <row r="1666" ht="20.05" customHeight="1">
      <c r="A1666" s="15"/>
      <c r="B1666" s="26"/>
      <c r="C1666" s="17"/>
      <c r="D1666" t="s" s="18">
        <v>50</v>
      </c>
      <c r="E1666" s="19">
        <v>0.1</v>
      </c>
      <c r="F1666" s="20">
        <v>5.84112</v>
      </c>
      <c r="G1666" s="21">
        <v>5.919830056250</v>
      </c>
    </row>
    <row r="1667" ht="20.05" customHeight="1">
      <c r="A1667" s="15"/>
      <c r="B1667" s="26"/>
      <c r="C1667" s="17"/>
      <c r="D1667" t="s" s="18">
        <v>50</v>
      </c>
      <c r="E1667" s="19">
        <v>0.2</v>
      </c>
      <c r="F1667" s="20">
        <v>10.8845</v>
      </c>
      <c r="G1667" s="21">
        <v>10.9498300563</v>
      </c>
    </row>
    <row r="1668" ht="20.05" customHeight="1">
      <c r="A1668" s="15"/>
      <c r="B1668" s="26"/>
      <c r="C1668" s="17"/>
      <c r="D1668" t="s" s="18">
        <v>50</v>
      </c>
      <c r="E1668" s="19">
        <v>0.3</v>
      </c>
      <c r="F1668" s="20">
        <v>17.1671</v>
      </c>
      <c r="G1668" s="21">
        <v>17.1801699437</v>
      </c>
    </row>
    <row r="1669" ht="20.05" customHeight="1">
      <c r="A1669" s="15"/>
      <c r="B1669" s="26"/>
      <c r="C1669" s="17"/>
      <c r="D1669" t="s" s="18">
        <v>50</v>
      </c>
      <c r="E1669" s="19">
        <v>0.4</v>
      </c>
      <c r="F1669" s="20">
        <v>22.1926</v>
      </c>
      <c r="G1669" s="21">
        <v>22.2501699437</v>
      </c>
    </row>
    <row r="1670" ht="20.05" customHeight="1">
      <c r="A1670" s="15"/>
      <c r="B1670" s="26"/>
      <c r="C1670" s="17"/>
      <c r="D1670" t="s" s="18">
        <v>50</v>
      </c>
      <c r="E1670" s="19">
        <v>0.5</v>
      </c>
      <c r="F1670" s="20">
        <v>24.1935</v>
      </c>
      <c r="G1670" s="21">
        <v>24.25</v>
      </c>
    </row>
    <row r="1671" ht="20.05" customHeight="1">
      <c r="A1671" s="15"/>
      <c r="B1671" s="26"/>
      <c r="C1671" s="17"/>
      <c r="D1671" t="s" s="18">
        <v>50</v>
      </c>
      <c r="E1671" s="19">
        <v>0.6</v>
      </c>
      <c r="F1671" s="20">
        <v>22.3264</v>
      </c>
      <c r="G1671" s="21">
        <v>22.4501699437</v>
      </c>
    </row>
    <row r="1672" ht="20.05" customHeight="1">
      <c r="A1672" s="15"/>
      <c r="B1672" s="26"/>
      <c r="C1672" s="17"/>
      <c r="D1672" t="s" s="18">
        <v>50</v>
      </c>
      <c r="E1672" s="19">
        <v>0.7</v>
      </c>
      <c r="F1672" s="20">
        <v>17.5073</v>
      </c>
      <c r="G1672" s="21">
        <v>17.5801699437</v>
      </c>
    </row>
    <row r="1673" ht="20.05" customHeight="1">
      <c r="A1673" s="15"/>
      <c r="B1673" s="26"/>
      <c r="C1673" s="17"/>
      <c r="D1673" t="s" s="18">
        <v>50</v>
      </c>
      <c r="E1673" s="19">
        <v>0.8</v>
      </c>
      <c r="F1673" s="20">
        <v>11.4167</v>
      </c>
      <c r="G1673" s="21">
        <v>11.5498300563</v>
      </c>
    </row>
    <row r="1674" ht="20.05" customHeight="1">
      <c r="A1674" s="15"/>
      <c r="B1674" s="26"/>
      <c r="C1674" s="17"/>
      <c r="D1674" t="s" s="18">
        <v>50</v>
      </c>
      <c r="E1674" s="19">
        <v>0.9</v>
      </c>
      <c r="F1674" s="20">
        <v>6.59888</v>
      </c>
      <c r="G1674" s="21">
        <v>6.719830056250</v>
      </c>
    </row>
    <row r="1675" ht="20.05" customHeight="1">
      <c r="A1675" s="15"/>
      <c r="B1675" s="26"/>
      <c r="C1675" s="17"/>
      <c r="D1675" t="s" s="18">
        <v>50</v>
      </c>
      <c r="E1675" s="19">
        <v>1</v>
      </c>
      <c r="F1675" s="20">
        <v>4.95616</v>
      </c>
      <c r="G1675" s="21">
        <v>5</v>
      </c>
    </row>
    <row r="1676" ht="20.05" customHeight="1">
      <c r="A1676" s="15"/>
      <c r="B1676" s="26"/>
      <c r="C1676" s="17"/>
      <c r="D1676" t="s" s="18">
        <v>50</v>
      </c>
      <c r="E1676" s="19">
        <v>1.1</v>
      </c>
      <c r="F1676" s="20">
        <v>7.01124</v>
      </c>
      <c r="G1676" s="21">
        <v>7.119830056250</v>
      </c>
    </row>
    <row r="1677" ht="20.05" customHeight="1">
      <c r="A1677" s="15"/>
      <c r="B1677" s="26"/>
      <c r="C1677" s="17"/>
      <c r="D1677" t="s" s="18">
        <v>50</v>
      </c>
      <c r="E1677" s="19">
        <v>1.2</v>
      </c>
      <c r="F1677" s="20">
        <v>12.2483</v>
      </c>
      <c r="G1677" s="21">
        <v>12.3498300563</v>
      </c>
    </row>
    <row r="1678" ht="20.05" customHeight="1">
      <c r="A1678" s="15"/>
      <c r="B1678" s="26"/>
      <c r="C1678" s="17"/>
      <c r="D1678" t="s" s="18">
        <v>50</v>
      </c>
      <c r="E1678" s="19">
        <v>1.3</v>
      </c>
      <c r="F1678" s="20">
        <v>18.7809</v>
      </c>
      <c r="G1678" s="21">
        <v>18.7801699437</v>
      </c>
    </row>
    <row r="1679" ht="20.05" customHeight="1">
      <c r="A1679" s="15"/>
      <c r="B1679" s="26"/>
      <c r="C1679" s="17"/>
      <c r="D1679" t="s" s="18">
        <v>50</v>
      </c>
      <c r="E1679" s="19">
        <v>1.4</v>
      </c>
      <c r="F1679" s="20">
        <v>23.9678</v>
      </c>
      <c r="G1679" s="21">
        <v>24.0501699437</v>
      </c>
    </row>
    <row r="1680" ht="20.05" customHeight="1">
      <c r="A1680" s="15"/>
      <c r="B1680" s="26"/>
      <c r="C1680" s="17"/>
      <c r="D1680" t="s" s="18">
        <v>50</v>
      </c>
      <c r="E1680" s="19">
        <v>1.5</v>
      </c>
      <c r="F1680" s="20">
        <v>26.1523</v>
      </c>
      <c r="G1680" s="21">
        <v>26.25</v>
      </c>
    </row>
    <row r="1681" ht="20.05" customHeight="1">
      <c r="A1681" s="15"/>
      <c r="B1681" s="26"/>
      <c r="C1681" s="17"/>
      <c r="D1681" t="s" s="18">
        <v>50</v>
      </c>
      <c r="E1681" s="19">
        <v>1.6</v>
      </c>
      <c r="F1681" s="20">
        <v>24.7636</v>
      </c>
      <c r="G1681" s="21">
        <v>24.6501699437</v>
      </c>
    </row>
    <row r="1682" ht="20.05" customHeight="1">
      <c r="A1682" s="15"/>
      <c r="B1682" s="26"/>
      <c r="C1682" s="17"/>
      <c r="D1682" t="s" s="18">
        <v>50</v>
      </c>
      <c r="E1682" s="19">
        <v>1.7</v>
      </c>
      <c r="F1682" s="20">
        <v>20.0319</v>
      </c>
      <c r="G1682" s="21">
        <v>19.9801699437</v>
      </c>
    </row>
    <row r="1683" ht="20.05" customHeight="1">
      <c r="A1683" s="15"/>
      <c r="B1683" s="26"/>
      <c r="C1683" s="17"/>
      <c r="D1683" t="s" s="18">
        <v>50</v>
      </c>
      <c r="E1683" s="19">
        <v>1.8</v>
      </c>
      <c r="F1683" s="20">
        <v>14.0891</v>
      </c>
      <c r="G1683" s="21">
        <v>14.1498300563</v>
      </c>
    </row>
    <row r="1684" ht="20.05" customHeight="1">
      <c r="A1684" s="15"/>
      <c r="B1684" s="26"/>
      <c r="C1684" s="17"/>
      <c r="D1684" t="s" s="18">
        <v>50</v>
      </c>
      <c r="E1684" s="19">
        <v>1.9</v>
      </c>
      <c r="F1684" s="20">
        <v>9.70753</v>
      </c>
      <c r="G1684" s="21">
        <v>9.519830056249999</v>
      </c>
    </row>
    <row r="1685" ht="20.05" customHeight="1">
      <c r="A1685" s="15"/>
      <c r="B1685" s="26"/>
      <c r="C1685" s="17"/>
      <c r="D1685" t="s" s="18">
        <v>50</v>
      </c>
      <c r="E1685" s="19">
        <v>2</v>
      </c>
      <c r="F1685" s="20">
        <v>7.45623</v>
      </c>
      <c r="G1685" s="21">
        <v>8</v>
      </c>
    </row>
  </sheetData>
  <mergeCells count="4">
    <mergeCell ref="A1:G1"/>
    <mergeCell ref="A2:G2"/>
    <mergeCell ref="D3:G3"/>
    <mergeCell ref="A3:B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