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tabRatio="497" firstSheet="2" activeTab="2"/>
  </bookViews>
  <sheets>
    <sheet name="ThamSo" sheetId="12" state="hidden" r:id="rId1"/>
    <sheet name="Style" sheetId="13" state="hidden" r:id="rId2"/>
    <sheet name="BaoCao" sheetId="11" r:id="rId3"/>
  </sheets>
  <calcPr calcId="144525"/>
</workbook>
</file>

<file path=xl/calcChain.xml><?xml version="1.0" encoding="utf-8"?>
<calcChain xmlns="http://schemas.openxmlformats.org/spreadsheetml/2006/main">
  <c r="T12" i="11" l="1"/>
  <c r="L5" i="11" l="1"/>
  <c r="C3" i="11"/>
</calcChain>
</file>

<file path=xl/sharedStrings.xml><?xml version="1.0" encoding="utf-8"?>
<sst xmlns="http://schemas.openxmlformats.org/spreadsheetml/2006/main" count="76" uniqueCount="56">
  <si>
    <t xml:space="preserve">Dự án"Tăng cường năng lực làm kinh tế cho phụ nữ" </t>
  </si>
  <si>
    <t>Chi nhánh Thới Lai</t>
  </si>
  <si>
    <t>STT</t>
  </si>
  <si>
    <t>LÃI</t>
  </si>
  <si>
    <t>SỔ THEO DÕI TIẾT KIỆM KHÁCH HÀNG THÀNH VIÊN</t>
  </si>
  <si>
    <t>Đơn vị tính: VNĐ</t>
  </si>
  <si>
    <t>TÊN KHÁCH HÀNG</t>
  </si>
  <si>
    <t>TIẾT KIỆM BẮT BUỘC</t>
  </si>
  <si>
    <t>TIẾT KIỆM TỰ NGUYỆN</t>
  </si>
  <si>
    <t>ĐẦU KỲ</t>
  </si>
  <si>
    <t>TRONG KỲ</t>
  </si>
  <si>
    <t>CUỐI KỲ</t>
  </si>
  <si>
    <t>GỐC</t>
  </si>
  <si>
    <t>CỘNG</t>
  </si>
  <si>
    <t>TĂNG GỐC</t>
  </si>
  <si>
    <t>GIẢM GỐC</t>
  </si>
  <si>
    <t>TĂNG LÃI</t>
  </si>
  <si>
    <t>GIẢM LÃI</t>
  </si>
  <si>
    <t>Người lập biểu</t>
  </si>
  <si>
    <t>(Ký, họ tên)</t>
  </si>
  <si>
    <t>Kế toán trưởng</t>
  </si>
  <si>
    <t>MÃ KH</t>
  </si>
  <si>
    <t>SỐ SỔ TKBB</t>
  </si>
  <si>
    <t>SỐ SỔ TKT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</si>
  <si>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</si>
  <si>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</si>
  <si>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</si>
  <si>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</si>
  <si>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</si>
  <si>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</si>
  <si>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</si>
  <si>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</si>
  <si>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</si>
  <si>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</si>
  <si>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</si>
  <si>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</si>
  <si>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</si>
  <si>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</si>
  <si>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</si>
  <si>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</si>
  <si>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</si>
  <si>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</si>
  <si>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</si>
  <si>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</si>
  <si>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</si>
  <si>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</si>
  <si>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</si>
  <si>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</si>
  <si>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</si>
  <si>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</si>
  <si>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</si>
  <si>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Tên</t>
  </si>
  <si>
    <t>Format</t>
  </si>
  <si>
    <t>Mô tả</t>
  </si>
  <si>
    <t>S1</t>
  </si>
  <si>
    <t>CHƯƠNG TRÌNH "BÀN TAY VÀNG"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</si>
</sst>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Arial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2"/>
      <name val="Times New Roman"/>
      <family val="1"/>
    </font>
    <font>
      <b/>
      <sz val="11"/>
      <color theme="1"/>
      <name val="Arial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51">
    <xf numFmtId="0" fontId="0" fillId="0" borderId="0" xfId="0"/>
    <xf numFmtId="0" fontId="5" fillId="0" borderId="0" xfId="0" applyFont="1" applyAlignment="1" applyProtection="1">
      <alignment horizontal="center" vertical="center"/>
      <protection hidden="1"/>
    </xf>
    <xf numFmtId="3" fontId="4" fillId="0" borderId="0" xfId="2" applyNumberFormat="1" applyFont="1" applyAlignment="1"/>
    <xf numFmtId="3" fontId="6" fillId="2" borderId="6" xfId="2" applyNumberFormat="1" applyFont="1" applyFill="1" applyBorder="1" applyAlignment="1">
      <alignment horizontal="center" vertical="center" wrapText="1"/>
    </xf>
    <xf numFmtId="3" fontId="6" fillId="2" borderId="7" xfId="2" applyNumberFormat="1" applyFont="1" applyFill="1" applyBorder="1" applyAlignment="1">
      <alignment horizontal="center" vertical="center" wrapText="1"/>
    </xf>
    <xf numFmtId="3" fontId="6" fillId="2" borderId="8" xfId="2" applyNumberFormat="1" applyFont="1" applyFill="1" applyBorder="1" applyAlignment="1">
      <alignment horizontal="center" vertical="center" wrapText="1"/>
    </xf>
    <xf numFmtId="3" fontId="1" fillId="2" borderId="7" xfId="2" applyNumberFormat="1" applyFont="1" applyFill="1" applyBorder="1" applyAlignment="1">
      <alignment horizontal="center" vertical="center" wrapText="1"/>
    </xf>
    <xf numFmtId="3" fontId="1" fillId="2" borderId="8" xfId="2" applyNumberFormat="1" applyFont="1" applyFill="1" applyBorder="1" applyAlignment="1">
      <alignment horizontal="center" vertical="center" wrapText="1"/>
    </xf>
    <xf numFmtId="3" fontId="4" fillId="0" borderId="0" xfId="2" applyNumberFormat="1" applyFont="1" applyAlignment="1">
      <alignment vertical="center"/>
    </xf>
    <xf numFmtId="3" fontId="4" fillId="0" borderId="0" xfId="2" applyNumberFormat="1" applyFont="1" applyAlignment="1">
      <alignment vertical="center" wrapText="1"/>
    </xf>
    <xf numFmtId="3" fontId="6" fillId="0" borderId="0" xfId="2" applyNumberFormat="1" applyFont="1" applyAlignment="1">
      <alignment vertical="center" wrapText="1"/>
    </xf>
    <xf numFmtId="3" fontId="7" fillId="0" borderId="0" xfId="2" applyNumberFormat="1" applyFont="1" applyAlignment="1">
      <alignment vertical="center"/>
    </xf>
    <xf numFmtId="3" fontId="4" fillId="0" borderId="0" xfId="2" applyNumberFormat="1" applyFont="1" applyAlignment="1">
      <alignment horizontal="center" vertical="center"/>
    </xf>
    <xf numFmtId="3" fontId="6" fillId="0" borderId="0" xfId="2" applyNumberFormat="1" applyFont="1" applyAlignment="1">
      <alignment vertical="center"/>
    </xf>
    <xf numFmtId="3" fontId="6" fillId="0" borderId="0" xfId="2" applyNumberFormat="1" applyFont="1" applyBorder="1" applyAlignment="1">
      <alignment vertical="center"/>
    </xf>
    <xf numFmtId="3" fontId="4" fillId="0" borderId="0" xfId="2" applyNumberFormat="1" applyFont="1" applyAlignment="1">
      <alignment horizontal="center" vertical="center" wrapText="1"/>
    </xf>
    <xf numFmtId="3" fontId="9" fillId="0" borderId="0" xfId="2" applyNumberFormat="1" applyFont="1" applyAlignment="1">
      <alignment vertical="center"/>
    </xf>
    <xf numFmtId="3" fontId="8" fillId="0" borderId="0" xfId="2" applyNumberFormat="1" applyFont="1" applyAlignment="1">
      <alignment vertical="center"/>
    </xf>
    <xf numFmtId="3" fontId="6" fillId="0" borderId="0" xfId="2" applyNumberFormat="1" applyFont="1" applyAlignment="1">
      <alignment horizontal="center" vertical="center"/>
    </xf>
    <xf numFmtId="3" fontId="9" fillId="0" borderId="0" xfId="2" applyNumberFormat="1" applyFont="1" applyAlignment="1">
      <alignment horizontal="center" vertical="center"/>
    </xf>
    <xf numFmtId="3" fontId="6" fillId="0" borderId="0" xfId="2" applyNumberFormat="1" applyFont="1" applyAlignment="1">
      <alignment horizontal="center"/>
    </xf>
    <xf numFmtId="3" fontId="9" fillId="0" borderId="0" xfId="2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49" fontId="1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12" fillId="0" borderId="0" xfId="0" applyFont="1"/>
    <xf numFmtId="164" fontId="1" fillId="0" borderId="0" xfId="1" applyNumberFormat="1" applyFont="1"/>
    <xf numFmtId="0" fontId="5" fillId="0" borderId="0" xfId="0" applyFont="1" applyAlignment="1" applyProtection="1">
      <alignment horizontal="left" vertical="center"/>
      <protection hidden="1"/>
    </xf>
    <xf numFmtId="3" fontId="8" fillId="0" borderId="0" xfId="2" applyNumberFormat="1" applyFont="1" applyAlignment="1">
      <alignment horizontal="center" vertical="center"/>
    </xf>
    <xf numFmtId="3" fontId="6" fillId="2" borderId="5" xfId="2" applyNumberFormat="1" applyFont="1" applyFill="1" applyBorder="1" applyAlignment="1">
      <alignment horizontal="center" vertical="center" wrapText="1"/>
    </xf>
    <xf numFmtId="3" fontId="6" fillId="2" borderId="15" xfId="2" applyNumberFormat="1" applyFont="1" applyFill="1" applyBorder="1" applyAlignment="1">
      <alignment horizontal="center" vertical="center" wrapText="1"/>
    </xf>
    <xf numFmtId="3" fontId="10" fillId="2" borderId="12" xfId="2" applyNumberFormat="1" applyFont="1" applyFill="1" applyBorder="1" applyAlignment="1">
      <alignment horizontal="center" vertical="center"/>
    </xf>
    <xf numFmtId="3" fontId="10" fillId="2" borderId="13" xfId="2" applyNumberFormat="1" applyFont="1" applyFill="1" applyBorder="1" applyAlignment="1">
      <alignment horizontal="center" vertical="center"/>
    </xf>
    <xf numFmtId="3" fontId="10" fillId="2" borderId="14" xfId="2" applyNumberFormat="1" applyFont="1" applyFill="1" applyBorder="1" applyAlignment="1">
      <alignment horizontal="center" vertical="center"/>
    </xf>
    <xf numFmtId="3" fontId="6" fillId="2" borderId="3" xfId="2" applyNumberFormat="1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center" vertical="center"/>
    </xf>
    <xf numFmtId="3" fontId="6" fillId="2" borderId="2" xfId="2" applyNumberFormat="1" applyFont="1" applyFill="1" applyBorder="1" applyAlignment="1">
      <alignment horizontal="center" vertical="center"/>
    </xf>
    <xf numFmtId="3" fontId="6" fillId="2" borderId="11" xfId="2" applyNumberFormat="1" applyFont="1" applyFill="1" applyBorder="1" applyAlignment="1">
      <alignment horizontal="center" vertical="center"/>
    </xf>
    <xf numFmtId="3" fontId="6" fillId="2" borderId="9" xfId="2" applyNumberFormat="1" applyFont="1" applyFill="1" applyBorder="1" applyAlignment="1">
      <alignment horizontal="center" vertical="center" wrapText="1"/>
    </xf>
    <xf numFmtId="3" fontId="6" fillId="2" borderId="10" xfId="2" applyNumberFormat="1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6" fillId="2" borderId="7" xfId="2" applyNumberFormat="1" applyFont="1" applyFill="1" applyBorder="1" applyAlignment="1">
      <alignment horizontal="center" vertical="center" wrapText="1"/>
    </xf>
    <xf numFmtId="3" fontId="6" fillId="2" borderId="16" xfId="2" applyNumberFormat="1" applyFont="1" applyFill="1" applyBorder="1" applyAlignment="1">
      <alignment horizontal="center" vertical="center" wrapText="1"/>
    </xf>
    <xf numFmtId="3" fontId="6" fillId="2" borderId="2" xfId="2" applyNumberFormat="1" applyFont="1" applyFill="1" applyBorder="1" applyAlignment="1">
      <alignment horizontal="center" vertical="center" wrapText="1"/>
    </xf>
    <xf numFmtId="3" fontId="6" fillId="2" borderId="17" xfId="2" applyNumberFormat="1" applyFont="1" applyFill="1" applyBorder="1" applyAlignment="1">
      <alignment horizontal="center" vertical="center" wrapText="1"/>
    </xf>
    <xf numFmtId="3" fontId="4" fillId="0" borderId="0" xfId="2" applyNumberFormat="1" applyFont="1" applyAlignment="1">
      <alignment horizontal="right" vertical="center"/>
    </xf>
  </cellXfs>
  <cellStyles count="3">
    <cellStyle name="Comma" xfId="1" builtinId="3"/>
    <cellStyle name="Normal" xfId="0" builtinId="0"/>
    <cellStyle name="Normal_Chiet suat form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428625</xdr:colOff>
      <xdr:row>1</xdr:row>
      <xdr:rowOff>141051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850" cy="302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6" sqref="C16"/>
    </sheetView>
  </sheetViews>
  <sheetFormatPr defaultRowHeight="14.25" x14ac:dyDescent="0.2"/>
  <cols>
    <col min="2" max="2" width="21.75" customWidth="1"/>
    <col min="3" max="3" width="43.625" customWidth="1"/>
    <col min="4" max="4" width="37.875" customWidth="1"/>
  </cols>
  <sheetData>
    <row r="1" spans="1:4" ht="15" x14ac:dyDescent="0.25">
      <c r="A1" s="22" t="s">
        <v>2</v>
      </c>
      <c r="B1" s="23" t="s">
        <v>24</v>
      </c>
      <c r="C1" s="24" t="s">
        <v>25</v>
      </c>
      <c r="D1" s="23" t="s">
        <v>26</v>
      </c>
    </row>
    <row r="2" spans="1:4" x14ac:dyDescent="0.2">
      <c r="A2" s="25">
        <v>1</v>
      </c>
      <c r="B2" s="26" t="s">
        <v>27</v>
      </c>
      <c r="C2" s="27"/>
      <c r="D2" s="28" t="s">
        <v>28</v>
      </c>
    </row>
    <row r="3" spans="1:4" x14ac:dyDescent="0.2">
      <c r="A3" s="25">
        <v>2</v>
      </c>
      <c r="B3" s="26" t="s">
        <v>29</v>
      </c>
      <c r="C3" s="27" t="s">
        <v>1</v>
      </c>
      <c r="D3" s="28" t="s">
        <v>30</v>
      </c>
    </row>
    <row r="4" spans="1:4" x14ac:dyDescent="0.2">
      <c r="A4" s="25">
        <v>3</v>
      </c>
      <c r="B4" s="26" t="s">
        <v>31</v>
      </c>
      <c r="C4" s="27" t="s">
        <v>32</v>
      </c>
      <c r="D4" s="28" t="s">
        <v>33</v>
      </c>
    </row>
    <row r="5" spans="1:4" x14ac:dyDescent="0.2">
      <c r="A5" s="25">
        <v>4</v>
      </c>
      <c r="B5" s="26" t="s">
        <v>34</v>
      </c>
      <c r="C5" s="27"/>
      <c r="D5" s="28"/>
    </row>
    <row r="6" spans="1:4" x14ac:dyDescent="0.2">
      <c r="A6" s="25">
        <v>5</v>
      </c>
      <c r="B6" s="26" t="s">
        <v>35</v>
      </c>
      <c r="C6" s="29" t="s">
        <v>36</v>
      </c>
      <c r="D6" s="28" t="s">
        <v>37</v>
      </c>
    </row>
    <row r="7" spans="1:4" x14ac:dyDescent="0.2">
      <c r="A7" s="25">
        <v>6</v>
      </c>
      <c r="B7" s="26" t="s">
        <v>38</v>
      </c>
      <c r="C7" s="29" t="s">
        <v>36</v>
      </c>
      <c r="D7" s="28" t="s">
        <v>39</v>
      </c>
    </row>
    <row r="8" spans="1:4" x14ac:dyDescent="0.2">
      <c r="A8" s="25">
        <v>7</v>
      </c>
      <c r="B8" s="26" t="s">
        <v>40</v>
      </c>
      <c r="C8" s="27" t="s">
        <v>41</v>
      </c>
      <c r="D8" s="28" t="s">
        <v>42</v>
      </c>
    </row>
    <row r="9" spans="1:4" x14ac:dyDescent="0.2">
      <c r="A9" s="25">
        <v>8</v>
      </c>
      <c r="B9" s="26" t="s">
        <v>43</v>
      </c>
      <c r="C9" s="29">
        <v>20130331</v>
      </c>
      <c r="D9" s="28" t="s">
        <v>44</v>
      </c>
    </row>
    <row r="10" spans="1:4" x14ac:dyDescent="0.2">
      <c r="A10" s="25">
        <v>9</v>
      </c>
      <c r="B10" s="26" t="s">
        <v>45</v>
      </c>
      <c r="C10" s="27" t="s">
        <v>46</v>
      </c>
      <c r="D10" s="26" t="s">
        <v>47</v>
      </c>
    </row>
    <row r="11" spans="1:4" x14ac:dyDescent="0.2">
      <c r="A11" s="25">
        <v>10</v>
      </c>
      <c r="B11" s="26" t="s">
        <v>48</v>
      </c>
      <c r="C11" s="27" t="s">
        <v>49</v>
      </c>
      <c r="D11" s="2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ColWidth="11" defaultRowHeight="12.75" x14ac:dyDescent="0.2"/>
  <cols>
    <col min="1" max="16384" width="11" style="30"/>
  </cols>
  <sheetData>
    <row r="1" spans="1:6" x14ac:dyDescent="0.2">
      <c r="A1" s="30" t="s">
        <v>2</v>
      </c>
      <c r="B1" s="30" t="s">
        <v>51</v>
      </c>
      <c r="D1" s="30" t="s">
        <v>52</v>
      </c>
      <c r="F1" s="30" t="s">
        <v>53</v>
      </c>
    </row>
    <row r="3" spans="1:6" x14ac:dyDescent="0.2">
      <c r="A3" s="30">
        <v>1</v>
      </c>
      <c r="B3" s="30" t="s">
        <v>54</v>
      </c>
      <c r="D3" s="31"/>
      <c r="F3" s="31">
        <v>123456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topLeftCell="R4" workbookViewId="0">
      <selection activeCell="X14" sqref="X14"/>
    </sheetView>
  </sheetViews>
  <sheetFormatPr defaultRowHeight="12.75" x14ac:dyDescent="0.2"/>
  <cols>
    <col min="1" max="1" width="4.125" style="8" customWidth="1"/>
    <col min="2" max="2" width="11.125" style="8" customWidth="1"/>
    <col min="3" max="3" width="18" style="8" customWidth="1"/>
    <col min="4" max="25" width="13.625" style="8" customWidth="1"/>
    <col min="26" max="254" width="9.125" style="8"/>
    <col min="255" max="255" width="4.125" style="8" customWidth="1"/>
    <col min="256" max="256" width="9.25" style="8" customWidth="1"/>
    <col min="257" max="257" width="5.25" style="8" customWidth="1"/>
    <col min="258" max="258" width="6.625" style="8" customWidth="1"/>
    <col min="259" max="259" width="19.625" style="8" customWidth="1"/>
    <col min="260" max="261" width="9.125" style="8" customWidth="1"/>
    <col min="262" max="267" width="8.375" style="8" customWidth="1"/>
    <col min="268" max="269" width="8.875" style="8" customWidth="1"/>
    <col min="270" max="270" width="8.25" style="8" customWidth="1"/>
    <col min="271" max="272" width="9.125" style="8" customWidth="1"/>
    <col min="273" max="278" width="8.375" style="8" customWidth="1"/>
    <col min="279" max="280" width="8.875" style="8" customWidth="1"/>
    <col min="281" max="281" width="8.25" style="8" customWidth="1"/>
    <col min="282" max="510" width="9.125" style="8"/>
    <col min="511" max="511" width="4.125" style="8" customWidth="1"/>
    <col min="512" max="512" width="9.25" style="8" customWidth="1"/>
    <col min="513" max="513" width="5.25" style="8" customWidth="1"/>
    <col min="514" max="514" width="6.625" style="8" customWidth="1"/>
    <col min="515" max="515" width="19.625" style="8" customWidth="1"/>
    <col min="516" max="517" width="9.125" style="8" customWidth="1"/>
    <col min="518" max="523" width="8.375" style="8" customWidth="1"/>
    <col min="524" max="525" width="8.875" style="8" customWidth="1"/>
    <col min="526" max="526" width="8.25" style="8" customWidth="1"/>
    <col min="527" max="528" width="9.125" style="8" customWidth="1"/>
    <col min="529" max="534" width="8.375" style="8" customWidth="1"/>
    <col min="535" max="536" width="8.875" style="8" customWidth="1"/>
    <col min="537" max="537" width="8.25" style="8" customWidth="1"/>
    <col min="538" max="766" width="9.125" style="8"/>
    <col min="767" max="767" width="4.125" style="8" customWidth="1"/>
    <col min="768" max="768" width="9.25" style="8" customWidth="1"/>
    <col min="769" max="769" width="5.25" style="8" customWidth="1"/>
    <col min="770" max="770" width="6.625" style="8" customWidth="1"/>
    <col min="771" max="771" width="19.625" style="8" customWidth="1"/>
    <col min="772" max="773" width="9.125" style="8" customWidth="1"/>
    <col min="774" max="779" width="8.375" style="8" customWidth="1"/>
    <col min="780" max="781" width="8.875" style="8" customWidth="1"/>
    <col min="782" max="782" width="8.25" style="8" customWidth="1"/>
    <col min="783" max="784" width="9.125" style="8" customWidth="1"/>
    <col min="785" max="790" width="8.375" style="8" customWidth="1"/>
    <col min="791" max="792" width="8.875" style="8" customWidth="1"/>
    <col min="793" max="793" width="8.25" style="8" customWidth="1"/>
    <col min="794" max="1022" width="9.125" style="8"/>
    <col min="1023" max="1023" width="4.125" style="8" customWidth="1"/>
    <col min="1024" max="1024" width="9.25" style="8" customWidth="1"/>
    <col min="1025" max="1025" width="5.25" style="8" customWidth="1"/>
    <col min="1026" max="1026" width="6.625" style="8" customWidth="1"/>
    <col min="1027" max="1027" width="19.625" style="8" customWidth="1"/>
    <col min="1028" max="1029" width="9.125" style="8" customWidth="1"/>
    <col min="1030" max="1035" width="8.375" style="8" customWidth="1"/>
    <col min="1036" max="1037" width="8.875" style="8" customWidth="1"/>
    <col min="1038" max="1038" width="8.25" style="8" customWidth="1"/>
    <col min="1039" max="1040" width="9.125" style="8" customWidth="1"/>
    <col min="1041" max="1046" width="8.375" style="8" customWidth="1"/>
    <col min="1047" max="1048" width="8.875" style="8" customWidth="1"/>
    <col min="1049" max="1049" width="8.25" style="8" customWidth="1"/>
    <col min="1050" max="1278" width="9.125" style="8"/>
    <col min="1279" max="1279" width="4.125" style="8" customWidth="1"/>
    <col min="1280" max="1280" width="9.25" style="8" customWidth="1"/>
    <col min="1281" max="1281" width="5.25" style="8" customWidth="1"/>
    <col min="1282" max="1282" width="6.625" style="8" customWidth="1"/>
    <col min="1283" max="1283" width="19.625" style="8" customWidth="1"/>
    <col min="1284" max="1285" width="9.125" style="8" customWidth="1"/>
    <col min="1286" max="1291" width="8.375" style="8" customWidth="1"/>
    <col min="1292" max="1293" width="8.875" style="8" customWidth="1"/>
    <col min="1294" max="1294" width="8.25" style="8" customWidth="1"/>
    <col min="1295" max="1296" width="9.125" style="8" customWidth="1"/>
    <col min="1297" max="1302" width="8.375" style="8" customWidth="1"/>
    <col min="1303" max="1304" width="8.875" style="8" customWidth="1"/>
    <col min="1305" max="1305" width="8.25" style="8" customWidth="1"/>
    <col min="1306" max="1534" width="9.125" style="8"/>
    <col min="1535" max="1535" width="4.125" style="8" customWidth="1"/>
    <col min="1536" max="1536" width="9.25" style="8" customWidth="1"/>
    <col min="1537" max="1537" width="5.25" style="8" customWidth="1"/>
    <col min="1538" max="1538" width="6.625" style="8" customWidth="1"/>
    <col min="1539" max="1539" width="19.625" style="8" customWidth="1"/>
    <col min="1540" max="1541" width="9.125" style="8" customWidth="1"/>
    <col min="1542" max="1547" width="8.375" style="8" customWidth="1"/>
    <col min="1548" max="1549" width="8.875" style="8" customWidth="1"/>
    <col min="1550" max="1550" width="8.25" style="8" customWidth="1"/>
    <col min="1551" max="1552" width="9.125" style="8" customWidth="1"/>
    <col min="1553" max="1558" width="8.375" style="8" customWidth="1"/>
    <col min="1559" max="1560" width="8.875" style="8" customWidth="1"/>
    <col min="1561" max="1561" width="8.25" style="8" customWidth="1"/>
    <col min="1562" max="1790" width="9.125" style="8"/>
    <col min="1791" max="1791" width="4.125" style="8" customWidth="1"/>
    <col min="1792" max="1792" width="9.25" style="8" customWidth="1"/>
    <col min="1793" max="1793" width="5.25" style="8" customWidth="1"/>
    <col min="1794" max="1794" width="6.625" style="8" customWidth="1"/>
    <col min="1795" max="1795" width="19.625" style="8" customWidth="1"/>
    <col min="1796" max="1797" width="9.125" style="8" customWidth="1"/>
    <col min="1798" max="1803" width="8.375" style="8" customWidth="1"/>
    <col min="1804" max="1805" width="8.875" style="8" customWidth="1"/>
    <col min="1806" max="1806" width="8.25" style="8" customWidth="1"/>
    <col min="1807" max="1808" width="9.125" style="8" customWidth="1"/>
    <col min="1809" max="1814" width="8.375" style="8" customWidth="1"/>
    <col min="1815" max="1816" width="8.875" style="8" customWidth="1"/>
    <col min="1817" max="1817" width="8.25" style="8" customWidth="1"/>
    <col min="1818" max="2046" width="9.125" style="8"/>
    <col min="2047" max="2047" width="4.125" style="8" customWidth="1"/>
    <col min="2048" max="2048" width="9.25" style="8" customWidth="1"/>
    <col min="2049" max="2049" width="5.25" style="8" customWidth="1"/>
    <col min="2050" max="2050" width="6.625" style="8" customWidth="1"/>
    <col min="2051" max="2051" width="19.625" style="8" customWidth="1"/>
    <col min="2052" max="2053" width="9.125" style="8" customWidth="1"/>
    <col min="2054" max="2059" width="8.375" style="8" customWidth="1"/>
    <col min="2060" max="2061" width="8.875" style="8" customWidth="1"/>
    <col min="2062" max="2062" width="8.25" style="8" customWidth="1"/>
    <col min="2063" max="2064" width="9.125" style="8" customWidth="1"/>
    <col min="2065" max="2070" width="8.375" style="8" customWidth="1"/>
    <col min="2071" max="2072" width="8.875" style="8" customWidth="1"/>
    <col min="2073" max="2073" width="8.25" style="8" customWidth="1"/>
    <col min="2074" max="2302" width="9.125" style="8"/>
    <col min="2303" max="2303" width="4.125" style="8" customWidth="1"/>
    <col min="2304" max="2304" width="9.25" style="8" customWidth="1"/>
    <col min="2305" max="2305" width="5.25" style="8" customWidth="1"/>
    <col min="2306" max="2306" width="6.625" style="8" customWidth="1"/>
    <col min="2307" max="2307" width="19.625" style="8" customWidth="1"/>
    <col min="2308" max="2309" width="9.125" style="8" customWidth="1"/>
    <col min="2310" max="2315" width="8.375" style="8" customWidth="1"/>
    <col min="2316" max="2317" width="8.875" style="8" customWidth="1"/>
    <col min="2318" max="2318" width="8.25" style="8" customWidth="1"/>
    <col min="2319" max="2320" width="9.125" style="8" customWidth="1"/>
    <col min="2321" max="2326" width="8.375" style="8" customWidth="1"/>
    <col min="2327" max="2328" width="8.875" style="8" customWidth="1"/>
    <col min="2329" max="2329" width="8.25" style="8" customWidth="1"/>
    <col min="2330" max="2558" width="9.125" style="8"/>
    <col min="2559" max="2559" width="4.125" style="8" customWidth="1"/>
    <col min="2560" max="2560" width="9.25" style="8" customWidth="1"/>
    <col min="2561" max="2561" width="5.25" style="8" customWidth="1"/>
    <col min="2562" max="2562" width="6.625" style="8" customWidth="1"/>
    <col min="2563" max="2563" width="19.625" style="8" customWidth="1"/>
    <col min="2564" max="2565" width="9.125" style="8" customWidth="1"/>
    <col min="2566" max="2571" width="8.375" style="8" customWidth="1"/>
    <col min="2572" max="2573" width="8.875" style="8" customWidth="1"/>
    <col min="2574" max="2574" width="8.25" style="8" customWidth="1"/>
    <col min="2575" max="2576" width="9.125" style="8" customWidth="1"/>
    <col min="2577" max="2582" width="8.375" style="8" customWidth="1"/>
    <col min="2583" max="2584" width="8.875" style="8" customWidth="1"/>
    <col min="2585" max="2585" width="8.25" style="8" customWidth="1"/>
    <col min="2586" max="2814" width="9.125" style="8"/>
    <col min="2815" max="2815" width="4.125" style="8" customWidth="1"/>
    <col min="2816" max="2816" width="9.25" style="8" customWidth="1"/>
    <col min="2817" max="2817" width="5.25" style="8" customWidth="1"/>
    <col min="2818" max="2818" width="6.625" style="8" customWidth="1"/>
    <col min="2819" max="2819" width="19.625" style="8" customWidth="1"/>
    <col min="2820" max="2821" width="9.125" style="8" customWidth="1"/>
    <col min="2822" max="2827" width="8.375" style="8" customWidth="1"/>
    <col min="2828" max="2829" width="8.875" style="8" customWidth="1"/>
    <col min="2830" max="2830" width="8.25" style="8" customWidth="1"/>
    <col min="2831" max="2832" width="9.125" style="8" customWidth="1"/>
    <col min="2833" max="2838" width="8.375" style="8" customWidth="1"/>
    <col min="2839" max="2840" width="8.875" style="8" customWidth="1"/>
    <col min="2841" max="2841" width="8.25" style="8" customWidth="1"/>
    <col min="2842" max="3070" width="9.125" style="8"/>
    <col min="3071" max="3071" width="4.125" style="8" customWidth="1"/>
    <col min="3072" max="3072" width="9.25" style="8" customWidth="1"/>
    <col min="3073" max="3073" width="5.25" style="8" customWidth="1"/>
    <col min="3074" max="3074" width="6.625" style="8" customWidth="1"/>
    <col min="3075" max="3075" width="19.625" style="8" customWidth="1"/>
    <col min="3076" max="3077" width="9.125" style="8" customWidth="1"/>
    <col min="3078" max="3083" width="8.375" style="8" customWidth="1"/>
    <col min="3084" max="3085" width="8.875" style="8" customWidth="1"/>
    <col min="3086" max="3086" width="8.25" style="8" customWidth="1"/>
    <col min="3087" max="3088" width="9.125" style="8" customWidth="1"/>
    <col min="3089" max="3094" width="8.375" style="8" customWidth="1"/>
    <col min="3095" max="3096" width="8.875" style="8" customWidth="1"/>
    <col min="3097" max="3097" width="8.25" style="8" customWidth="1"/>
    <col min="3098" max="3326" width="9.125" style="8"/>
    <col min="3327" max="3327" width="4.125" style="8" customWidth="1"/>
    <col min="3328" max="3328" width="9.25" style="8" customWidth="1"/>
    <col min="3329" max="3329" width="5.25" style="8" customWidth="1"/>
    <col min="3330" max="3330" width="6.625" style="8" customWidth="1"/>
    <col min="3331" max="3331" width="19.625" style="8" customWidth="1"/>
    <col min="3332" max="3333" width="9.125" style="8" customWidth="1"/>
    <col min="3334" max="3339" width="8.375" style="8" customWidth="1"/>
    <col min="3340" max="3341" width="8.875" style="8" customWidth="1"/>
    <col min="3342" max="3342" width="8.25" style="8" customWidth="1"/>
    <col min="3343" max="3344" width="9.125" style="8" customWidth="1"/>
    <col min="3345" max="3350" width="8.375" style="8" customWidth="1"/>
    <col min="3351" max="3352" width="8.875" style="8" customWidth="1"/>
    <col min="3353" max="3353" width="8.25" style="8" customWidth="1"/>
    <col min="3354" max="3582" width="9.125" style="8"/>
    <col min="3583" max="3583" width="4.125" style="8" customWidth="1"/>
    <col min="3584" max="3584" width="9.25" style="8" customWidth="1"/>
    <col min="3585" max="3585" width="5.25" style="8" customWidth="1"/>
    <col min="3586" max="3586" width="6.625" style="8" customWidth="1"/>
    <col min="3587" max="3587" width="19.625" style="8" customWidth="1"/>
    <col min="3588" max="3589" width="9.125" style="8" customWidth="1"/>
    <col min="3590" max="3595" width="8.375" style="8" customWidth="1"/>
    <col min="3596" max="3597" width="8.875" style="8" customWidth="1"/>
    <col min="3598" max="3598" width="8.25" style="8" customWidth="1"/>
    <col min="3599" max="3600" width="9.125" style="8" customWidth="1"/>
    <col min="3601" max="3606" width="8.375" style="8" customWidth="1"/>
    <col min="3607" max="3608" width="8.875" style="8" customWidth="1"/>
    <col min="3609" max="3609" width="8.25" style="8" customWidth="1"/>
    <col min="3610" max="3838" width="9.125" style="8"/>
    <col min="3839" max="3839" width="4.125" style="8" customWidth="1"/>
    <col min="3840" max="3840" width="9.25" style="8" customWidth="1"/>
    <col min="3841" max="3841" width="5.25" style="8" customWidth="1"/>
    <col min="3842" max="3842" width="6.625" style="8" customWidth="1"/>
    <col min="3843" max="3843" width="19.625" style="8" customWidth="1"/>
    <col min="3844" max="3845" width="9.125" style="8" customWidth="1"/>
    <col min="3846" max="3851" width="8.375" style="8" customWidth="1"/>
    <col min="3852" max="3853" width="8.875" style="8" customWidth="1"/>
    <col min="3854" max="3854" width="8.25" style="8" customWidth="1"/>
    <col min="3855" max="3856" width="9.125" style="8" customWidth="1"/>
    <col min="3857" max="3862" width="8.375" style="8" customWidth="1"/>
    <col min="3863" max="3864" width="8.875" style="8" customWidth="1"/>
    <col min="3865" max="3865" width="8.25" style="8" customWidth="1"/>
    <col min="3866" max="4094" width="9.125" style="8"/>
    <col min="4095" max="4095" width="4.125" style="8" customWidth="1"/>
    <col min="4096" max="4096" width="9.25" style="8" customWidth="1"/>
    <col min="4097" max="4097" width="5.25" style="8" customWidth="1"/>
    <col min="4098" max="4098" width="6.625" style="8" customWidth="1"/>
    <col min="4099" max="4099" width="19.625" style="8" customWidth="1"/>
    <col min="4100" max="4101" width="9.125" style="8" customWidth="1"/>
    <col min="4102" max="4107" width="8.375" style="8" customWidth="1"/>
    <col min="4108" max="4109" width="8.875" style="8" customWidth="1"/>
    <col min="4110" max="4110" width="8.25" style="8" customWidth="1"/>
    <col min="4111" max="4112" width="9.125" style="8" customWidth="1"/>
    <col min="4113" max="4118" width="8.375" style="8" customWidth="1"/>
    <col min="4119" max="4120" width="8.875" style="8" customWidth="1"/>
    <col min="4121" max="4121" width="8.25" style="8" customWidth="1"/>
    <col min="4122" max="4350" width="9.125" style="8"/>
    <col min="4351" max="4351" width="4.125" style="8" customWidth="1"/>
    <col min="4352" max="4352" width="9.25" style="8" customWidth="1"/>
    <col min="4353" max="4353" width="5.25" style="8" customWidth="1"/>
    <col min="4354" max="4354" width="6.625" style="8" customWidth="1"/>
    <col min="4355" max="4355" width="19.625" style="8" customWidth="1"/>
    <col min="4356" max="4357" width="9.125" style="8" customWidth="1"/>
    <col min="4358" max="4363" width="8.375" style="8" customWidth="1"/>
    <col min="4364" max="4365" width="8.875" style="8" customWidth="1"/>
    <col min="4366" max="4366" width="8.25" style="8" customWidth="1"/>
    <col min="4367" max="4368" width="9.125" style="8" customWidth="1"/>
    <col min="4369" max="4374" width="8.375" style="8" customWidth="1"/>
    <col min="4375" max="4376" width="8.875" style="8" customWidth="1"/>
    <col min="4377" max="4377" width="8.25" style="8" customWidth="1"/>
    <col min="4378" max="4606" width="9.125" style="8"/>
    <col min="4607" max="4607" width="4.125" style="8" customWidth="1"/>
    <col min="4608" max="4608" width="9.25" style="8" customWidth="1"/>
    <col min="4609" max="4609" width="5.25" style="8" customWidth="1"/>
    <col min="4610" max="4610" width="6.625" style="8" customWidth="1"/>
    <col min="4611" max="4611" width="19.625" style="8" customWidth="1"/>
    <col min="4612" max="4613" width="9.125" style="8" customWidth="1"/>
    <col min="4614" max="4619" width="8.375" style="8" customWidth="1"/>
    <col min="4620" max="4621" width="8.875" style="8" customWidth="1"/>
    <col min="4622" max="4622" width="8.25" style="8" customWidth="1"/>
    <col min="4623" max="4624" width="9.125" style="8" customWidth="1"/>
    <col min="4625" max="4630" width="8.375" style="8" customWidth="1"/>
    <col min="4631" max="4632" width="8.875" style="8" customWidth="1"/>
    <col min="4633" max="4633" width="8.25" style="8" customWidth="1"/>
    <col min="4634" max="4862" width="9.125" style="8"/>
    <col min="4863" max="4863" width="4.125" style="8" customWidth="1"/>
    <col min="4864" max="4864" width="9.25" style="8" customWidth="1"/>
    <col min="4865" max="4865" width="5.25" style="8" customWidth="1"/>
    <col min="4866" max="4866" width="6.625" style="8" customWidth="1"/>
    <col min="4867" max="4867" width="19.625" style="8" customWidth="1"/>
    <col min="4868" max="4869" width="9.125" style="8" customWidth="1"/>
    <col min="4870" max="4875" width="8.375" style="8" customWidth="1"/>
    <col min="4876" max="4877" width="8.875" style="8" customWidth="1"/>
    <col min="4878" max="4878" width="8.25" style="8" customWidth="1"/>
    <col min="4879" max="4880" width="9.125" style="8" customWidth="1"/>
    <col min="4881" max="4886" width="8.375" style="8" customWidth="1"/>
    <col min="4887" max="4888" width="8.875" style="8" customWidth="1"/>
    <col min="4889" max="4889" width="8.25" style="8" customWidth="1"/>
    <col min="4890" max="5118" width="9.125" style="8"/>
    <col min="5119" max="5119" width="4.125" style="8" customWidth="1"/>
    <col min="5120" max="5120" width="9.25" style="8" customWidth="1"/>
    <col min="5121" max="5121" width="5.25" style="8" customWidth="1"/>
    <col min="5122" max="5122" width="6.625" style="8" customWidth="1"/>
    <col min="5123" max="5123" width="19.625" style="8" customWidth="1"/>
    <col min="5124" max="5125" width="9.125" style="8" customWidth="1"/>
    <col min="5126" max="5131" width="8.375" style="8" customWidth="1"/>
    <col min="5132" max="5133" width="8.875" style="8" customWidth="1"/>
    <col min="5134" max="5134" width="8.25" style="8" customWidth="1"/>
    <col min="5135" max="5136" width="9.125" style="8" customWidth="1"/>
    <col min="5137" max="5142" width="8.375" style="8" customWidth="1"/>
    <col min="5143" max="5144" width="8.875" style="8" customWidth="1"/>
    <col min="5145" max="5145" width="8.25" style="8" customWidth="1"/>
    <col min="5146" max="5374" width="9.125" style="8"/>
    <col min="5375" max="5375" width="4.125" style="8" customWidth="1"/>
    <col min="5376" max="5376" width="9.25" style="8" customWidth="1"/>
    <col min="5377" max="5377" width="5.25" style="8" customWidth="1"/>
    <col min="5378" max="5378" width="6.625" style="8" customWidth="1"/>
    <col min="5379" max="5379" width="19.625" style="8" customWidth="1"/>
    <col min="5380" max="5381" width="9.125" style="8" customWidth="1"/>
    <col min="5382" max="5387" width="8.375" style="8" customWidth="1"/>
    <col min="5388" max="5389" width="8.875" style="8" customWidth="1"/>
    <col min="5390" max="5390" width="8.25" style="8" customWidth="1"/>
    <col min="5391" max="5392" width="9.125" style="8" customWidth="1"/>
    <col min="5393" max="5398" width="8.375" style="8" customWidth="1"/>
    <col min="5399" max="5400" width="8.875" style="8" customWidth="1"/>
    <col min="5401" max="5401" width="8.25" style="8" customWidth="1"/>
    <col min="5402" max="5630" width="9.125" style="8"/>
    <col min="5631" max="5631" width="4.125" style="8" customWidth="1"/>
    <col min="5632" max="5632" width="9.25" style="8" customWidth="1"/>
    <col min="5633" max="5633" width="5.25" style="8" customWidth="1"/>
    <col min="5634" max="5634" width="6.625" style="8" customWidth="1"/>
    <col min="5635" max="5635" width="19.625" style="8" customWidth="1"/>
    <col min="5636" max="5637" width="9.125" style="8" customWidth="1"/>
    <col min="5638" max="5643" width="8.375" style="8" customWidth="1"/>
    <col min="5644" max="5645" width="8.875" style="8" customWidth="1"/>
    <col min="5646" max="5646" width="8.25" style="8" customWidth="1"/>
    <col min="5647" max="5648" width="9.125" style="8" customWidth="1"/>
    <col min="5649" max="5654" width="8.375" style="8" customWidth="1"/>
    <col min="5655" max="5656" width="8.875" style="8" customWidth="1"/>
    <col min="5657" max="5657" width="8.25" style="8" customWidth="1"/>
    <col min="5658" max="5886" width="9.125" style="8"/>
    <col min="5887" max="5887" width="4.125" style="8" customWidth="1"/>
    <col min="5888" max="5888" width="9.25" style="8" customWidth="1"/>
    <col min="5889" max="5889" width="5.25" style="8" customWidth="1"/>
    <col min="5890" max="5890" width="6.625" style="8" customWidth="1"/>
    <col min="5891" max="5891" width="19.625" style="8" customWidth="1"/>
    <col min="5892" max="5893" width="9.125" style="8" customWidth="1"/>
    <col min="5894" max="5899" width="8.375" style="8" customWidth="1"/>
    <col min="5900" max="5901" width="8.875" style="8" customWidth="1"/>
    <col min="5902" max="5902" width="8.25" style="8" customWidth="1"/>
    <col min="5903" max="5904" width="9.125" style="8" customWidth="1"/>
    <col min="5905" max="5910" width="8.375" style="8" customWidth="1"/>
    <col min="5911" max="5912" width="8.875" style="8" customWidth="1"/>
    <col min="5913" max="5913" width="8.25" style="8" customWidth="1"/>
    <col min="5914" max="6142" width="9.125" style="8"/>
    <col min="6143" max="6143" width="4.125" style="8" customWidth="1"/>
    <col min="6144" max="6144" width="9.25" style="8" customWidth="1"/>
    <col min="6145" max="6145" width="5.25" style="8" customWidth="1"/>
    <col min="6146" max="6146" width="6.625" style="8" customWidth="1"/>
    <col min="6147" max="6147" width="19.625" style="8" customWidth="1"/>
    <col min="6148" max="6149" width="9.125" style="8" customWidth="1"/>
    <col min="6150" max="6155" width="8.375" style="8" customWidth="1"/>
    <col min="6156" max="6157" width="8.875" style="8" customWidth="1"/>
    <col min="6158" max="6158" width="8.25" style="8" customWidth="1"/>
    <col min="6159" max="6160" width="9.125" style="8" customWidth="1"/>
    <col min="6161" max="6166" width="8.375" style="8" customWidth="1"/>
    <col min="6167" max="6168" width="8.875" style="8" customWidth="1"/>
    <col min="6169" max="6169" width="8.25" style="8" customWidth="1"/>
    <col min="6170" max="6398" width="9.125" style="8"/>
    <col min="6399" max="6399" width="4.125" style="8" customWidth="1"/>
    <col min="6400" max="6400" width="9.25" style="8" customWidth="1"/>
    <col min="6401" max="6401" width="5.25" style="8" customWidth="1"/>
    <col min="6402" max="6402" width="6.625" style="8" customWidth="1"/>
    <col min="6403" max="6403" width="19.625" style="8" customWidth="1"/>
    <col min="6404" max="6405" width="9.125" style="8" customWidth="1"/>
    <col min="6406" max="6411" width="8.375" style="8" customWidth="1"/>
    <col min="6412" max="6413" width="8.875" style="8" customWidth="1"/>
    <col min="6414" max="6414" width="8.25" style="8" customWidth="1"/>
    <col min="6415" max="6416" width="9.125" style="8" customWidth="1"/>
    <col min="6417" max="6422" width="8.375" style="8" customWidth="1"/>
    <col min="6423" max="6424" width="8.875" style="8" customWidth="1"/>
    <col min="6425" max="6425" width="8.25" style="8" customWidth="1"/>
    <col min="6426" max="6654" width="9.125" style="8"/>
    <col min="6655" max="6655" width="4.125" style="8" customWidth="1"/>
    <col min="6656" max="6656" width="9.25" style="8" customWidth="1"/>
    <col min="6657" max="6657" width="5.25" style="8" customWidth="1"/>
    <col min="6658" max="6658" width="6.625" style="8" customWidth="1"/>
    <col min="6659" max="6659" width="19.625" style="8" customWidth="1"/>
    <col min="6660" max="6661" width="9.125" style="8" customWidth="1"/>
    <col min="6662" max="6667" width="8.375" style="8" customWidth="1"/>
    <col min="6668" max="6669" width="8.875" style="8" customWidth="1"/>
    <col min="6670" max="6670" width="8.25" style="8" customWidth="1"/>
    <col min="6671" max="6672" width="9.125" style="8" customWidth="1"/>
    <col min="6673" max="6678" width="8.375" style="8" customWidth="1"/>
    <col min="6679" max="6680" width="8.875" style="8" customWidth="1"/>
    <col min="6681" max="6681" width="8.25" style="8" customWidth="1"/>
    <col min="6682" max="6910" width="9.125" style="8"/>
    <col min="6911" max="6911" width="4.125" style="8" customWidth="1"/>
    <col min="6912" max="6912" width="9.25" style="8" customWidth="1"/>
    <col min="6913" max="6913" width="5.25" style="8" customWidth="1"/>
    <col min="6914" max="6914" width="6.625" style="8" customWidth="1"/>
    <col min="6915" max="6915" width="19.625" style="8" customWidth="1"/>
    <col min="6916" max="6917" width="9.125" style="8" customWidth="1"/>
    <col min="6918" max="6923" width="8.375" style="8" customWidth="1"/>
    <col min="6924" max="6925" width="8.875" style="8" customWidth="1"/>
    <col min="6926" max="6926" width="8.25" style="8" customWidth="1"/>
    <col min="6927" max="6928" width="9.125" style="8" customWidth="1"/>
    <col min="6929" max="6934" width="8.375" style="8" customWidth="1"/>
    <col min="6935" max="6936" width="8.875" style="8" customWidth="1"/>
    <col min="6937" max="6937" width="8.25" style="8" customWidth="1"/>
    <col min="6938" max="7166" width="9.125" style="8"/>
    <col min="7167" max="7167" width="4.125" style="8" customWidth="1"/>
    <col min="7168" max="7168" width="9.25" style="8" customWidth="1"/>
    <col min="7169" max="7169" width="5.25" style="8" customWidth="1"/>
    <col min="7170" max="7170" width="6.625" style="8" customWidth="1"/>
    <col min="7171" max="7171" width="19.625" style="8" customWidth="1"/>
    <col min="7172" max="7173" width="9.125" style="8" customWidth="1"/>
    <col min="7174" max="7179" width="8.375" style="8" customWidth="1"/>
    <col min="7180" max="7181" width="8.875" style="8" customWidth="1"/>
    <col min="7182" max="7182" width="8.25" style="8" customWidth="1"/>
    <col min="7183" max="7184" width="9.125" style="8" customWidth="1"/>
    <col min="7185" max="7190" width="8.375" style="8" customWidth="1"/>
    <col min="7191" max="7192" width="8.875" style="8" customWidth="1"/>
    <col min="7193" max="7193" width="8.25" style="8" customWidth="1"/>
    <col min="7194" max="7422" width="9.125" style="8"/>
    <col min="7423" max="7423" width="4.125" style="8" customWidth="1"/>
    <col min="7424" max="7424" width="9.25" style="8" customWidth="1"/>
    <col min="7425" max="7425" width="5.25" style="8" customWidth="1"/>
    <col min="7426" max="7426" width="6.625" style="8" customWidth="1"/>
    <col min="7427" max="7427" width="19.625" style="8" customWidth="1"/>
    <col min="7428" max="7429" width="9.125" style="8" customWidth="1"/>
    <col min="7430" max="7435" width="8.375" style="8" customWidth="1"/>
    <col min="7436" max="7437" width="8.875" style="8" customWidth="1"/>
    <col min="7438" max="7438" width="8.25" style="8" customWidth="1"/>
    <col min="7439" max="7440" width="9.125" style="8" customWidth="1"/>
    <col min="7441" max="7446" width="8.375" style="8" customWidth="1"/>
    <col min="7447" max="7448" width="8.875" style="8" customWidth="1"/>
    <col min="7449" max="7449" width="8.25" style="8" customWidth="1"/>
    <col min="7450" max="7678" width="9.125" style="8"/>
    <col min="7679" max="7679" width="4.125" style="8" customWidth="1"/>
    <col min="7680" max="7680" width="9.25" style="8" customWidth="1"/>
    <col min="7681" max="7681" width="5.25" style="8" customWidth="1"/>
    <col min="7682" max="7682" width="6.625" style="8" customWidth="1"/>
    <col min="7683" max="7683" width="19.625" style="8" customWidth="1"/>
    <col min="7684" max="7685" width="9.125" style="8" customWidth="1"/>
    <col min="7686" max="7691" width="8.375" style="8" customWidth="1"/>
    <col min="7692" max="7693" width="8.875" style="8" customWidth="1"/>
    <col min="7694" max="7694" width="8.25" style="8" customWidth="1"/>
    <col min="7695" max="7696" width="9.125" style="8" customWidth="1"/>
    <col min="7697" max="7702" width="8.375" style="8" customWidth="1"/>
    <col min="7703" max="7704" width="8.875" style="8" customWidth="1"/>
    <col min="7705" max="7705" width="8.25" style="8" customWidth="1"/>
    <col min="7706" max="7934" width="9.125" style="8"/>
    <col min="7935" max="7935" width="4.125" style="8" customWidth="1"/>
    <col min="7936" max="7936" width="9.25" style="8" customWidth="1"/>
    <col min="7937" max="7937" width="5.25" style="8" customWidth="1"/>
    <col min="7938" max="7938" width="6.625" style="8" customWidth="1"/>
    <col min="7939" max="7939" width="19.625" style="8" customWidth="1"/>
    <col min="7940" max="7941" width="9.125" style="8" customWidth="1"/>
    <col min="7942" max="7947" width="8.375" style="8" customWidth="1"/>
    <col min="7948" max="7949" width="8.875" style="8" customWidth="1"/>
    <col min="7950" max="7950" width="8.25" style="8" customWidth="1"/>
    <col min="7951" max="7952" width="9.125" style="8" customWidth="1"/>
    <col min="7953" max="7958" width="8.375" style="8" customWidth="1"/>
    <col min="7959" max="7960" width="8.875" style="8" customWidth="1"/>
    <col min="7961" max="7961" width="8.25" style="8" customWidth="1"/>
    <col min="7962" max="8190" width="9.125" style="8"/>
    <col min="8191" max="8191" width="4.125" style="8" customWidth="1"/>
    <col min="8192" max="8192" width="9.25" style="8" customWidth="1"/>
    <col min="8193" max="8193" width="5.25" style="8" customWidth="1"/>
    <col min="8194" max="8194" width="6.625" style="8" customWidth="1"/>
    <col min="8195" max="8195" width="19.625" style="8" customWidth="1"/>
    <col min="8196" max="8197" width="9.125" style="8" customWidth="1"/>
    <col min="8198" max="8203" width="8.375" style="8" customWidth="1"/>
    <col min="8204" max="8205" width="8.875" style="8" customWidth="1"/>
    <col min="8206" max="8206" width="8.25" style="8" customWidth="1"/>
    <col min="8207" max="8208" width="9.125" style="8" customWidth="1"/>
    <col min="8209" max="8214" width="8.375" style="8" customWidth="1"/>
    <col min="8215" max="8216" width="8.875" style="8" customWidth="1"/>
    <col min="8217" max="8217" width="8.25" style="8" customWidth="1"/>
    <col min="8218" max="8446" width="9.125" style="8"/>
    <col min="8447" max="8447" width="4.125" style="8" customWidth="1"/>
    <col min="8448" max="8448" width="9.25" style="8" customWidth="1"/>
    <col min="8449" max="8449" width="5.25" style="8" customWidth="1"/>
    <col min="8450" max="8450" width="6.625" style="8" customWidth="1"/>
    <col min="8451" max="8451" width="19.625" style="8" customWidth="1"/>
    <col min="8452" max="8453" width="9.125" style="8" customWidth="1"/>
    <col min="8454" max="8459" width="8.375" style="8" customWidth="1"/>
    <col min="8460" max="8461" width="8.875" style="8" customWidth="1"/>
    <col min="8462" max="8462" width="8.25" style="8" customWidth="1"/>
    <col min="8463" max="8464" width="9.125" style="8" customWidth="1"/>
    <col min="8465" max="8470" width="8.375" style="8" customWidth="1"/>
    <col min="8471" max="8472" width="8.875" style="8" customWidth="1"/>
    <col min="8473" max="8473" width="8.25" style="8" customWidth="1"/>
    <col min="8474" max="8702" width="9.125" style="8"/>
    <col min="8703" max="8703" width="4.125" style="8" customWidth="1"/>
    <col min="8704" max="8704" width="9.25" style="8" customWidth="1"/>
    <col min="8705" max="8705" width="5.25" style="8" customWidth="1"/>
    <col min="8706" max="8706" width="6.625" style="8" customWidth="1"/>
    <col min="8707" max="8707" width="19.625" style="8" customWidth="1"/>
    <col min="8708" max="8709" width="9.125" style="8" customWidth="1"/>
    <col min="8710" max="8715" width="8.375" style="8" customWidth="1"/>
    <col min="8716" max="8717" width="8.875" style="8" customWidth="1"/>
    <col min="8718" max="8718" width="8.25" style="8" customWidth="1"/>
    <col min="8719" max="8720" width="9.125" style="8" customWidth="1"/>
    <col min="8721" max="8726" width="8.375" style="8" customWidth="1"/>
    <col min="8727" max="8728" width="8.875" style="8" customWidth="1"/>
    <col min="8729" max="8729" width="8.25" style="8" customWidth="1"/>
    <col min="8730" max="8958" width="9.125" style="8"/>
    <col min="8959" max="8959" width="4.125" style="8" customWidth="1"/>
    <col min="8960" max="8960" width="9.25" style="8" customWidth="1"/>
    <col min="8961" max="8961" width="5.25" style="8" customWidth="1"/>
    <col min="8962" max="8962" width="6.625" style="8" customWidth="1"/>
    <col min="8963" max="8963" width="19.625" style="8" customWidth="1"/>
    <col min="8964" max="8965" width="9.125" style="8" customWidth="1"/>
    <col min="8966" max="8971" width="8.375" style="8" customWidth="1"/>
    <col min="8972" max="8973" width="8.875" style="8" customWidth="1"/>
    <col min="8974" max="8974" width="8.25" style="8" customWidth="1"/>
    <col min="8975" max="8976" width="9.125" style="8" customWidth="1"/>
    <col min="8977" max="8982" width="8.375" style="8" customWidth="1"/>
    <col min="8983" max="8984" width="8.875" style="8" customWidth="1"/>
    <col min="8985" max="8985" width="8.25" style="8" customWidth="1"/>
    <col min="8986" max="9214" width="9.125" style="8"/>
    <col min="9215" max="9215" width="4.125" style="8" customWidth="1"/>
    <col min="9216" max="9216" width="9.25" style="8" customWidth="1"/>
    <col min="9217" max="9217" width="5.25" style="8" customWidth="1"/>
    <col min="9218" max="9218" width="6.625" style="8" customWidth="1"/>
    <col min="9219" max="9219" width="19.625" style="8" customWidth="1"/>
    <col min="9220" max="9221" width="9.125" style="8" customWidth="1"/>
    <col min="9222" max="9227" width="8.375" style="8" customWidth="1"/>
    <col min="9228" max="9229" width="8.875" style="8" customWidth="1"/>
    <col min="9230" max="9230" width="8.25" style="8" customWidth="1"/>
    <col min="9231" max="9232" width="9.125" style="8" customWidth="1"/>
    <col min="9233" max="9238" width="8.375" style="8" customWidth="1"/>
    <col min="9239" max="9240" width="8.875" style="8" customWidth="1"/>
    <col min="9241" max="9241" width="8.25" style="8" customWidth="1"/>
    <col min="9242" max="9470" width="9.125" style="8"/>
    <col min="9471" max="9471" width="4.125" style="8" customWidth="1"/>
    <col min="9472" max="9472" width="9.25" style="8" customWidth="1"/>
    <col min="9473" max="9473" width="5.25" style="8" customWidth="1"/>
    <col min="9474" max="9474" width="6.625" style="8" customWidth="1"/>
    <col min="9475" max="9475" width="19.625" style="8" customWidth="1"/>
    <col min="9476" max="9477" width="9.125" style="8" customWidth="1"/>
    <col min="9478" max="9483" width="8.375" style="8" customWidth="1"/>
    <col min="9484" max="9485" width="8.875" style="8" customWidth="1"/>
    <col min="9486" max="9486" width="8.25" style="8" customWidth="1"/>
    <col min="9487" max="9488" width="9.125" style="8" customWidth="1"/>
    <col min="9489" max="9494" width="8.375" style="8" customWidth="1"/>
    <col min="9495" max="9496" width="8.875" style="8" customWidth="1"/>
    <col min="9497" max="9497" width="8.25" style="8" customWidth="1"/>
    <col min="9498" max="9726" width="9.125" style="8"/>
    <col min="9727" max="9727" width="4.125" style="8" customWidth="1"/>
    <col min="9728" max="9728" width="9.25" style="8" customWidth="1"/>
    <col min="9729" max="9729" width="5.25" style="8" customWidth="1"/>
    <col min="9730" max="9730" width="6.625" style="8" customWidth="1"/>
    <col min="9731" max="9731" width="19.625" style="8" customWidth="1"/>
    <col min="9732" max="9733" width="9.125" style="8" customWidth="1"/>
    <col min="9734" max="9739" width="8.375" style="8" customWidth="1"/>
    <col min="9740" max="9741" width="8.875" style="8" customWidth="1"/>
    <col min="9742" max="9742" width="8.25" style="8" customWidth="1"/>
    <col min="9743" max="9744" width="9.125" style="8" customWidth="1"/>
    <col min="9745" max="9750" width="8.375" style="8" customWidth="1"/>
    <col min="9751" max="9752" width="8.875" style="8" customWidth="1"/>
    <col min="9753" max="9753" width="8.25" style="8" customWidth="1"/>
    <col min="9754" max="9982" width="9.125" style="8"/>
    <col min="9983" max="9983" width="4.125" style="8" customWidth="1"/>
    <col min="9984" max="9984" width="9.25" style="8" customWidth="1"/>
    <col min="9985" max="9985" width="5.25" style="8" customWidth="1"/>
    <col min="9986" max="9986" width="6.625" style="8" customWidth="1"/>
    <col min="9987" max="9987" width="19.625" style="8" customWidth="1"/>
    <col min="9988" max="9989" width="9.125" style="8" customWidth="1"/>
    <col min="9990" max="9995" width="8.375" style="8" customWidth="1"/>
    <col min="9996" max="9997" width="8.875" style="8" customWidth="1"/>
    <col min="9998" max="9998" width="8.25" style="8" customWidth="1"/>
    <col min="9999" max="10000" width="9.125" style="8" customWidth="1"/>
    <col min="10001" max="10006" width="8.375" style="8" customWidth="1"/>
    <col min="10007" max="10008" width="8.875" style="8" customWidth="1"/>
    <col min="10009" max="10009" width="8.25" style="8" customWidth="1"/>
    <col min="10010" max="10238" width="9.125" style="8"/>
    <col min="10239" max="10239" width="4.125" style="8" customWidth="1"/>
    <col min="10240" max="10240" width="9.25" style="8" customWidth="1"/>
    <col min="10241" max="10241" width="5.25" style="8" customWidth="1"/>
    <col min="10242" max="10242" width="6.625" style="8" customWidth="1"/>
    <col min="10243" max="10243" width="19.625" style="8" customWidth="1"/>
    <col min="10244" max="10245" width="9.125" style="8" customWidth="1"/>
    <col min="10246" max="10251" width="8.375" style="8" customWidth="1"/>
    <col min="10252" max="10253" width="8.875" style="8" customWidth="1"/>
    <col min="10254" max="10254" width="8.25" style="8" customWidth="1"/>
    <col min="10255" max="10256" width="9.125" style="8" customWidth="1"/>
    <col min="10257" max="10262" width="8.375" style="8" customWidth="1"/>
    <col min="10263" max="10264" width="8.875" style="8" customWidth="1"/>
    <col min="10265" max="10265" width="8.25" style="8" customWidth="1"/>
    <col min="10266" max="10494" width="9.125" style="8"/>
    <col min="10495" max="10495" width="4.125" style="8" customWidth="1"/>
    <col min="10496" max="10496" width="9.25" style="8" customWidth="1"/>
    <col min="10497" max="10497" width="5.25" style="8" customWidth="1"/>
    <col min="10498" max="10498" width="6.625" style="8" customWidth="1"/>
    <col min="10499" max="10499" width="19.625" style="8" customWidth="1"/>
    <col min="10500" max="10501" width="9.125" style="8" customWidth="1"/>
    <col min="10502" max="10507" width="8.375" style="8" customWidth="1"/>
    <col min="10508" max="10509" width="8.875" style="8" customWidth="1"/>
    <col min="10510" max="10510" width="8.25" style="8" customWidth="1"/>
    <col min="10511" max="10512" width="9.125" style="8" customWidth="1"/>
    <col min="10513" max="10518" width="8.375" style="8" customWidth="1"/>
    <col min="10519" max="10520" width="8.875" style="8" customWidth="1"/>
    <col min="10521" max="10521" width="8.25" style="8" customWidth="1"/>
    <col min="10522" max="10750" width="9.125" style="8"/>
    <col min="10751" max="10751" width="4.125" style="8" customWidth="1"/>
    <col min="10752" max="10752" width="9.25" style="8" customWidth="1"/>
    <col min="10753" max="10753" width="5.25" style="8" customWidth="1"/>
    <col min="10754" max="10754" width="6.625" style="8" customWidth="1"/>
    <col min="10755" max="10755" width="19.625" style="8" customWidth="1"/>
    <col min="10756" max="10757" width="9.125" style="8" customWidth="1"/>
    <col min="10758" max="10763" width="8.375" style="8" customWidth="1"/>
    <col min="10764" max="10765" width="8.875" style="8" customWidth="1"/>
    <col min="10766" max="10766" width="8.25" style="8" customWidth="1"/>
    <col min="10767" max="10768" width="9.125" style="8" customWidth="1"/>
    <col min="10769" max="10774" width="8.375" style="8" customWidth="1"/>
    <col min="10775" max="10776" width="8.875" style="8" customWidth="1"/>
    <col min="10777" max="10777" width="8.25" style="8" customWidth="1"/>
    <col min="10778" max="11006" width="9.125" style="8"/>
    <col min="11007" max="11007" width="4.125" style="8" customWidth="1"/>
    <col min="11008" max="11008" width="9.25" style="8" customWidth="1"/>
    <col min="11009" max="11009" width="5.25" style="8" customWidth="1"/>
    <col min="11010" max="11010" width="6.625" style="8" customWidth="1"/>
    <col min="11011" max="11011" width="19.625" style="8" customWidth="1"/>
    <col min="11012" max="11013" width="9.125" style="8" customWidth="1"/>
    <col min="11014" max="11019" width="8.375" style="8" customWidth="1"/>
    <col min="11020" max="11021" width="8.875" style="8" customWidth="1"/>
    <col min="11022" max="11022" width="8.25" style="8" customWidth="1"/>
    <col min="11023" max="11024" width="9.125" style="8" customWidth="1"/>
    <col min="11025" max="11030" width="8.375" style="8" customWidth="1"/>
    <col min="11031" max="11032" width="8.875" style="8" customWidth="1"/>
    <col min="11033" max="11033" width="8.25" style="8" customWidth="1"/>
    <col min="11034" max="11262" width="9.125" style="8"/>
    <col min="11263" max="11263" width="4.125" style="8" customWidth="1"/>
    <col min="11264" max="11264" width="9.25" style="8" customWidth="1"/>
    <col min="11265" max="11265" width="5.25" style="8" customWidth="1"/>
    <col min="11266" max="11266" width="6.625" style="8" customWidth="1"/>
    <col min="11267" max="11267" width="19.625" style="8" customWidth="1"/>
    <col min="11268" max="11269" width="9.125" style="8" customWidth="1"/>
    <col min="11270" max="11275" width="8.375" style="8" customWidth="1"/>
    <col min="11276" max="11277" width="8.875" style="8" customWidth="1"/>
    <col min="11278" max="11278" width="8.25" style="8" customWidth="1"/>
    <col min="11279" max="11280" width="9.125" style="8" customWidth="1"/>
    <col min="11281" max="11286" width="8.375" style="8" customWidth="1"/>
    <col min="11287" max="11288" width="8.875" style="8" customWidth="1"/>
    <col min="11289" max="11289" width="8.25" style="8" customWidth="1"/>
    <col min="11290" max="11518" width="9.125" style="8"/>
    <col min="11519" max="11519" width="4.125" style="8" customWidth="1"/>
    <col min="11520" max="11520" width="9.25" style="8" customWidth="1"/>
    <col min="11521" max="11521" width="5.25" style="8" customWidth="1"/>
    <col min="11522" max="11522" width="6.625" style="8" customWidth="1"/>
    <col min="11523" max="11523" width="19.625" style="8" customWidth="1"/>
    <col min="11524" max="11525" width="9.125" style="8" customWidth="1"/>
    <col min="11526" max="11531" width="8.375" style="8" customWidth="1"/>
    <col min="11532" max="11533" width="8.875" style="8" customWidth="1"/>
    <col min="11534" max="11534" width="8.25" style="8" customWidth="1"/>
    <col min="11535" max="11536" width="9.125" style="8" customWidth="1"/>
    <col min="11537" max="11542" width="8.375" style="8" customWidth="1"/>
    <col min="11543" max="11544" width="8.875" style="8" customWidth="1"/>
    <col min="11545" max="11545" width="8.25" style="8" customWidth="1"/>
    <col min="11546" max="11774" width="9.125" style="8"/>
    <col min="11775" max="11775" width="4.125" style="8" customWidth="1"/>
    <col min="11776" max="11776" width="9.25" style="8" customWidth="1"/>
    <col min="11777" max="11777" width="5.25" style="8" customWidth="1"/>
    <col min="11778" max="11778" width="6.625" style="8" customWidth="1"/>
    <col min="11779" max="11779" width="19.625" style="8" customWidth="1"/>
    <col min="11780" max="11781" width="9.125" style="8" customWidth="1"/>
    <col min="11782" max="11787" width="8.375" style="8" customWidth="1"/>
    <col min="11788" max="11789" width="8.875" style="8" customWidth="1"/>
    <col min="11790" max="11790" width="8.25" style="8" customWidth="1"/>
    <col min="11791" max="11792" width="9.125" style="8" customWidth="1"/>
    <col min="11793" max="11798" width="8.375" style="8" customWidth="1"/>
    <col min="11799" max="11800" width="8.875" style="8" customWidth="1"/>
    <col min="11801" max="11801" width="8.25" style="8" customWidth="1"/>
    <col min="11802" max="12030" width="9.125" style="8"/>
    <col min="12031" max="12031" width="4.125" style="8" customWidth="1"/>
    <col min="12032" max="12032" width="9.25" style="8" customWidth="1"/>
    <col min="12033" max="12033" width="5.25" style="8" customWidth="1"/>
    <col min="12034" max="12034" width="6.625" style="8" customWidth="1"/>
    <col min="12035" max="12035" width="19.625" style="8" customWidth="1"/>
    <col min="12036" max="12037" width="9.125" style="8" customWidth="1"/>
    <col min="12038" max="12043" width="8.375" style="8" customWidth="1"/>
    <col min="12044" max="12045" width="8.875" style="8" customWidth="1"/>
    <col min="12046" max="12046" width="8.25" style="8" customWidth="1"/>
    <col min="12047" max="12048" width="9.125" style="8" customWidth="1"/>
    <col min="12049" max="12054" width="8.375" style="8" customWidth="1"/>
    <col min="12055" max="12056" width="8.875" style="8" customWidth="1"/>
    <col min="12057" max="12057" width="8.25" style="8" customWidth="1"/>
    <col min="12058" max="12286" width="9.125" style="8"/>
    <col min="12287" max="12287" width="4.125" style="8" customWidth="1"/>
    <col min="12288" max="12288" width="9.25" style="8" customWidth="1"/>
    <col min="12289" max="12289" width="5.25" style="8" customWidth="1"/>
    <col min="12290" max="12290" width="6.625" style="8" customWidth="1"/>
    <col min="12291" max="12291" width="19.625" style="8" customWidth="1"/>
    <col min="12292" max="12293" width="9.125" style="8" customWidth="1"/>
    <col min="12294" max="12299" width="8.375" style="8" customWidth="1"/>
    <col min="12300" max="12301" width="8.875" style="8" customWidth="1"/>
    <col min="12302" max="12302" width="8.25" style="8" customWidth="1"/>
    <col min="12303" max="12304" width="9.125" style="8" customWidth="1"/>
    <col min="12305" max="12310" width="8.375" style="8" customWidth="1"/>
    <col min="12311" max="12312" width="8.875" style="8" customWidth="1"/>
    <col min="12313" max="12313" width="8.25" style="8" customWidth="1"/>
    <col min="12314" max="12542" width="9.125" style="8"/>
    <col min="12543" max="12543" width="4.125" style="8" customWidth="1"/>
    <col min="12544" max="12544" width="9.25" style="8" customWidth="1"/>
    <col min="12545" max="12545" width="5.25" style="8" customWidth="1"/>
    <col min="12546" max="12546" width="6.625" style="8" customWidth="1"/>
    <col min="12547" max="12547" width="19.625" style="8" customWidth="1"/>
    <col min="12548" max="12549" width="9.125" style="8" customWidth="1"/>
    <col min="12550" max="12555" width="8.375" style="8" customWidth="1"/>
    <col min="12556" max="12557" width="8.875" style="8" customWidth="1"/>
    <col min="12558" max="12558" width="8.25" style="8" customWidth="1"/>
    <col min="12559" max="12560" width="9.125" style="8" customWidth="1"/>
    <col min="12561" max="12566" width="8.375" style="8" customWidth="1"/>
    <col min="12567" max="12568" width="8.875" style="8" customWidth="1"/>
    <col min="12569" max="12569" width="8.25" style="8" customWidth="1"/>
    <col min="12570" max="12798" width="9.125" style="8"/>
    <col min="12799" max="12799" width="4.125" style="8" customWidth="1"/>
    <col min="12800" max="12800" width="9.25" style="8" customWidth="1"/>
    <col min="12801" max="12801" width="5.25" style="8" customWidth="1"/>
    <col min="12802" max="12802" width="6.625" style="8" customWidth="1"/>
    <col min="12803" max="12803" width="19.625" style="8" customWidth="1"/>
    <col min="12804" max="12805" width="9.125" style="8" customWidth="1"/>
    <col min="12806" max="12811" width="8.375" style="8" customWidth="1"/>
    <col min="12812" max="12813" width="8.875" style="8" customWidth="1"/>
    <col min="12814" max="12814" width="8.25" style="8" customWidth="1"/>
    <col min="12815" max="12816" width="9.125" style="8" customWidth="1"/>
    <col min="12817" max="12822" width="8.375" style="8" customWidth="1"/>
    <col min="12823" max="12824" width="8.875" style="8" customWidth="1"/>
    <col min="12825" max="12825" width="8.25" style="8" customWidth="1"/>
    <col min="12826" max="13054" width="9.125" style="8"/>
    <col min="13055" max="13055" width="4.125" style="8" customWidth="1"/>
    <col min="13056" max="13056" width="9.25" style="8" customWidth="1"/>
    <col min="13057" max="13057" width="5.25" style="8" customWidth="1"/>
    <col min="13058" max="13058" width="6.625" style="8" customWidth="1"/>
    <col min="13059" max="13059" width="19.625" style="8" customWidth="1"/>
    <col min="13060" max="13061" width="9.125" style="8" customWidth="1"/>
    <col min="13062" max="13067" width="8.375" style="8" customWidth="1"/>
    <col min="13068" max="13069" width="8.875" style="8" customWidth="1"/>
    <col min="13070" max="13070" width="8.25" style="8" customWidth="1"/>
    <col min="13071" max="13072" width="9.125" style="8" customWidth="1"/>
    <col min="13073" max="13078" width="8.375" style="8" customWidth="1"/>
    <col min="13079" max="13080" width="8.875" style="8" customWidth="1"/>
    <col min="13081" max="13081" width="8.25" style="8" customWidth="1"/>
    <col min="13082" max="13310" width="9.125" style="8"/>
    <col min="13311" max="13311" width="4.125" style="8" customWidth="1"/>
    <col min="13312" max="13312" width="9.25" style="8" customWidth="1"/>
    <col min="13313" max="13313" width="5.25" style="8" customWidth="1"/>
    <col min="13314" max="13314" width="6.625" style="8" customWidth="1"/>
    <col min="13315" max="13315" width="19.625" style="8" customWidth="1"/>
    <col min="13316" max="13317" width="9.125" style="8" customWidth="1"/>
    <col min="13318" max="13323" width="8.375" style="8" customWidth="1"/>
    <col min="13324" max="13325" width="8.875" style="8" customWidth="1"/>
    <col min="13326" max="13326" width="8.25" style="8" customWidth="1"/>
    <col min="13327" max="13328" width="9.125" style="8" customWidth="1"/>
    <col min="13329" max="13334" width="8.375" style="8" customWidth="1"/>
    <col min="13335" max="13336" width="8.875" style="8" customWidth="1"/>
    <col min="13337" max="13337" width="8.25" style="8" customWidth="1"/>
    <col min="13338" max="13566" width="9.125" style="8"/>
    <col min="13567" max="13567" width="4.125" style="8" customWidth="1"/>
    <col min="13568" max="13568" width="9.25" style="8" customWidth="1"/>
    <col min="13569" max="13569" width="5.25" style="8" customWidth="1"/>
    <col min="13570" max="13570" width="6.625" style="8" customWidth="1"/>
    <col min="13571" max="13571" width="19.625" style="8" customWidth="1"/>
    <col min="13572" max="13573" width="9.125" style="8" customWidth="1"/>
    <col min="13574" max="13579" width="8.375" style="8" customWidth="1"/>
    <col min="13580" max="13581" width="8.875" style="8" customWidth="1"/>
    <col min="13582" max="13582" width="8.25" style="8" customWidth="1"/>
    <col min="13583" max="13584" width="9.125" style="8" customWidth="1"/>
    <col min="13585" max="13590" width="8.375" style="8" customWidth="1"/>
    <col min="13591" max="13592" width="8.875" style="8" customWidth="1"/>
    <col min="13593" max="13593" width="8.25" style="8" customWidth="1"/>
    <col min="13594" max="13822" width="9.125" style="8"/>
    <col min="13823" max="13823" width="4.125" style="8" customWidth="1"/>
    <col min="13824" max="13824" width="9.25" style="8" customWidth="1"/>
    <col min="13825" max="13825" width="5.25" style="8" customWidth="1"/>
    <col min="13826" max="13826" width="6.625" style="8" customWidth="1"/>
    <col min="13827" max="13827" width="19.625" style="8" customWidth="1"/>
    <col min="13828" max="13829" width="9.125" style="8" customWidth="1"/>
    <col min="13830" max="13835" width="8.375" style="8" customWidth="1"/>
    <col min="13836" max="13837" width="8.875" style="8" customWidth="1"/>
    <col min="13838" max="13838" width="8.25" style="8" customWidth="1"/>
    <col min="13839" max="13840" width="9.125" style="8" customWidth="1"/>
    <col min="13841" max="13846" width="8.375" style="8" customWidth="1"/>
    <col min="13847" max="13848" width="8.875" style="8" customWidth="1"/>
    <col min="13849" max="13849" width="8.25" style="8" customWidth="1"/>
    <col min="13850" max="14078" width="9.125" style="8"/>
    <col min="14079" max="14079" width="4.125" style="8" customWidth="1"/>
    <col min="14080" max="14080" width="9.25" style="8" customWidth="1"/>
    <col min="14081" max="14081" width="5.25" style="8" customWidth="1"/>
    <col min="14082" max="14082" width="6.625" style="8" customWidth="1"/>
    <col min="14083" max="14083" width="19.625" style="8" customWidth="1"/>
    <col min="14084" max="14085" width="9.125" style="8" customWidth="1"/>
    <col min="14086" max="14091" width="8.375" style="8" customWidth="1"/>
    <col min="14092" max="14093" width="8.875" style="8" customWidth="1"/>
    <col min="14094" max="14094" width="8.25" style="8" customWidth="1"/>
    <col min="14095" max="14096" width="9.125" style="8" customWidth="1"/>
    <col min="14097" max="14102" width="8.375" style="8" customWidth="1"/>
    <col min="14103" max="14104" width="8.875" style="8" customWidth="1"/>
    <col min="14105" max="14105" width="8.25" style="8" customWidth="1"/>
    <col min="14106" max="14334" width="9.125" style="8"/>
    <col min="14335" max="14335" width="4.125" style="8" customWidth="1"/>
    <col min="14336" max="14336" width="9.25" style="8" customWidth="1"/>
    <col min="14337" max="14337" width="5.25" style="8" customWidth="1"/>
    <col min="14338" max="14338" width="6.625" style="8" customWidth="1"/>
    <col min="14339" max="14339" width="19.625" style="8" customWidth="1"/>
    <col min="14340" max="14341" width="9.125" style="8" customWidth="1"/>
    <col min="14342" max="14347" width="8.375" style="8" customWidth="1"/>
    <col min="14348" max="14349" width="8.875" style="8" customWidth="1"/>
    <col min="14350" max="14350" width="8.25" style="8" customWidth="1"/>
    <col min="14351" max="14352" width="9.125" style="8" customWidth="1"/>
    <col min="14353" max="14358" width="8.375" style="8" customWidth="1"/>
    <col min="14359" max="14360" width="8.875" style="8" customWidth="1"/>
    <col min="14361" max="14361" width="8.25" style="8" customWidth="1"/>
    <col min="14362" max="14590" width="9.125" style="8"/>
    <col min="14591" max="14591" width="4.125" style="8" customWidth="1"/>
    <col min="14592" max="14592" width="9.25" style="8" customWidth="1"/>
    <col min="14593" max="14593" width="5.25" style="8" customWidth="1"/>
    <col min="14594" max="14594" width="6.625" style="8" customWidth="1"/>
    <col min="14595" max="14595" width="19.625" style="8" customWidth="1"/>
    <col min="14596" max="14597" width="9.125" style="8" customWidth="1"/>
    <col min="14598" max="14603" width="8.375" style="8" customWidth="1"/>
    <col min="14604" max="14605" width="8.875" style="8" customWidth="1"/>
    <col min="14606" max="14606" width="8.25" style="8" customWidth="1"/>
    <col min="14607" max="14608" width="9.125" style="8" customWidth="1"/>
    <col min="14609" max="14614" width="8.375" style="8" customWidth="1"/>
    <col min="14615" max="14616" width="8.875" style="8" customWidth="1"/>
    <col min="14617" max="14617" width="8.25" style="8" customWidth="1"/>
    <col min="14618" max="14846" width="9.125" style="8"/>
    <col min="14847" max="14847" width="4.125" style="8" customWidth="1"/>
    <col min="14848" max="14848" width="9.25" style="8" customWidth="1"/>
    <col min="14849" max="14849" width="5.25" style="8" customWidth="1"/>
    <col min="14850" max="14850" width="6.625" style="8" customWidth="1"/>
    <col min="14851" max="14851" width="19.625" style="8" customWidth="1"/>
    <col min="14852" max="14853" width="9.125" style="8" customWidth="1"/>
    <col min="14854" max="14859" width="8.375" style="8" customWidth="1"/>
    <col min="14860" max="14861" width="8.875" style="8" customWidth="1"/>
    <col min="14862" max="14862" width="8.25" style="8" customWidth="1"/>
    <col min="14863" max="14864" width="9.125" style="8" customWidth="1"/>
    <col min="14865" max="14870" width="8.375" style="8" customWidth="1"/>
    <col min="14871" max="14872" width="8.875" style="8" customWidth="1"/>
    <col min="14873" max="14873" width="8.25" style="8" customWidth="1"/>
    <col min="14874" max="15102" width="9.125" style="8"/>
    <col min="15103" max="15103" width="4.125" style="8" customWidth="1"/>
    <col min="15104" max="15104" width="9.25" style="8" customWidth="1"/>
    <col min="15105" max="15105" width="5.25" style="8" customWidth="1"/>
    <col min="15106" max="15106" width="6.625" style="8" customWidth="1"/>
    <col min="15107" max="15107" width="19.625" style="8" customWidth="1"/>
    <col min="15108" max="15109" width="9.125" style="8" customWidth="1"/>
    <col min="15110" max="15115" width="8.375" style="8" customWidth="1"/>
    <col min="15116" max="15117" width="8.875" style="8" customWidth="1"/>
    <col min="15118" max="15118" width="8.25" style="8" customWidth="1"/>
    <col min="15119" max="15120" width="9.125" style="8" customWidth="1"/>
    <col min="15121" max="15126" width="8.375" style="8" customWidth="1"/>
    <col min="15127" max="15128" width="8.875" style="8" customWidth="1"/>
    <col min="15129" max="15129" width="8.25" style="8" customWidth="1"/>
    <col min="15130" max="15358" width="9.125" style="8"/>
    <col min="15359" max="15359" width="4.125" style="8" customWidth="1"/>
    <col min="15360" max="15360" width="9.25" style="8" customWidth="1"/>
    <col min="15361" max="15361" width="5.25" style="8" customWidth="1"/>
    <col min="15362" max="15362" width="6.625" style="8" customWidth="1"/>
    <col min="15363" max="15363" width="19.625" style="8" customWidth="1"/>
    <col min="15364" max="15365" width="9.125" style="8" customWidth="1"/>
    <col min="15366" max="15371" width="8.375" style="8" customWidth="1"/>
    <col min="15372" max="15373" width="8.875" style="8" customWidth="1"/>
    <col min="15374" max="15374" width="8.25" style="8" customWidth="1"/>
    <col min="15375" max="15376" width="9.125" style="8" customWidth="1"/>
    <col min="15377" max="15382" width="8.375" style="8" customWidth="1"/>
    <col min="15383" max="15384" width="8.875" style="8" customWidth="1"/>
    <col min="15385" max="15385" width="8.25" style="8" customWidth="1"/>
    <col min="15386" max="15614" width="9.125" style="8"/>
    <col min="15615" max="15615" width="4.125" style="8" customWidth="1"/>
    <col min="15616" max="15616" width="9.25" style="8" customWidth="1"/>
    <col min="15617" max="15617" width="5.25" style="8" customWidth="1"/>
    <col min="15618" max="15618" width="6.625" style="8" customWidth="1"/>
    <col min="15619" max="15619" width="19.625" style="8" customWidth="1"/>
    <col min="15620" max="15621" width="9.125" style="8" customWidth="1"/>
    <col min="15622" max="15627" width="8.375" style="8" customWidth="1"/>
    <col min="15628" max="15629" width="8.875" style="8" customWidth="1"/>
    <col min="15630" max="15630" width="8.25" style="8" customWidth="1"/>
    <col min="15631" max="15632" width="9.125" style="8" customWidth="1"/>
    <col min="15633" max="15638" width="8.375" style="8" customWidth="1"/>
    <col min="15639" max="15640" width="8.875" style="8" customWidth="1"/>
    <col min="15641" max="15641" width="8.25" style="8" customWidth="1"/>
    <col min="15642" max="15870" width="9.125" style="8"/>
    <col min="15871" max="15871" width="4.125" style="8" customWidth="1"/>
    <col min="15872" max="15872" width="9.25" style="8" customWidth="1"/>
    <col min="15873" max="15873" width="5.25" style="8" customWidth="1"/>
    <col min="15874" max="15874" width="6.625" style="8" customWidth="1"/>
    <col min="15875" max="15875" width="19.625" style="8" customWidth="1"/>
    <col min="15876" max="15877" width="9.125" style="8" customWidth="1"/>
    <col min="15878" max="15883" width="8.375" style="8" customWidth="1"/>
    <col min="15884" max="15885" width="8.875" style="8" customWidth="1"/>
    <col min="15886" max="15886" width="8.25" style="8" customWidth="1"/>
    <col min="15887" max="15888" width="9.125" style="8" customWidth="1"/>
    <col min="15889" max="15894" width="8.375" style="8" customWidth="1"/>
    <col min="15895" max="15896" width="8.875" style="8" customWidth="1"/>
    <col min="15897" max="15897" width="8.25" style="8" customWidth="1"/>
    <col min="15898" max="16126" width="9.125" style="8"/>
    <col min="16127" max="16127" width="4.125" style="8" customWidth="1"/>
    <col min="16128" max="16128" width="9.25" style="8" customWidth="1"/>
    <col min="16129" max="16129" width="5.25" style="8" customWidth="1"/>
    <col min="16130" max="16130" width="6.625" style="8" customWidth="1"/>
    <col min="16131" max="16131" width="19.625" style="8" customWidth="1"/>
    <col min="16132" max="16133" width="9.125" style="8" customWidth="1"/>
    <col min="16134" max="16139" width="8.375" style="8" customWidth="1"/>
    <col min="16140" max="16141" width="8.875" style="8" customWidth="1"/>
    <col min="16142" max="16142" width="8.25" style="8" customWidth="1"/>
    <col min="16143" max="16144" width="9.125" style="8" customWidth="1"/>
    <col min="16145" max="16150" width="8.375" style="8" customWidth="1"/>
    <col min="16151" max="16152" width="8.875" style="8" customWidth="1"/>
    <col min="16153" max="16153" width="8.25" style="8" customWidth="1"/>
    <col min="16154" max="16384" width="9.125" style="8"/>
  </cols>
  <sheetData>
    <row r="1" spans="1:26" x14ac:dyDescent="0.2">
      <c r="C1" s="32" t="s">
        <v>0</v>
      </c>
    </row>
    <row r="2" spans="1:26" x14ac:dyDescent="0.2">
      <c r="C2" s="32" t="s">
        <v>55</v>
      </c>
    </row>
    <row r="3" spans="1:26" x14ac:dyDescent="0.2">
      <c r="C3" s="1" t="str">
        <f>VLOOKUP("P_TEN_DON_VI",ThamSo!$B$2:$C$12,2,FALSE)</f>
        <v>Chi nhánh Thới Lai</v>
      </c>
    </row>
    <row r="4" spans="1:26" ht="18.75" x14ac:dyDescent="0.2">
      <c r="A4" s="9"/>
      <c r="B4" s="10"/>
      <c r="C4" s="10"/>
      <c r="D4" s="11"/>
      <c r="E4" s="11"/>
      <c r="F4" s="11"/>
      <c r="G4" s="11"/>
      <c r="H4" s="11"/>
      <c r="I4" s="11"/>
      <c r="J4" s="11" t="s">
        <v>4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6" ht="13.5" x14ac:dyDescent="0.2">
      <c r="A5" s="12"/>
      <c r="B5" s="12"/>
      <c r="C5" s="12"/>
      <c r="F5" s="13"/>
      <c r="G5" s="13"/>
      <c r="H5" s="13"/>
      <c r="I5" s="13"/>
      <c r="L5" s="33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M5" s="33"/>
      <c r="N5" s="33"/>
      <c r="O5" s="33"/>
      <c r="P5" s="33"/>
      <c r="Q5" s="17"/>
      <c r="R5" s="13"/>
      <c r="S5" s="13"/>
      <c r="T5" s="13"/>
      <c r="U5" s="13"/>
      <c r="V5" s="13"/>
      <c r="W5" s="13"/>
      <c r="X5" s="13"/>
      <c r="Y5" s="13"/>
    </row>
    <row r="6" spans="1:26" ht="21" customHeight="1" thickBot="1" x14ac:dyDescent="0.25">
      <c r="A6" s="14"/>
      <c r="B6" s="14"/>
      <c r="X6" s="16" t="s">
        <v>5</v>
      </c>
    </row>
    <row r="7" spans="1:26" ht="19.5" customHeight="1" x14ac:dyDescent="0.2">
      <c r="A7" s="43" t="s">
        <v>2</v>
      </c>
      <c r="B7" s="44" t="s">
        <v>21</v>
      </c>
      <c r="C7" s="47" t="s">
        <v>6</v>
      </c>
      <c r="D7" s="36" t="s">
        <v>7</v>
      </c>
      <c r="E7" s="37"/>
      <c r="F7" s="37"/>
      <c r="G7" s="37"/>
      <c r="H7" s="37"/>
      <c r="I7" s="37"/>
      <c r="J7" s="37"/>
      <c r="K7" s="37"/>
      <c r="L7" s="37"/>
      <c r="M7" s="37"/>
      <c r="N7" s="38"/>
      <c r="O7" s="36" t="s">
        <v>8</v>
      </c>
      <c r="P7" s="37"/>
      <c r="Q7" s="37"/>
      <c r="R7" s="37"/>
      <c r="S7" s="37"/>
      <c r="T7" s="37"/>
      <c r="U7" s="37"/>
      <c r="V7" s="37"/>
      <c r="W7" s="37"/>
      <c r="X7" s="37"/>
      <c r="Y7" s="38"/>
    </row>
    <row r="8" spans="1:26" ht="24" customHeight="1" x14ac:dyDescent="0.2">
      <c r="A8" s="34"/>
      <c r="B8" s="45"/>
      <c r="C8" s="48"/>
      <c r="D8" s="34" t="s">
        <v>22</v>
      </c>
      <c r="E8" s="39" t="s">
        <v>9</v>
      </c>
      <c r="F8" s="39"/>
      <c r="G8" s="40"/>
      <c r="H8" s="41" t="s">
        <v>10</v>
      </c>
      <c r="I8" s="39"/>
      <c r="J8" s="39"/>
      <c r="K8" s="39"/>
      <c r="L8" s="41" t="s">
        <v>11</v>
      </c>
      <c r="M8" s="39"/>
      <c r="N8" s="42"/>
      <c r="O8" s="34" t="s">
        <v>23</v>
      </c>
      <c r="P8" s="39" t="s">
        <v>9</v>
      </c>
      <c r="Q8" s="39"/>
      <c r="R8" s="40"/>
      <c r="S8" s="41" t="s">
        <v>10</v>
      </c>
      <c r="T8" s="39"/>
      <c r="U8" s="39"/>
      <c r="V8" s="39"/>
      <c r="W8" s="41" t="s">
        <v>11</v>
      </c>
      <c r="X8" s="39"/>
      <c r="Y8" s="42"/>
    </row>
    <row r="9" spans="1:26" s="12" customFormat="1" ht="13.5" thickBot="1" x14ac:dyDescent="0.25">
      <c r="A9" s="35"/>
      <c r="B9" s="46"/>
      <c r="C9" s="49"/>
      <c r="D9" s="35"/>
      <c r="E9" s="3" t="s">
        <v>12</v>
      </c>
      <c r="F9" s="6" t="s">
        <v>3</v>
      </c>
      <c r="G9" s="6" t="s">
        <v>13</v>
      </c>
      <c r="H9" s="6" t="s">
        <v>14</v>
      </c>
      <c r="I9" s="6" t="s">
        <v>15</v>
      </c>
      <c r="J9" s="6" t="s">
        <v>16</v>
      </c>
      <c r="K9" s="6" t="s">
        <v>17</v>
      </c>
      <c r="L9" s="6" t="s">
        <v>12</v>
      </c>
      <c r="M9" s="6" t="s">
        <v>3</v>
      </c>
      <c r="N9" s="7" t="s">
        <v>13</v>
      </c>
      <c r="O9" s="35"/>
      <c r="P9" s="3" t="s">
        <v>12</v>
      </c>
      <c r="Q9" s="4" t="s">
        <v>3</v>
      </c>
      <c r="R9" s="4" t="s">
        <v>13</v>
      </c>
      <c r="S9" s="4" t="s">
        <v>14</v>
      </c>
      <c r="T9" s="4" t="s">
        <v>15</v>
      </c>
      <c r="U9" s="4" t="s">
        <v>16</v>
      </c>
      <c r="V9" s="4" t="s">
        <v>17</v>
      </c>
      <c r="W9" s="4" t="s">
        <v>12</v>
      </c>
      <c r="X9" s="4" t="s">
        <v>3</v>
      </c>
      <c r="Y9" s="5" t="s">
        <v>13</v>
      </c>
      <c r="Z9" s="15"/>
    </row>
    <row r="12" spans="1:26" ht="14.25" customHeight="1" x14ac:dyDescent="0.2">
      <c r="T12" s="50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U12" s="50"/>
      <c r="V12" s="50"/>
      <c r="W12" s="50"/>
      <c r="X12" s="50"/>
      <c r="Y12" s="50"/>
    </row>
    <row r="13" spans="1:26" s="2" customFormat="1" ht="16.5" customHeight="1" x14ac:dyDescent="0.2">
      <c r="D13" s="20" t="s">
        <v>18</v>
      </c>
      <c r="E13" s="20"/>
      <c r="O13" s="20"/>
      <c r="T13" s="18" t="s">
        <v>20</v>
      </c>
    </row>
    <row r="14" spans="1:26" s="2" customFormat="1" x14ac:dyDescent="0.2">
      <c r="D14" s="21" t="s">
        <v>19</v>
      </c>
      <c r="E14" s="21"/>
      <c r="O14" s="21"/>
      <c r="T14" s="19" t="s">
        <v>19</v>
      </c>
    </row>
    <row r="17" spans="4:22" x14ac:dyDescent="0.2">
      <c r="G17" s="12"/>
      <c r="H17" s="12"/>
      <c r="I17" s="12"/>
      <c r="J17" s="12"/>
      <c r="K17" s="12"/>
      <c r="R17" s="12"/>
      <c r="S17" s="12"/>
      <c r="T17" s="12"/>
      <c r="U17" s="12"/>
      <c r="V17" s="12"/>
    </row>
    <row r="24" spans="4:22" x14ac:dyDescent="0.2">
      <c r="D24" s="13"/>
      <c r="E24" s="13"/>
      <c r="F24" s="13"/>
      <c r="O24" s="13"/>
      <c r="P24" s="13"/>
      <c r="Q24" s="13"/>
    </row>
  </sheetData>
  <mergeCells count="15">
    <mergeCell ref="T12:Y12"/>
    <mergeCell ref="A7:A9"/>
    <mergeCell ref="B7:B9"/>
    <mergeCell ref="C7:C9"/>
    <mergeCell ref="D7:N7"/>
    <mergeCell ref="H8:K8"/>
    <mergeCell ref="L8:N8"/>
    <mergeCell ref="L5:P5"/>
    <mergeCell ref="O8:O9"/>
    <mergeCell ref="O7:Y7"/>
    <mergeCell ref="E8:G8"/>
    <mergeCell ref="D8:D9"/>
    <mergeCell ref="W8:Y8"/>
    <mergeCell ref="P8:R8"/>
    <mergeCell ref="S8:V8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Root</cp:lastModifiedBy>
  <cp:lastPrinted>2013-12-18T07:21:33Z</cp:lastPrinted>
  <dcterms:created xsi:type="dcterms:W3CDTF">2013-12-16T07:45:39Z</dcterms:created>
  <dcterms:modified xsi:type="dcterms:W3CDTF">2014-05-16T08:36:54Z</dcterms:modified>
</cp:coreProperties>
</file>