
<file path=[Content_Types].xml><?xml version="1.0" encoding="utf-8"?>
<Types xmlns="http://schemas.openxmlformats.org/package/2006/content-types">
  <Default ContentType="image/jpeg" Extension="jpg"/>
  <Default ContentType="application/vnd.ms-office.vbaProject" Extension="bin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ebericht" sheetId="1" r:id="rId5"/>
    <sheet state="hidden" name="Geräte_Maschienen" sheetId="2" r:id="rId6"/>
    <sheet state="hidden" name="Baustoffe_Material" sheetId="3" r:id="rId7"/>
    <sheet state="hidden" name="Einheiten" sheetId="4" r:id="rId8"/>
  </sheets>
  <definedNames/>
  <calcPr/>
  <extLst>
    <ext uri="GoogleSheetsCustomDataVersion2">
      <go:sheetsCustomData xmlns:go="http://customooxmlschemas.google.com/" r:id="rId9" roundtripDataChecksum="4FiXLZeum/joG4CtHX3BWgr/mf2Y+TUlE8zq4BPot9Q="/>
    </ext>
  </extLst>
</workbook>
</file>

<file path=xl/sharedStrings.xml><?xml version="1.0" encoding="utf-8"?>
<sst xmlns="http://schemas.openxmlformats.org/spreadsheetml/2006/main" count="366" uniqueCount="355">
  <si>
    <t>Regiebericht Nr.:</t>
  </si>
  <si>
    <t>Baustelle:</t>
  </si>
  <si>
    <t>Ort:</t>
  </si>
  <si>
    <t>Bst.-Nr</t>
  </si>
  <si>
    <t>Verfasser:</t>
  </si>
  <si>
    <t xml:space="preserve"> Wochentag:</t>
  </si>
  <si>
    <t>Donnerstag-Freitag</t>
  </si>
  <si>
    <t xml:space="preserve"> Datum:</t>
  </si>
  <si>
    <t xml:space="preserve"> Beauftragung Regiearbeiten durch (Name):</t>
  </si>
  <si>
    <t>1. Art der Leistung /Beschreibung</t>
  </si>
  <si>
    <t>2. Löhne</t>
  </si>
  <si>
    <t xml:space="preserve"> Personal</t>
  </si>
  <si>
    <t>Arbeitsstunden</t>
  </si>
  <si>
    <t>Name</t>
  </si>
  <si>
    <t>Polier</t>
  </si>
  <si>
    <t>Vorarbeiter</t>
  </si>
  <si>
    <t>Spezial-facharbeiter</t>
  </si>
  <si>
    <t>Bauhelfer</t>
  </si>
  <si>
    <t>Lagerist</t>
  </si>
  <si>
    <t>Maschinist</t>
  </si>
  <si>
    <t>Gesamtstunden:</t>
  </si>
  <si>
    <t>3. Geräte/ Fahrzeuge</t>
  </si>
  <si>
    <t>4. Baustoffe / Material</t>
  </si>
  <si>
    <t xml:space="preserve"> Art / Typenbezeichnung</t>
  </si>
  <si>
    <t>Stunden (Bedienung)</t>
  </si>
  <si>
    <t xml:space="preserve">Menge </t>
  </si>
  <si>
    <t>Einh.</t>
  </si>
  <si>
    <t xml:space="preserve">  Art</t>
  </si>
  <si>
    <t>mit Bed.</t>
  </si>
  <si>
    <t>ohne Bed.</t>
  </si>
  <si>
    <t>5. Bemerkungen</t>
  </si>
  <si>
    <t xml:space="preserve">Anlagen: </t>
  </si>
  <si>
    <t>BL/Polier Kurt Motz:</t>
  </si>
  <si>
    <t>Datum</t>
  </si>
  <si>
    <t>Unterschrift</t>
  </si>
  <si>
    <t>Für den Auftraggeber:</t>
  </si>
  <si>
    <t>Kombi Motz</t>
  </si>
  <si>
    <t>Bagger LH 946</t>
  </si>
  <si>
    <t>Bagger LH 924</t>
  </si>
  <si>
    <t>Bagger LH 918</t>
  </si>
  <si>
    <t>Bagger LH 914</t>
  </si>
  <si>
    <t>Bagger 16 to.</t>
  </si>
  <si>
    <t>Bagger 9 to.</t>
  </si>
  <si>
    <t>Bagger 6 to.</t>
  </si>
  <si>
    <t>Bagger 3,5 to.</t>
  </si>
  <si>
    <t>Bagger 2,5 to.</t>
  </si>
  <si>
    <t>Bagger 1,8 to.</t>
  </si>
  <si>
    <t>Meißel für Minnibagger</t>
  </si>
  <si>
    <t>Meißel für LH 914 oder 924</t>
  </si>
  <si>
    <t>Anbauverdichter 9 to. Bagger</t>
  </si>
  <si>
    <t>Anbauverdichter LH 924</t>
  </si>
  <si>
    <t>Humuslöffel bis 6-14 to. Bagger</t>
  </si>
  <si>
    <t>Humuslöffel bis 24 to. Bagger</t>
  </si>
  <si>
    <t>Sieblöffel für 5 to. bis 24 to. Bagger</t>
  </si>
  <si>
    <t>2 Achser LKW</t>
  </si>
  <si>
    <t>3 Achser LKW</t>
  </si>
  <si>
    <t>4 Achser LKW</t>
  </si>
  <si>
    <t>Sattelzug LKW</t>
  </si>
  <si>
    <t>Hänger für LKW</t>
  </si>
  <si>
    <t>Tieflader</t>
  </si>
  <si>
    <t>Unimog (U 1000) ohne Anbaugeräte</t>
  </si>
  <si>
    <t>Grader</t>
  </si>
  <si>
    <t>Kran LKW</t>
  </si>
  <si>
    <t>Merlo (bis 17,00m)</t>
  </si>
  <si>
    <t>Schwerlasttransporter 60 to.</t>
  </si>
  <si>
    <t>Walzenzug klein</t>
  </si>
  <si>
    <t>Walzenzug groß</t>
  </si>
  <si>
    <t>Raupe (CAT)</t>
  </si>
  <si>
    <t>Radlader Kramer</t>
  </si>
  <si>
    <t>Radlader Kramer o. Bedi.</t>
  </si>
  <si>
    <t>Radlader LH 506</t>
  </si>
  <si>
    <t>Kehrmaschine (an Radlader)</t>
  </si>
  <si>
    <t>Stapler 5 to.</t>
  </si>
  <si>
    <t>Autokran 30 to.(2,7to.18,00m)(ohne auf u. Abbau)</t>
  </si>
  <si>
    <t>Autokran 80 to.(2,7to.18,00m)(ohne auf u. Abbau)</t>
  </si>
  <si>
    <t xml:space="preserve">Hochbaukran HD 32 </t>
  </si>
  <si>
    <t xml:space="preserve">Hochbaukran LH 81 K </t>
  </si>
  <si>
    <t>Hochbaukran Potain 386</t>
  </si>
  <si>
    <t>Hochbaukran MD 120</t>
  </si>
  <si>
    <t>Hochbaukran LH 120 EC H</t>
  </si>
  <si>
    <t>Hochbaukran LH 140 EC - H</t>
  </si>
  <si>
    <t xml:space="preserve">Hochbaukran LH 202 EC - B </t>
  </si>
  <si>
    <t>Notstromakregat 20 KVA (5L.Volllast)</t>
  </si>
  <si>
    <t>Notstromakregat 80 KVA (17L.Volllast)</t>
  </si>
  <si>
    <t>Fugenschneider mit Videa (mit Bed.)</t>
  </si>
  <si>
    <t>Maurerbühne 2,50/1,25</t>
  </si>
  <si>
    <t>Betonkübel 500 L. Schräg</t>
  </si>
  <si>
    <t>Betonkübel 750 L. Schräg</t>
  </si>
  <si>
    <t>Betonkübel 1000 L. Schräg</t>
  </si>
  <si>
    <t>Betonkübel 1500 L. Schräg</t>
  </si>
  <si>
    <t>Betonkübel 750 L. Schlauch</t>
  </si>
  <si>
    <t>Betonkübel 1000 L. Schlauch</t>
  </si>
  <si>
    <t>Steingabel</t>
  </si>
  <si>
    <t>Personenkorb</t>
  </si>
  <si>
    <t>Mörtelwanne 90 L.</t>
  </si>
  <si>
    <t>Mörtelwanne 200 L.</t>
  </si>
  <si>
    <t>Bauschuttwanne 1000 L.</t>
  </si>
  <si>
    <t>Steinsäge groß bis 360 mm</t>
  </si>
  <si>
    <t>Steinsäge groß bis 240 mm</t>
  </si>
  <si>
    <t>Steinsäge klein bis 120 mm</t>
  </si>
  <si>
    <t>Bandsäge (Lissmac MBS)</t>
  </si>
  <si>
    <t>Krangehänge 6 m 2 teilig</t>
  </si>
  <si>
    <t>Schachtgehänge neue DIN bis 1,8 to.</t>
  </si>
  <si>
    <t>Krangehänge 6 m 8 Teilig (f. Filligran)</t>
  </si>
  <si>
    <t>Anbauverdichter 9 to. Bagger (Tag)</t>
  </si>
  <si>
    <t>Anbauverdichter LH 924 (Tag)</t>
  </si>
  <si>
    <t>Elektroameise Hubhöhe 3,0m (Fremdgerät)</t>
  </si>
  <si>
    <t>Vakum Gerät für Pflastersteine bis 240 kg</t>
  </si>
  <si>
    <t>Spunddiele für Überlauf am Absetzbecken 5,0 m</t>
  </si>
  <si>
    <t>Absetzbecken 20 m3</t>
  </si>
  <si>
    <t>Zwangsmischer</t>
  </si>
  <si>
    <t>1 Achser Anhänger</t>
  </si>
  <si>
    <t>2 Achser Anhänger</t>
  </si>
  <si>
    <t>Kompressor bis 8 bar</t>
  </si>
  <si>
    <t>Rüttelplatte 120 kg.</t>
  </si>
  <si>
    <t>Rüttelplatte 250 kg.</t>
  </si>
  <si>
    <t>Rüttelplatte 500 kg.</t>
  </si>
  <si>
    <t>Rüttelplatte 750 kg.</t>
  </si>
  <si>
    <t xml:space="preserve">Ramax 1400 kg </t>
  </si>
  <si>
    <t>Grabenstampfer (Wacker)</t>
  </si>
  <si>
    <t>Tischkreissäge 32 A (Avola)</t>
  </si>
  <si>
    <t xml:space="preserve">Hochdruckreiniger bis 240 bar </t>
  </si>
  <si>
    <t>Hubwagen bis 2 to. Tragkraft</t>
  </si>
  <si>
    <t>Fahrbares Gerüst bis 4,0 m Höhe</t>
  </si>
  <si>
    <t>Elektroameise Hubhöhe 3,0m (Eigen)</t>
  </si>
  <si>
    <t>Bake mit Blinklicht</t>
  </si>
  <si>
    <t xml:space="preserve">Absperrung (Rot weiß) 2,40 m </t>
  </si>
  <si>
    <t>Straßenschild(verschieden)Rohr 2,50 inkl. 2 Füße</t>
  </si>
  <si>
    <t>Bauzaunelement 3,50*2,0 inkl. 1 Fuß</t>
  </si>
  <si>
    <t>Bauzaunfuß</t>
  </si>
  <si>
    <t xml:space="preserve">Schachtabdeckung </t>
  </si>
  <si>
    <t>Stahlplatten 2,50*1,25 / 2,0 cm</t>
  </si>
  <si>
    <t>Straßenüberführung</t>
  </si>
  <si>
    <t>Alligator mit Sägeblatt für Ziegelstein</t>
  </si>
  <si>
    <t>Handkreissäge 2000 W. m. Holzblatt</t>
  </si>
  <si>
    <t>Motorsäge (Stihl) MS 441 m. Kette</t>
  </si>
  <si>
    <t>Motorflex Stihl m. Videablatt 300 mm</t>
  </si>
  <si>
    <t>Motorflex Stihl m. Videablatt 360 mm</t>
  </si>
  <si>
    <t>Umformer/Rüttelflasche (56mm)</t>
  </si>
  <si>
    <t>Umformer/Rüttelflasche (37mm)</t>
  </si>
  <si>
    <t>Außenrüttler (Wacker AR 41)</t>
  </si>
  <si>
    <t>Bibo 1</t>
  </si>
  <si>
    <t>Bibo 2</t>
  </si>
  <si>
    <t>Bibo 3</t>
  </si>
  <si>
    <t>Fähkalienpumpe Pumpe</t>
  </si>
  <si>
    <t>Sinus Pumpe</t>
  </si>
  <si>
    <t>Schlauch C-A (a.20lfm)</t>
  </si>
  <si>
    <t>3/4 Zoll-Schlauch (25 lfm)</t>
  </si>
  <si>
    <t>Kettenzug 3 to. (Krings)</t>
  </si>
  <si>
    <t>Nivi. Instrument</t>
  </si>
  <si>
    <t>Laser</t>
  </si>
  <si>
    <t>Gefälle Laser</t>
  </si>
  <si>
    <t>Kanalbaulaser</t>
  </si>
  <si>
    <t>Bauteodorlith mit Halter</t>
  </si>
  <si>
    <t>Staubsauger 850 W.</t>
  </si>
  <si>
    <t>Hilti Flex 230 mm mit Staubsauger</t>
  </si>
  <si>
    <t>Doppelquirl Kollmax</t>
  </si>
  <si>
    <t>Langsamläufer</t>
  </si>
  <si>
    <t>Hilti Hit Pistole Elektrisch</t>
  </si>
  <si>
    <t>Stichsäge mit Sägeblatt für Holz</t>
  </si>
  <si>
    <t>Fuchsschwanz mit Sägeblatt Holz/Eisen</t>
  </si>
  <si>
    <t>AKKU Flex 125 mm mit Stahlblatt</t>
  </si>
  <si>
    <t>Winkelschleifer (Flex 125mm) m. Stahlblatt</t>
  </si>
  <si>
    <t>Winkelschleifer (Flex 230mm) m. Stahlblatt</t>
  </si>
  <si>
    <t>Schlagschrauber 450 (Nm)</t>
  </si>
  <si>
    <t>AKKU Schrauber 18 Volt (Dewalt)</t>
  </si>
  <si>
    <t>Akkuschrauber / Schlagbohren</t>
  </si>
  <si>
    <t>Bohrmaschiene 1000 W. (Schalungsbohrer)</t>
  </si>
  <si>
    <t>Hilti TE 16</t>
  </si>
  <si>
    <t>Hilti TE 36</t>
  </si>
  <si>
    <t>Hilti TE 74</t>
  </si>
  <si>
    <t>Hilti TE 805</t>
  </si>
  <si>
    <t>Hilti TE 905</t>
  </si>
  <si>
    <t>Abbruchhammer Dewald (mit Meisel)</t>
  </si>
  <si>
    <t>Borhammer AKKU (Berner)</t>
  </si>
  <si>
    <t>Schweisbrenner (ohne Gas)</t>
  </si>
  <si>
    <t>Schweisgerät</t>
  </si>
  <si>
    <t>Schussaparat</t>
  </si>
  <si>
    <t>Betonabholungen in Kleinmengen</t>
  </si>
  <si>
    <t>Beton C 12/15      (Kleinmengen bis 1,0 m³)</t>
  </si>
  <si>
    <t>Beton C 16/20      (Kleinmengen bis 1,0 m³)</t>
  </si>
  <si>
    <t>Beton C 25/30      (Kleinmengen bis 1,0 m³)</t>
  </si>
  <si>
    <t>Beton C 30/37      (Kleinmengen bis 1,0 m³)</t>
  </si>
  <si>
    <t>Betonlieferungen mit Fahrmischer 0m³ bis _m³</t>
  </si>
  <si>
    <t xml:space="preserve">Beton C 12/15      </t>
  </si>
  <si>
    <t xml:space="preserve">Beton C 16/20     </t>
  </si>
  <si>
    <t xml:space="preserve">Beton C 25/30     </t>
  </si>
  <si>
    <t xml:space="preserve">Beton C 30/37    </t>
  </si>
  <si>
    <t>Heizzuschlag</t>
  </si>
  <si>
    <t>Hochwertzement</t>
  </si>
  <si>
    <t>Fliesmittel</t>
  </si>
  <si>
    <t>VZ 1Std./m³</t>
  </si>
  <si>
    <t>Förderband bis 17,00 m pro Einsatz bis 5m³</t>
  </si>
  <si>
    <t xml:space="preserve">Förderband je m³ Beton ab einer Menge von 5m³ </t>
  </si>
  <si>
    <t>Pumi bis 22,00 m bis 20 m³ pro Einsatz</t>
  </si>
  <si>
    <t xml:space="preserve">Pumi je m³ Beton ab einer Menge von 21 m³ </t>
  </si>
  <si>
    <t>Wandkies 0-32</t>
  </si>
  <si>
    <t>Wandkies 0-X</t>
  </si>
  <si>
    <t>Schotter 0-45</t>
  </si>
  <si>
    <t>Frostschutzkies 0-32</t>
  </si>
  <si>
    <t>Rollierkies 16-32</t>
  </si>
  <si>
    <t>Betonrec. Material 0-45</t>
  </si>
  <si>
    <t>Asphaltbruch 0-16</t>
  </si>
  <si>
    <t>Asphaltbruch 0-32</t>
  </si>
  <si>
    <t>Betonkies 0 - 16 mm</t>
  </si>
  <si>
    <t>Humus</t>
  </si>
  <si>
    <t>Kabelsand</t>
  </si>
  <si>
    <t>Splitt 2-5</t>
  </si>
  <si>
    <t>Stein KSL 3DF</t>
  </si>
  <si>
    <t>KS Steine NF 240/115/071</t>
  </si>
  <si>
    <t>KS Steine DF 240/115/052</t>
  </si>
  <si>
    <t>KS Steine 2DF 240/115/113</t>
  </si>
  <si>
    <t>KS Steine 3DF 240/175/113</t>
  </si>
  <si>
    <t>KS Steine 4DF 240//113/240</t>
  </si>
  <si>
    <t>KS Steine 8DF 240//248/240</t>
  </si>
  <si>
    <t>Ytong 240/10/600</t>
  </si>
  <si>
    <t>HLZ 240/115/52</t>
  </si>
  <si>
    <t>HLZ 240/115/71</t>
  </si>
  <si>
    <t>HLZ 240/115/113</t>
  </si>
  <si>
    <t>HLZ 375/240/248</t>
  </si>
  <si>
    <t>HLZ 495/115/248</t>
  </si>
  <si>
    <t>Ziegelsturz 115/71/1250</t>
  </si>
  <si>
    <t>Ziegelsturz 115/71/1500</t>
  </si>
  <si>
    <t>Mörtel M5                          25 kg</t>
  </si>
  <si>
    <t>Mörtel M10                        25 kg</t>
  </si>
  <si>
    <t>Mörtel MG 3                      25 kg</t>
  </si>
  <si>
    <t>Schlitzmörtel SM              25 kg</t>
  </si>
  <si>
    <t>Haftmörtel HM 50               25 kg</t>
  </si>
  <si>
    <t>Pagel von 2 bis 30 mm       25 kg</t>
  </si>
  <si>
    <t>Betonspachtel (PCI) Boden und Wand</t>
  </si>
  <si>
    <t>Betonestrich C25/30          25 kg</t>
  </si>
  <si>
    <t>Zement 25 kg 32,5 R</t>
  </si>
  <si>
    <t>Vergussmörtel ab 30 mm   25 kg</t>
  </si>
  <si>
    <t>Quarzsand                        25 kg</t>
  </si>
  <si>
    <t>Kalkzementputz                25 kg</t>
  </si>
  <si>
    <t>Zementputz                       25 kg</t>
  </si>
  <si>
    <t>Dünnbettmörtel für Ytong    15 kg</t>
  </si>
  <si>
    <t>Dünnbettmörtel für KS        15 kg</t>
  </si>
  <si>
    <t>Leichtbetonmörtel LM5/21   25 kg</t>
  </si>
  <si>
    <t>Isolierung XPS 120 mm</t>
  </si>
  <si>
    <t>Isolierung XPS 80 mm</t>
  </si>
  <si>
    <t>Isolierung XPS 50 mm</t>
  </si>
  <si>
    <t>HWP 2 Platten 2 cm stark</t>
  </si>
  <si>
    <t>HWP 1 Platten 2 cm stark A1</t>
  </si>
  <si>
    <t>Hilti Hit HY 200</t>
  </si>
  <si>
    <t>Drunterleisten 3,0 cm (Kunsstoff offen)</t>
  </si>
  <si>
    <t>Drunterleisten 3,0 cm (Kunsstoff geschlossen)</t>
  </si>
  <si>
    <t>Drunterleisten 3,0 cm (Faserzement)</t>
  </si>
  <si>
    <t>Folie 0,2mm</t>
  </si>
  <si>
    <t>Folie 0,4mm</t>
  </si>
  <si>
    <t>Noppenfolie mit Vlies 1,0m/Rolle (2 Lag.)</t>
  </si>
  <si>
    <t>Noppenfolie mit Vlies 2,0m/Rolle (2 Lag.)</t>
  </si>
  <si>
    <t>Noppenfolie mit Vlies 2,5m/Rolle (2 Lag.)</t>
  </si>
  <si>
    <t>Noppenfo. m.Vlies/Folie 2,5/Rolle (3 Lag.)</t>
  </si>
  <si>
    <t>Vlies 2,0m/Rolle (100 g)</t>
  </si>
  <si>
    <t>Vlies 2,0m/Rolle (140 g)</t>
  </si>
  <si>
    <t>Vlies 2,0m/Rolle (200 g)</t>
  </si>
  <si>
    <t>KG Rohr 2,0m DN 100 (KG 2000)</t>
  </si>
  <si>
    <t>KG Rohr 1,0m DN 100 (KG 2000)</t>
  </si>
  <si>
    <t>KG Rohr 0,5m DN 100 (KG 2000)</t>
  </si>
  <si>
    <t>KG Rohr 15-45° Bogen DN 100 (KG 2000)</t>
  </si>
  <si>
    <t>KG Rohr Abzweig 100/10/45 DN 100 (KG 2000)</t>
  </si>
  <si>
    <t>KG Rohr Doppelmuffe DN 100 (KG 2000)</t>
  </si>
  <si>
    <t>KG Rohr Muffenstopfen DN 100 (KG 2000)</t>
  </si>
  <si>
    <t>PU Schaum (750ml) - Brunnenschaum</t>
  </si>
  <si>
    <t>PU Klebeschaum (500ml)</t>
  </si>
  <si>
    <t>PU Klebeschaum (750ml)</t>
  </si>
  <si>
    <t>Maueranschlussschiene HMS</t>
  </si>
  <si>
    <t>Maueranker ML 180 FV</t>
  </si>
  <si>
    <t>Lochbandanker (30mm)</t>
  </si>
  <si>
    <t>Dübel für XPS 25 Stk. bis 140 mm</t>
  </si>
  <si>
    <t>Schlaganker 6/100</t>
  </si>
  <si>
    <t>Schweißbahn V 60 S 4</t>
  </si>
  <si>
    <t>Voranstrich (Schweißbahn) (Bauders)</t>
  </si>
  <si>
    <t>Bitumendickbeschichtung 1/2K (TEC 915 Weber)</t>
  </si>
  <si>
    <t>Bitumendickbeschichtung 2K (Superflex Weber)</t>
  </si>
  <si>
    <t>Voranstrich Dickbeschichtung (TEC 901)</t>
  </si>
  <si>
    <t>Schrauben 4,0/40 (250/Pack)</t>
  </si>
  <si>
    <t>Schrauben 4,5/50 (250/Pack)</t>
  </si>
  <si>
    <t>Schrauben 5,0/80 (100/Pack)</t>
  </si>
  <si>
    <t>Nägel 60 er (5kg)</t>
  </si>
  <si>
    <t>Nägel 80 er (5kg)</t>
  </si>
  <si>
    <t>Kabelbinder 20 cm (stark/schwarz)</t>
  </si>
  <si>
    <t>Kabelbinder 40 cm (stark/schwarz)</t>
  </si>
  <si>
    <t>Kabelbinder 60 cm (stark/schwarz)</t>
  </si>
  <si>
    <t>Baustahl Rundstahl</t>
  </si>
  <si>
    <t>Baustahl Matten</t>
  </si>
  <si>
    <t>Unterstützungskörbe</t>
  </si>
  <si>
    <t>Beton bis 80 cm Bruchkante</t>
  </si>
  <si>
    <t xml:space="preserve">Beton über 80 cm Bruchkante </t>
  </si>
  <si>
    <t>Boden BKL 1-5 (Z 0)</t>
  </si>
  <si>
    <t>Fels BKL 6-7 (Z 0)</t>
  </si>
  <si>
    <t>Ziegel</t>
  </si>
  <si>
    <t>KS Steine</t>
  </si>
  <si>
    <t>Bauschutt Mineralisch DK 0             auf Anfrage</t>
  </si>
  <si>
    <t>Zulage Z1.1                                    auf Anfrage</t>
  </si>
  <si>
    <t>Zulage Z1.2                                    auf Anfrage</t>
  </si>
  <si>
    <t>Zulage Z2                                       auf Anfrage</t>
  </si>
  <si>
    <t>Müll</t>
  </si>
  <si>
    <t>Holz gemischt behandelt</t>
  </si>
  <si>
    <t>Dämmung (XPS)</t>
  </si>
  <si>
    <t xml:space="preserve">Trio Schalung </t>
  </si>
  <si>
    <t>Maximo Schalung</t>
  </si>
  <si>
    <t>Skydeck Deckenschalung (ohne Stützen)</t>
  </si>
  <si>
    <t>Peri MP 480</t>
  </si>
  <si>
    <t>Peri MP 350</t>
  </si>
  <si>
    <t>Peri MP 120</t>
  </si>
  <si>
    <t>PEP 30/350</t>
  </si>
  <si>
    <t>PEP 30/300</t>
  </si>
  <si>
    <t>PEP 30/250</t>
  </si>
  <si>
    <t>PEP 20/350</t>
  </si>
  <si>
    <t>PEP 20/300</t>
  </si>
  <si>
    <t>PEP 20/250</t>
  </si>
  <si>
    <t>Dielen 4,50m / 45/280</t>
  </si>
  <si>
    <t>Handlaufbretter 4,50m / 30/150</t>
  </si>
  <si>
    <t>Kantholz 4,50 m / 100/120</t>
  </si>
  <si>
    <t>Schaltafeln 2,0mx0,5m</t>
  </si>
  <si>
    <t>Magnoplanplatten 21 mm</t>
  </si>
  <si>
    <t>Betoplanplatten 8mm</t>
  </si>
  <si>
    <t>OSB Platte 19mm</t>
  </si>
  <si>
    <t>GT 24 6,00 m</t>
  </si>
  <si>
    <t>GT 24 4,90 m</t>
  </si>
  <si>
    <t>GT 24 4,50 m</t>
  </si>
  <si>
    <t>GT 24 3,90 m</t>
  </si>
  <si>
    <t>GT 24 3,00 m</t>
  </si>
  <si>
    <t>H 20 5,90 m</t>
  </si>
  <si>
    <t>H 20 4,50 m</t>
  </si>
  <si>
    <t>H 20 3,90 m</t>
  </si>
  <si>
    <t>H 20 3,60 m</t>
  </si>
  <si>
    <t>H 20 2,90 m</t>
  </si>
  <si>
    <t>Dreinbein</t>
  </si>
  <si>
    <t>Kreuzkopf</t>
  </si>
  <si>
    <t>Schalbretter 4,50m / 22/180</t>
  </si>
  <si>
    <t>Flexscheiben 125 mm (Stahl)</t>
  </si>
  <si>
    <t>Flexscheiben 230 mm (Stahl)</t>
  </si>
  <si>
    <t>Flexscheiben 300 mm für Motorflex (Stahl)</t>
  </si>
  <si>
    <t>Flexscheiben 360 mm für Motorflex (Stahl)</t>
  </si>
  <si>
    <t>Flexscheiben 400 mm für Motorflex (Stahl)</t>
  </si>
  <si>
    <t>m3</t>
  </si>
  <si>
    <t>m2</t>
  </si>
  <si>
    <t>Azubi</t>
  </si>
  <si>
    <t>lfm.</t>
  </si>
  <si>
    <t>Praktikant</t>
  </si>
  <si>
    <t>ltr.</t>
  </si>
  <si>
    <t>to.</t>
  </si>
  <si>
    <t>Schweißer</t>
  </si>
  <si>
    <t>kg</t>
  </si>
  <si>
    <t>Stk.</t>
  </si>
  <si>
    <t>Sack</t>
  </si>
  <si>
    <t>Pack</t>
  </si>
  <si>
    <t>m2/Tag</t>
  </si>
  <si>
    <t>m/Tag</t>
  </si>
  <si>
    <t>Stk./Tag</t>
  </si>
  <si>
    <t>Stk./Wo</t>
  </si>
  <si>
    <t>Kartusche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</si>
</sst>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€&quot;* #,##0.00_);_(&quot;€&quot;* \(#,##0.00\);_(&quot;€&quot;* &quot;-&quot;??_);_(@_)"/>
  </numFmts>
  <fonts count="12">
    <font>
      <sz val="10.0"/>
      <color rgb="FF000000"/>
      <name val="Arial"/>
      <scheme val="minor"/>
    </font>
    <font>
      <sz val="10.0"/>
      <color theme="1"/>
      <name val="Arial"/>
    </font>
    <font/>
    <font>
      <b/>
      <sz val="14.0"/>
      <color theme="1"/>
      <name val="Arial"/>
    </font>
    <font>
      <sz val="11.0"/>
      <color theme="1"/>
      <name val="Arial"/>
    </font>
    <font>
      <b/>
      <sz val="6.0"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b/>
      <sz val="8.0"/>
      <color theme="1"/>
      <name val="Arial"/>
    </font>
    <font>
      <sz val="10.0"/>
      <color rgb="FF000000"/>
      <name val="Arial"/>
    </font>
    <font>
      <sz val="11.0"/>
      <color theme="1"/>
      <name val="Calibri"/>
    </font>
    <font>
      <b/>
      <sz val="9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A8D08D"/>
        <bgColor rgb="FFA8D08D"/>
      </patternFill>
    </fill>
  </fills>
  <borders count="5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3" numFmtId="0" xfId="0" applyAlignment="1" applyBorder="1" applyFont="1">
      <alignment horizontal="left" vertical="center"/>
    </xf>
    <xf borderId="4" fillId="0" fontId="2" numFmtId="0" xfId="0" applyBorder="1" applyFont="1"/>
    <xf borderId="2" fillId="0" fontId="3" numFmtId="0" xfId="0" applyAlignment="1" applyBorder="1" applyFont="1">
      <alignment horizontal="left" vertical="center"/>
    </xf>
    <xf borderId="5" fillId="0" fontId="2" numFmtId="0" xfId="0" applyBorder="1" applyFont="1"/>
    <xf borderId="0" fillId="0" fontId="1" numFmtId="0" xfId="0" applyAlignment="1" applyFont="1">
      <alignment vertical="center"/>
    </xf>
    <xf borderId="6" fillId="0" fontId="2" numFmtId="0" xfId="0" applyBorder="1" applyFont="1"/>
    <xf borderId="7" fillId="0" fontId="4" numFmtId="0" xfId="0" applyAlignment="1" applyBorder="1" applyFont="1">
      <alignment horizontal="left" vertical="center"/>
    </xf>
    <xf borderId="8" fillId="0" fontId="2" numFmtId="0" xfId="0" applyBorder="1" applyFont="1"/>
    <xf borderId="9" fillId="0" fontId="4" numFmtId="0" xfId="0" applyAlignment="1" applyBorder="1" applyFont="1">
      <alignment horizontal="left" vertical="center"/>
    </xf>
    <xf borderId="9" fillId="0" fontId="2" numFmtId="0" xfId="0" applyBorder="1" applyFont="1"/>
    <xf borderId="10" fillId="0" fontId="2" numFmtId="0" xfId="0" applyBorder="1" applyFont="1"/>
    <xf borderId="0" fillId="0" fontId="5" numFmtId="0" xfId="0" applyAlignment="1" applyFont="1">
      <alignment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4" numFmtId="0" xfId="0" applyAlignment="1" applyBorder="1" applyFont="1">
      <alignment horizontal="left" vertical="center"/>
    </xf>
    <xf borderId="14" fillId="0" fontId="2" numFmtId="0" xfId="0" applyBorder="1" applyFont="1"/>
    <xf borderId="14" fillId="0" fontId="4" numFmtId="0" xfId="0" applyAlignment="1" applyBorder="1" applyFont="1">
      <alignment horizontal="left" vertical="center"/>
    </xf>
    <xf borderId="15" fillId="0" fontId="2" numFmtId="0" xfId="0" applyBorder="1" applyFont="1"/>
    <xf borderId="3" fillId="0" fontId="6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left" vertical="center"/>
    </xf>
    <xf borderId="16" fillId="0" fontId="2" numFmtId="0" xfId="0" applyBorder="1" applyFont="1"/>
    <xf borderId="17" fillId="0" fontId="6" numFmtId="0" xfId="0" applyAlignment="1" applyBorder="1" applyFont="1">
      <alignment horizontal="left" vertical="center"/>
    </xf>
    <xf borderId="18" fillId="0" fontId="2" numFmtId="0" xfId="0" applyBorder="1" applyFont="1"/>
    <xf borderId="18" fillId="0" fontId="6" numFmtId="14" xfId="0" applyAlignment="1" applyBorder="1" applyFont="1" applyNumberFormat="1">
      <alignment horizontal="left" vertical="center"/>
    </xf>
    <xf borderId="19" fillId="0" fontId="2" numFmtId="0" xfId="0" applyBorder="1" applyFont="1"/>
    <xf borderId="13" fillId="0" fontId="6" numFmtId="0" xfId="0" applyAlignment="1" applyBorder="1" applyFont="1">
      <alignment horizontal="left" vertical="center"/>
    </xf>
    <xf borderId="9" fillId="0" fontId="6" numFmtId="0" xfId="0" applyAlignment="1" applyBorder="1" applyFont="1">
      <alignment horizontal="left" vertical="center"/>
    </xf>
    <xf borderId="20" fillId="2" fontId="7" numFmtId="0" xfId="0" applyAlignment="1" applyBorder="1" applyFill="1" applyFont="1">
      <alignment horizontal="center" vertical="center"/>
    </xf>
    <xf borderId="21" fillId="0" fontId="2" numFmtId="0" xfId="0" applyBorder="1" applyFont="1"/>
    <xf borderId="22" fillId="0" fontId="2" numFmtId="0" xfId="0" applyBorder="1" applyFont="1"/>
    <xf borderId="1" fillId="3" fontId="6" numFmtId="49" xfId="0" applyAlignment="1" applyBorder="1" applyFill="1" applyFont="1" applyNumberFormat="1">
      <alignment horizontal="left" readingOrder="0" shrinkToFit="0" vertical="top" wrapText="1"/>
    </xf>
    <xf borderId="23" fillId="0" fontId="2" numFmtId="0" xfId="0" applyBorder="1" applyFont="1"/>
    <xf borderId="24" fillId="0" fontId="2" numFmtId="0" xfId="0" applyBorder="1" applyFont="1"/>
    <xf borderId="3" fillId="0" fontId="7" numFmtId="0" xfId="0" applyAlignment="1" applyBorder="1" applyFont="1">
      <alignment horizontal="center" vertical="center"/>
    </xf>
    <xf borderId="25" fillId="0" fontId="7" numFmtId="0" xfId="0" applyAlignment="1" applyBorder="1" applyFont="1">
      <alignment horizontal="center" vertical="center"/>
    </xf>
    <xf borderId="26" fillId="0" fontId="2" numFmtId="0" xfId="0" applyBorder="1" applyFont="1"/>
    <xf borderId="7" fillId="0" fontId="7" numFmtId="0" xfId="0" applyAlignment="1" applyBorder="1" applyFont="1">
      <alignment horizontal="center" vertical="center"/>
    </xf>
    <xf borderId="27" fillId="0" fontId="2" numFmtId="0" xfId="0" applyBorder="1" applyFont="1"/>
    <xf borderId="28" fillId="0" fontId="8" numFmtId="0" xfId="0" applyAlignment="1" applyBorder="1" applyFont="1">
      <alignment horizontal="center" vertical="center"/>
    </xf>
    <xf borderId="28" fillId="0" fontId="8" numFmtId="0" xfId="0" applyAlignment="1" applyBorder="1" applyFont="1">
      <alignment horizontal="center" shrinkToFit="0" vertical="center" wrapText="1"/>
    </xf>
    <xf borderId="29" fillId="0" fontId="8" numFmtId="0" xfId="0" applyAlignment="1" applyBorder="1" applyFont="1">
      <alignment horizontal="center" vertical="center"/>
    </xf>
    <xf borderId="30" fillId="0" fontId="2" numFmtId="0" xfId="0" applyBorder="1" applyFont="1"/>
    <xf borderId="7" fillId="3" fontId="6" numFmtId="0" xfId="0" applyAlignment="1" applyBorder="1" applyFont="1">
      <alignment horizontal="left" vertical="center"/>
    </xf>
    <xf borderId="28" fillId="0" fontId="6" numFmtId="2" xfId="0" applyAlignment="1" applyBorder="1" applyFont="1" applyNumberFormat="1">
      <alignment horizontal="center" vertical="center"/>
    </xf>
    <xf borderId="31" fillId="3" fontId="7" numFmtId="0" xfId="0" applyAlignment="1" applyBorder="1" applyFont="1">
      <alignment horizontal="center" vertical="center"/>
    </xf>
    <xf borderId="32" fillId="0" fontId="2" numFmtId="0" xfId="0" applyBorder="1" applyFont="1"/>
    <xf borderId="33" fillId="0" fontId="2" numFmtId="0" xfId="0" applyBorder="1" applyFont="1"/>
    <xf borderId="29" fillId="0" fontId="6" numFmtId="0" xfId="0" applyAlignment="1" applyBorder="1" applyFont="1">
      <alignment horizontal="center" vertical="center"/>
    </xf>
    <xf borderId="34" fillId="0" fontId="1" numFmtId="2" xfId="0" applyAlignment="1" applyBorder="1" applyFont="1" applyNumberFormat="1">
      <alignment horizontal="center" vertical="center"/>
    </xf>
    <xf borderId="35" fillId="0" fontId="2" numFmtId="0" xfId="0" applyBorder="1" applyFont="1"/>
    <xf borderId="36" fillId="0" fontId="1" numFmtId="2" xfId="0" applyAlignment="1" applyBorder="1" applyFont="1" applyNumberFormat="1">
      <alignment horizontal="center" vertical="center"/>
    </xf>
    <xf borderId="37" fillId="0" fontId="2" numFmtId="0" xfId="0" applyBorder="1" applyFont="1"/>
    <xf borderId="12" fillId="0" fontId="1" numFmtId="2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vertical="center"/>
    </xf>
    <xf borderId="38" fillId="0" fontId="2" numFmtId="0" xfId="0" applyBorder="1" applyFont="1"/>
    <xf borderId="20" fillId="0" fontId="7" numFmtId="0" xfId="0" applyAlignment="1" applyBorder="1" applyFont="1">
      <alignment horizontal="center" vertical="center"/>
    </xf>
    <xf borderId="39" fillId="0" fontId="7" numFmtId="0" xfId="0" applyAlignment="1" applyBorder="1" applyFont="1">
      <alignment horizontal="center" vertical="center"/>
    </xf>
    <xf borderId="40" fillId="0" fontId="2" numFmtId="0" xfId="0" applyBorder="1" applyFont="1"/>
    <xf borderId="21" fillId="0" fontId="7" numFmtId="0" xfId="0" applyAlignment="1" applyBorder="1" applyFont="1">
      <alignment horizontal="left" vertical="center"/>
    </xf>
    <xf borderId="41" fillId="0" fontId="2" numFmtId="0" xfId="0" applyBorder="1" applyFont="1"/>
    <xf borderId="42" fillId="0" fontId="2" numFmtId="0" xfId="0" applyBorder="1" applyFont="1"/>
    <xf borderId="12" fillId="0" fontId="8" numFmtId="0" xfId="0" applyAlignment="1" applyBorder="1" applyFont="1">
      <alignment horizontal="center" vertical="center"/>
    </xf>
    <xf borderId="36" fillId="0" fontId="8" numFmtId="0" xfId="0" applyAlignment="1" applyBorder="1" applyFont="1">
      <alignment horizontal="center" vertical="center"/>
    </xf>
    <xf borderId="41" fillId="0" fontId="6" numFmtId="2" xfId="0" applyAlignment="1" applyBorder="1" applyFont="1" applyNumberFormat="1">
      <alignment horizontal="center" vertical="center"/>
    </xf>
    <xf borderId="17" fillId="0" fontId="6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left" vertical="center"/>
    </xf>
    <xf borderId="43" fillId="3" fontId="6" numFmtId="0" xfId="0" applyAlignment="1" applyBorder="1" applyFont="1">
      <alignment horizontal="left" vertical="center"/>
    </xf>
    <xf borderId="44" fillId="0" fontId="2" numFmtId="0" xfId="0" applyBorder="1" applyFont="1"/>
    <xf borderId="45" fillId="0" fontId="2" numFmtId="0" xfId="0" applyBorder="1" applyFont="1"/>
    <xf borderId="17" fillId="0" fontId="6" numFmtId="2" xfId="0" applyAlignment="1" applyBorder="1" applyFont="1" applyNumberFormat="1">
      <alignment horizontal="center" vertical="center"/>
    </xf>
    <xf borderId="28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left" vertical="center"/>
    </xf>
    <xf borderId="8" fillId="0" fontId="6" numFmtId="0" xfId="0" applyAlignment="1" applyBorder="1" applyFont="1">
      <alignment horizontal="left" vertical="center"/>
    </xf>
    <xf borderId="46" fillId="0" fontId="2" numFmtId="0" xfId="0" applyBorder="1" applyFont="1"/>
    <xf borderId="13" fillId="3" fontId="6" numFmtId="0" xfId="0" applyAlignment="1" applyBorder="1" applyFont="1">
      <alignment horizontal="left" vertical="center"/>
    </xf>
    <xf borderId="47" fillId="0" fontId="2" numFmtId="0" xfId="0" applyBorder="1" applyFont="1"/>
    <xf borderId="48" fillId="0" fontId="6" numFmtId="2" xfId="0" applyAlignment="1" applyBorder="1" applyFont="1" applyNumberFormat="1">
      <alignment horizontal="center" vertical="center"/>
    </xf>
    <xf borderId="48" fillId="0" fontId="6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left" shrinkToFit="0" vertical="top" wrapText="1"/>
    </xf>
    <xf borderId="20" fillId="0" fontId="6" numFmtId="0" xfId="0" applyAlignment="1" applyBorder="1" applyFont="1">
      <alignment horizontal="center" vertical="center"/>
    </xf>
    <xf borderId="20" fillId="0" fontId="6" numFmtId="0" xfId="0" applyAlignment="1" applyBorder="1" applyFont="1">
      <alignment horizontal="left" vertical="center"/>
    </xf>
    <xf borderId="21" fillId="0" fontId="6" numFmtId="14" xfId="0" applyAlignment="1" applyBorder="1" applyFont="1" applyNumberFormat="1">
      <alignment horizontal="center" vertical="center"/>
    </xf>
    <xf borderId="21" fillId="0" fontId="6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left" vertical="center"/>
    </xf>
    <xf borderId="20" fillId="0" fontId="6" numFmtId="14" xfId="0" applyAlignment="1" applyBorder="1" applyFont="1" applyNumberFormat="1">
      <alignment horizontal="center" vertical="center"/>
    </xf>
    <xf borderId="11" fillId="0" fontId="1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left" vertical="center"/>
    </xf>
    <xf borderId="27" fillId="0" fontId="9" numFmtId="0" xfId="0" applyBorder="1" applyFont="1"/>
    <xf borderId="0" fillId="0" fontId="10" numFmtId="0" xfId="0" applyFont="1"/>
    <xf borderId="49" fillId="0" fontId="9" numFmtId="0" xfId="0" applyBorder="1" applyFont="1"/>
    <xf borderId="50" fillId="0" fontId="9" numFmtId="0" xfId="0" applyBorder="1" applyFont="1"/>
    <xf borderId="51" fillId="0" fontId="9" numFmtId="0" xfId="0" applyBorder="1" applyFont="1"/>
    <xf borderId="52" fillId="0" fontId="9" numFmtId="0" xfId="0" applyBorder="1" applyFont="1"/>
    <xf borderId="0" fillId="0" fontId="9" numFmtId="164" xfId="0" applyAlignment="1" applyFont="1" applyNumberFormat="1">
      <alignment horizontal="center"/>
    </xf>
    <xf borderId="53" fillId="4" fontId="10" numFmtId="0" xfId="0" applyBorder="1" applyFill="1" applyFont="1"/>
    <xf borderId="28" fillId="0" fontId="1" numFmtId="0" xfId="0" applyBorder="1" applyFont="1"/>
    <xf borderId="49" fillId="0" fontId="1" numFmtId="0" xfId="0" applyBorder="1" applyFont="1"/>
    <xf borderId="51" fillId="0" fontId="1" numFmtId="0" xfId="0" applyBorder="1" applyFont="1"/>
    <xf borderId="35" fillId="0" fontId="9" numFmtId="0" xfId="0" applyBorder="1" applyFont="1"/>
    <xf borderId="27" fillId="0" fontId="1" numFmtId="0" xfId="0" applyBorder="1" applyFont="1"/>
    <xf borderId="50" fillId="0" fontId="1" numFmtId="0" xfId="0" applyBorder="1" applyFont="1"/>
    <xf borderId="30" fillId="0" fontId="11" numFmtId="0" xfId="0" applyBorder="1" applyFont="1"/>
    <xf borderId="54" fillId="0" fontId="9" numFmtId="0" xfId="0" applyBorder="1" applyFont="1"/>
    <xf borderId="50" fillId="0" fontId="11" numFmtId="0" xfId="0" applyBorder="1" applyFont="1"/>
    <xf borderId="18" fillId="0" fontId="9" numFmtId="0" xfId="0" applyBorder="1" applyFont="1"/>
    <xf borderId="52" fillId="0" fontId="1" numFmtId="0" xfId="0" applyBorder="1" applyFont="1"/>
    <xf borderId="55" fillId="0" fontId="1" numFmtId="0" xfId="0" applyBorder="1" applyFont="1"/>
    <xf borderId="35" fillId="0" fontId="1" numFmtId="0" xfId="0" applyBorder="1" applyFont="1"/>
    <xf borderId="0" fillId="0" fontId="1" numFmtId="0" xfId="0" applyAlignment="1" applyFont="1">
      <alignment horizontal="center"/>
    </xf>
    <xf borderId="54" fillId="0" fontId="1" numFmtId="0" xfId="0" applyBorder="1" applyFont="1"/>
    <xf borderId="30" fillId="0" fontId="9" numFmtId="0" xfId="0" applyBorder="1" applyFont="1"/>
    <xf borderId="0" fillId="0" fontId="9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9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06/relationships/vbaProject" Target="vbaProject.bin"/><Relationship Id="rId9" Type="http://customschemas.google.com/relationships/workbookmetadata" Target="metadata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28575</xdr:rowOff>
    </xdr:from>
    <xdr:ext cx="1638300" cy="10477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4" width="5.13"/>
    <col customWidth="1" min="15" max="15" width="6.0"/>
    <col customWidth="1" min="16" max="16" width="5.13"/>
    <col customWidth="1" min="17" max="17" width="4.38"/>
    <col customWidth="1" min="18" max="18" width="5.13"/>
    <col customWidth="1" min="19" max="19" width="4.88"/>
    <col customWidth="1" min="20" max="20" width="5.0"/>
    <col customWidth="1" min="21" max="21" width="7.88"/>
    <col customWidth="1" min="22" max="22" width="13.38"/>
    <col customWidth="1" min="23" max="26" width="16.88"/>
  </cols>
  <sheetData>
    <row r="1" ht="21.0" customHeight="1">
      <c r="A1" s="1"/>
      <c r="B1" s="2"/>
      <c r="C1" s="2"/>
      <c r="D1" s="2"/>
      <c r="E1" s="2"/>
      <c r="F1" s="2"/>
      <c r="G1" s="3" t="s">
        <v>0</v>
      </c>
      <c r="H1" s="4"/>
      <c r="I1" s="4"/>
      <c r="J1" s="4"/>
      <c r="K1" s="4"/>
      <c r="L1" s="5"/>
      <c r="M1" s="2"/>
      <c r="N1" s="2"/>
      <c r="O1" s="2"/>
      <c r="P1" s="2"/>
      <c r="Q1" s="2"/>
      <c r="R1" s="2"/>
      <c r="S1" s="2"/>
      <c r="T1" s="2"/>
      <c r="U1" s="6"/>
      <c r="V1" s="7"/>
    </row>
    <row r="2" ht="16.5" customHeight="1">
      <c r="A2" s="8"/>
      <c r="G2" s="9" t="s">
        <v>1</v>
      </c>
      <c r="H2" s="10"/>
      <c r="I2" s="10"/>
      <c r="J2" s="10"/>
      <c r="K2" s="10"/>
      <c r="L2" s="11"/>
      <c r="M2" s="12"/>
      <c r="N2" s="12"/>
      <c r="O2" s="12"/>
      <c r="P2" s="12"/>
      <c r="Q2" s="12"/>
      <c r="R2" s="12"/>
      <c r="S2" s="12"/>
      <c r="T2" s="12"/>
      <c r="U2" s="13"/>
      <c r="V2" s="7"/>
    </row>
    <row r="3" ht="16.5" customHeight="1">
      <c r="A3" s="8"/>
      <c r="G3" s="9" t="s">
        <v>2</v>
      </c>
      <c r="H3" s="10"/>
      <c r="I3" s="10"/>
      <c r="J3" s="10"/>
      <c r="K3" s="10"/>
      <c r="L3" s="11"/>
      <c r="M3" s="12"/>
      <c r="N3" s="12"/>
      <c r="O3" s="12"/>
      <c r="P3" s="12"/>
      <c r="Q3" s="12"/>
      <c r="R3" s="12"/>
      <c r="S3" s="12"/>
      <c r="T3" s="12"/>
      <c r="U3" s="13"/>
      <c r="V3" s="14"/>
    </row>
    <row r="4" ht="16.5" customHeight="1">
      <c r="A4" s="8"/>
      <c r="G4" s="9" t="s">
        <v>3</v>
      </c>
      <c r="H4" s="10"/>
      <c r="I4" s="10"/>
      <c r="J4" s="10"/>
      <c r="K4" s="10"/>
      <c r="L4" s="11"/>
      <c r="M4" s="12"/>
      <c r="N4" s="12"/>
      <c r="O4" s="12"/>
      <c r="P4" s="12"/>
      <c r="Q4" s="12"/>
      <c r="R4" s="12"/>
      <c r="S4" s="12"/>
      <c r="T4" s="12"/>
      <c r="U4" s="13"/>
      <c r="V4" s="14"/>
    </row>
    <row r="5" ht="16.5" customHeight="1">
      <c r="A5" s="15"/>
      <c r="B5" s="16"/>
      <c r="C5" s="16"/>
      <c r="D5" s="16"/>
      <c r="E5" s="16"/>
      <c r="F5" s="16"/>
      <c r="G5" s="17" t="s">
        <v>4</v>
      </c>
      <c r="H5" s="18"/>
      <c r="I5" s="18"/>
      <c r="J5" s="18"/>
      <c r="K5" s="18"/>
      <c r="L5" s="19"/>
      <c r="M5" s="18"/>
      <c r="N5" s="18"/>
      <c r="O5" s="18"/>
      <c r="P5" s="18"/>
      <c r="Q5" s="18"/>
      <c r="R5" s="18"/>
      <c r="S5" s="18"/>
      <c r="T5" s="18"/>
      <c r="U5" s="20"/>
      <c r="V5" s="14"/>
    </row>
    <row r="6" ht="15.75" customHeight="1">
      <c r="A6" s="21" t="s">
        <v>5</v>
      </c>
      <c r="B6" s="4"/>
      <c r="C6" s="4"/>
      <c r="D6" s="4"/>
      <c r="E6" s="22" t="s">
        <v>6</v>
      </c>
      <c r="F6" s="4"/>
      <c r="G6" s="4"/>
      <c r="H6" s="4"/>
      <c r="I6" s="4"/>
      <c r="J6" s="4"/>
      <c r="K6" s="4"/>
      <c r="L6" s="4"/>
      <c r="M6" s="23"/>
      <c r="N6" s="24" t="s">
        <v>7</v>
      </c>
      <c r="O6" s="25"/>
      <c r="P6" s="26"/>
      <c r="Q6" s="25"/>
      <c r="R6" s="25"/>
      <c r="S6" s="25"/>
      <c r="T6" s="25"/>
      <c r="U6" s="27"/>
      <c r="V6" s="7"/>
    </row>
    <row r="7" ht="15.75" customHeight="1">
      <c r="A7" s="28" t="s">
        <v>8</v>
      </c>
      <c r="B7" s="18"/>
      <c r="C7" s="18"/>
      <c r="D7" s="18"/>
      <c r="E7" s="18"/>
      <c r="F7" s="18"/>
      <c r="G7" s="18"/>
      <c r="H7" s="18"/>
      <c r="I7" s="18"/>
      <c r="J7" s="29"/>
      <c r="K7" s="12"/>
      <c r="L7" s="12"/>
      <c r="M7" s="12"/>
      <c r="N7" s="12"/>
      <c r="O7" s="12"/>
      <c r="P7" s="12"/>
      <c r="Q7" s="12"/>
      <c r="R7" s="12"/>
      <c r="S7" s="12"/>
      <c r="T7" s="12"/>
      <c r="U7" s="13"/>
      <c r="V7" s="7"/>
    </row>
    <row r="8" ht="19.5" customHeight="1">
      <c r="A8" s="30" t="s">
        <v>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2"/>
      <c r="V8" s="7"/>
    </row>
    <row r="9" ht="18.0" customHeight="1">
      <c r="A9" s="3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6"/>
      <c r="V9" s="7"/>
    </row>
    <row r="10" ht="18.0" customHeight="1">
      <c r="A10" s="8"/>
      <c r="U10" s="34"/>
      <c r="V10" s="7"/>
    </row>
    <row r="11" ht="18.0" customHeight="1">
      <c r="A11" s="8"/>
      <c r="U11" s="34"/>
      <c r="V11" s="7"/>
    </row>
    <row r="12" ht="18.0" customHeight="1">
      <c r="A12" s="8"/>
      <c r="U12" s="34"/>
      <c r="V12" s="7"/>
    </row>
    <row r="13" ht="18.0" customHeight="1">
      <c r="A13" s="8"/>
      <c r="U13" s="34"/>
      <c r="V13" s="7"/>
    </row>
    <row r="14" ht="37.5" customHeight="1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35"/>
      <c r="V14" s="7"/>
    </row>
    <row r="15" ht="18.0" customHeight="1">
      <c r="A15" s="30" t="s">
        <v>10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2"/>
      <c r="V15" s="7"/>
    </row>
    <row r="16" ht="18.0" customHeight="1">
      <c r="A16" s="36" t="s">
        <v>11</v>
      </c>
      <c r="B16" s="4"/>
      <c r="C16" s="4"/>
      <c r="D16" s="4"/>
      <c r="E16" s="4"/>
      <c r="F16" s="4"/>
      <c r="G16" s="4"/>
      <c r="H16" s="4"/>
      <c r="I16" s="23"/>
      <c r="J16" s="37" t="s">
        <v>12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38"/>
      <c r="V16" s="7"/>
    </row>
    <row r="17" ht="27.75" customHeight="1">
      <c r="A17" s="39" t="s">
        <v>13</v>
      </c>
      <c r="B17" s="10"/>
      <c r="C17" s="10"/>
      <c r="D17" s="10"/>
      <c r="E17" s="10"/>
      <c r="F17" s="10"/>
      <c r="G17" s="10"/>
      <c r="H17" s="10"/>
      <c r="I17" s="40"/>
      <c r="J17" s="41" t="s">
        <v>14</v>
      </c>
      <c r="K17" s="40"/>
      <c r="L17" s="42" t="s">
        <v>15</v>
      </c>
      <c r="M17" s="40"/>
      <c r="N17" s="42" t="s">
        <v>16</v>
      </c>
      <c r="O17" s="40"/>
      <c r="P17" s="42" t="s">
        <v>17</v>
      </c>
      <c r="Q17" s="40"/>
      <c r="R17" s="43" t="s">
        <v>18</v>
      </c>
      <c r="S17" s="44"/>
      <c r="T17" s="42" t="s">
        <v>19</v>
      </c>
      <c r="U17" s="40"/>
      <c r="V17" s="7"/>
    </row>
    <row r="18" ht="16.5" customHeight="1">
      <c r="A18" s="45"/>
      <c r="B18" s="10"/>
      <c r="C18" s="10"/>
      <c r="D18" s="10"/>
      <c r="E18" s="10"/>
      <c r="F18" s="10"/>
      <c r="G18" s="10"/>
      <c r="H18" s="10"/>
      <c r="I18" s="40"/>
      <c r="J18" s="46"/>
      <c r="K18" s="40"/>
      <c r="L18" s="46"/>
      <c r="M18" s="40"/>
      <c r="N18" s="46"/>
      <c r="O18" s="40"/>
      <c r="P18" s="46"/>
      <c r="Q18" s="40"/>
      <c r="R18" s="46"/>
      <c r="S18" s="40"/>
      <c r="T18" s="46"/>
      <c r="U18" s="40"/>
      <c r="V18" s="7"/>
    </row>
    <row r="19" ht="16.5" customHeight="1">
      <c r="A19" s="45"/>
      <c r="B19" s="10"/>
      <c r="C19" s="10"/>
      <c r="D19" s="10"/>
      <c r="E19" s="10"/>
      <c r="F19" s="10"/>
      <c r="G19" s="10"/>
      <c r="H19" s="10"/>
      <c r="I19" s="40"/>
      <c r="J19" s="46"/>
      <c r="K19" s="40"/>
      <c r="L19" s="46"/>
      <c r="M19" s="40"/>
      <c r="N19" s="46"/>
      <c r="O19" s="40"/>
      <c r="P19" s="46"/>
      <c r="Q19" s="40"/>
      <c r="R19" s="46"/>
      <c r="S19" s="40"/>
      <c r="T19" s="46"/>
      <c r="U19" s="40"/>
      <c r="V19" s="7"/>
    </row>
    <row r="20" ht="16.5" customHeight="1">
      <c r="A20" s="45"/>
      <c r="B20" s="10"/>
      <c r="C20" s="10"/>
      <c r="D20" s="10"/>
      <c r="E20" s="10"/>
      <c r="F20" s="10"/>
      <c r="G20" s="10"/>
      <c r="H20" s="10"/>
      <c r="I20" s="40"/>
      <c r="J20" s="46"/>
      <c r="K20" s="40"/>
      <c r="L20" s="46"/>
      <c r="M20" s="40"/>
      <c r="N20" s="46"/>
      <c r="O20" s="40"/>
      <c r="P20" s="46"/>
      <c r="Q20" s="40"/>
      <c r="R20" s="46"/>
      <c r="S20" s="40"/>
      <c r="T20" s="46"/>
      <c r="U20" s="40"/>
      <c r="V20" s="7"/>
    </row>
    <row r="21" ht="16.5" customHeight="1">
      <c r="A21" s="45"/>
      <c r="B21" s="10"/>
      <c r="C21" s="10"/>
      <c r="D21" s="10"/>
      <c r="E21" s="10"/>
      <c r="F21" s="10"/>
      <c r="G21" s="10"/>
      <c r="H21" s="10"/>
      <c r="I21" s="40"/>
      <c r="J21" s="46"/>
      <c r="K21" s="40"/>
      <c r="L21" s="46"/>
      <c r="M21" s="40"/>
      <c r="N21" s="46"/>
      <c r="O21" s="40"/>
      <c r="P21" s="46"/>
      <c r="Q21" s="40"/>
      <c r="R21" s="46"/>
      <c r="S21" s="40"/>
      <c r="T21" s="46"/>
      <c r="U21" s="40"/>
      <c r="V21" s="7"/>
    </row>
    <row r="22" ht="16.5" customHeight="1">
      <c r="A22" s="45"/>
      <c r="B22" s="10"/>
      <c r="C22" s="10"/>
      <c r="D22" s="10"/>
      <c r="E22" s="10"/>
      <c r="F22" s="10"/>
      <c r="G22" s="10"/>
      <c r="H22" s="10"/>
      <c r="I22" s="40"/>
      <c r="J22" s="46"/>
      <c r="K22" s="40"/>
      <c r="L22" s="46"/>
      <c r="M22" s="40"/>
      <c r="N22" s="46"/>
      <c r="O22" s="40"/>
      <c r="P22" s="46"/>
      <c r="Q22" s="40"/>
      <c r="R22" s="46"/>
      <c r="S22" s="40"/>
      <c r="T22" s="46"/>
      <c r="U22" s="40"/>
      <c r="V22" s="7"/>
    </row>
    <row r="23" ht="16.5" customHeight="1">
      <c r="A23" s="45"/>
      <c r="B23" s="10"/>
      <c r="C23" s="10"/>
      <c r="D23" s="10"/>
      <c r="E23" s="10"/>
      <c r="F23" s="10"/>
      <c r="G23" s="10"/>
      <c r="H23" s="10"/>
      <c r="I23" s="40"/>
      <c r="J23" s="46"/>
      <c r="K23" s="40"/>
      <c r="L23" s="46"/>
      <c r="M23" s="40"/>
      <c r="N23" s="46"/>
      <c r="O23" s="40"/>
      <c r="P23" s="46"/>
      <c r="Q23" s="40"/>
      <c r="R23" s="46"/>
      <c r="S23" s="40"/>
      <c r="T23" s="46"/>
      <c r="U23" s="40"/>
      <c r="V23" s="7"/>
    </row>
    <row r="24" ht="16.5" customHeight="1">
      <c r="A24" s="45"/>
      <c r="B24" s="10"/>
      <c r="C24" s="10"/>
      <c r="D24" s="10"/>
      <c r="E24" s="10"/>
      <c r="F24" s="10"/>
      <c r="G24" s="10"/>
      <c r="H24" s="10"/>
      <c r="I24" s="40"/>
      <c r="J24" s="46"/>
      <c r="K24" s="40"/>
      <c r="L24" s="46"/>
      <c r="M24" s="40"/>
      <c r="N24" s="46"/>
      <c r="O24" s="40"/>
      <c r="P24" s="46"/>
      <c r="Q24" s="40"/>
      <c r="R24" s="46"/>
      <c r="S24" s="40"/>
      <c r="T24" s="46"/>
      <c r="U24" s="40"/>
      <c r="V24" s="7"/>
    </row>
    <row r="25" ht="16.5" customHeight="1">
      <c r="A25" s="47"/>
      <c r="B25" s="48"/>
      <c r="C25" s="48"/>
      <c r="D25" s="48"/>
      <c r="E25" s="48"/>
      <c r="F25" s="49"/>
      <c r="G25" s="50" t="s">
        <v>20</v>
      </c>
      <c r="H25" s="12"/>
      <c r="I25" s="44"/>
      <c r="J25" s="51">
        <f>SUM(J18:K24)</f>
        <v>0</v>
      </c>
      <c r="K25" s="52"/>
      <c r="L25" s="53">
        <f>SUM(L18:M24)</f>
        <v>0</v>
      </c>
      <c r="M25" s="54"/>
      <c r="N25" s="53">
        <f>SUM(N18:O24)</f>
        <v>0</v>
      </c>
      <c r="O25" s="54"/>
      <c r="P25" s="55">
        <f>SUM(P18:Q24)</f>
        <v>0</v>
      </c>
      <c r="Q25" s="54"/>
      <c r="R25" s="55">
        <f>SUM(R18:S24)</f>
        <v>0</v>
      </c>
      <c r="S25" s="54"/>
      <c r="T25" s="53">
        <f>SUM(T18:U24)</f>
        <v>0</v>
      </c>
      <c r="U25" s="54"/>
      <c r="V25" s="7"/>
    </row>
    <row r="26" ht="16.5" customHeight="1">
      <c r="A26" s="30" t="s">
        <v>21</v>
      </c>
      <c r="B26" s="31"/>
      <c r="C26" s="31"/>
      <c r="D26" s="31"/>
      <c r="E26" s="31"/>
      <c r="F26" s="31"/>
      <c r="G26" s="31"/>
      <c r="H26" s="31"/>
      <c r="I26" s="31"/>
      <c r="J26" s="31"/>
      <c r="K26" s="32"/>
      <c r="L26" s="30" t="s">
        <v>22</v>
      </c>
      <c r="M26" s="31"/>
      <c r="N26" s="31"/>
      <c r="O26" s="31"/>
      <c r="P26" s="31"/>
      <c r="Q26" s="31"/>
      <c r="R26" s="31"/>
      <c r="S26" s="31"/>
      <c r="T26" s="31"/>
      <c r="U26" s="32"/>
      <c r="V26" s="7"/>
    </row>
    <row r="27" ht="16.5" customHeight="1">
      <c r="A27" s="56" t="s">
        <v>23</v>
      </c>
      <c r="B27" s="2"/>
      <c r="C27" s="2"/>
      <c r="D27" s="2"/>
      <c r="E27" s="2"/>
      <c r="F27" s="2"/>
      <c r="G27" s="57"/>
      <c r="H27" s="37" t="s">
        <v>24</v>
      </c>
      <c r="I27" s="4"/>
      <c r="J27" s="4"/>
      <c r="K27" s="38"/>
      <c r="L27" s="58" t="s">
        <v>25</v>
      </c>
      <c r="M27" s="31"/>
      <c r="N27" s="59" t="s">
        <v>26</v>
      </c>
      <c r="O27" s="60"/>
      <c r="P27" s="61" t="s">
        <v>27</v>
      </c>
      <c r="Q27" s="31"/>
      <c r="R27" s="31"/>
      <c r="S27" s="31"/>
      <c r="T27" s="31"/>
      <c r="U27" s="32"/>
      <c r="V27" s="7"/>
    </row>
    <row r="28" ht="16.5" customHeight="1">
      <c r="A28" s="62"/>
      <c r="B28" s="25"/>
      <c r="C28" s="25"/>
      <c r="D28" s="25"/>
      <c r="E28" s="25"/>
      <c r="F28" s="25"/>
      <c r="G28" s="63"/>
      <c r="H28" s="64" t="s">
        <v>28</v>
      </c>
      <c r="I28" s="16"/>
      <c r="J28" s="65" t="s">
        <v>29</v>
      </c>
      <c r="K28" s="35"/>
      <c r="L28" s="66"/>
      <c r="M28" s="25"/>
      <c r="N28" s="67"/>
      <c r="O28" s="63"/>
      <c r="P28" s="68"/>
      <c r="Q28" s="25"/>
      <c r="R28" s="25"/>
      <c r="S28" s="25"/>
      <c r="T28" s="25"/>
      <c r="U28" s="27"/>
      <c r="V28" s="7"/>
    </row>
    <row r="29" ht="16.5" customHeight="1">
      <c r="A29" s="69"/>
      <c r="B29" s="70"/>
      <c r="C29" s="70"/>
      <c r="D29" s="70"/>
      <c r="E29" s="70"/>
      <c r="F29" s="70"/>
      <c r="G29" s="71"/>
      <c r="H29" s="72"/>
      <c r="I29" s="63"/>
      <c r="J29" s="72"/>
      <c r="K29" s="63"/>
      <c r="L29" s="66"/>
      <c r="M29" s="25"/>
      <c r="N29" s="73"/>
      <c r="O29" s="40"/>
      <c r="P29" s="74"/>
      <c r="U29" s="34"/>
      <c r="V29" s="7"/>
    </row>
    <row r="30" ht="16.5" customHeight="1">
      <c r="A30" s="45"/>
      <c r="B30" s="10"/>
      <c r="C30" s="10"/>
      <c r="D30" s="10"/>
      <c r="E30" s="10"/>
      <c r="F30" s="10"/>
      <c r="G30" s="40"/>
      <c r="H30" s="46"/>
      <c r="I30" s="40"/>
      <c r="J30" s="46"/>
      <c r="K30" s="40"/>
      <c r="L30" s="66"/>
      <c r="M30" s="25"/>
      <c r="N30" s="73"/>
      <c r="O30" s="40"/>
      <c r="P30" s="75"/>
      <c r="Q30" s="10"/>
      <c r="R30" s="10"/>
      <c r="S30" s="10"/>
      <c r="T30" s="10"/>
      <c r="U30" s="76"/>
      <c r="V30" s="7"/>
    </row>
    <row r="31" ht="16.5" customHeight="1">
      <c r="A31" s="45"/>
      <c r="B31" s="10"/>
      <c r="C31" s="10"/>
      <c r="D31" s="10"/>
      <c r="E31" s="10"/>
      <c r="F31" s="10"/>
      <c r="G31" s="40"/>
      <c r="H31" s="46"/>
      <c r="I31" s="40"/>
      <c r="J31" s="46"/>
      <c r="K31" s="40"/>
      <c r="L31" s="66"/>
      <c r="M31" s="25"/>
      <c r="N31" s="73"/>
      <c r="O31" s="40"/>
      <c r="P31" s="75"/>
      <c r="Q31" s="10"/>
      <c r="R31" s="10"/>
      <c r="S31" s="10"/>
      <c r="T31" s="10"/>
      <c r="U31" s="76"/>
      <c r="V31" s="7"/>
    </row>
    <row r="32" ht="16.5" customHeight="1">
      <c r="A32" s="45"/>
      <c r="B32" s="10"/>
      <c r="C32" s="10"/>
      <c r="D32" s="10"/>
      <c r="E32" s="10"/>
      <c r="F32" s="10"/>
      <c r="G32" s="40"/>
      <c r="H32" s="46"/>
      <c r="I32" s="40"/>
      <c r="J32" s="46"/>
      <c r="K32" s="40"/>
      <c r="L32" s="66"/>
      <c r="M32" s="25"/>
      <c r="N32" s="73"/>
      <c r="O32" s="40"/>
      <c r="P32" s="75"/>
      <c r="Q32" s="10"/>
      <c r="R32" s="10"/>
      <c r="S32" s="10"/>
      <c r="T32" s="10"/>
      <c r="U32" s="76"/>
      <c r="V32" s="7"/>
    </row>
    <row r="33" ht="16.5" customHeight="1">
      <c r="A33" s="45"/>
      <c r="B33" s="10"/>
      <c r="C33" s="10"/>
      <c r="D33" s="10"/>
      <c r="E33" s="10"/>
      <c r="F33" s="10"/>
      <c r="G33" s="40"/>
      <c r="H33" s="46"/>
      <c r="I33" s="40"/>
      <c r="J33" s="46"/>
      <c r="K33" s="40"/>
      <c r="L33" s="66"/>
      <c r="M33" s="25"/>
      <c r="N33" s="73"/>
      <c r="O33" s="40"/>
      <c r="P33" s="75"/>
      <c r="Q33" s="10"/>
      <c r="R33" s="10"/>
      <c r="S33" s="10"/>
      <c r="T33" s="10"/>
      <c r="U33" s="76"/>
      <c r="V33" s="7"/>
    </row>
    <row r="34" ht="16.5" customHeight="1">
      <c r="A34" s="45"/>
      <c r="B34" s="10"/>
      <c r="C34" s="10"/>
      <c r="D34" s="10"/>
      <c r="E34" s="10"/>
      <c r="F34" s="10"/>
      <c r="G34" s="40"/>
      <c r="H34" s="46"/>
      <c r="I34" s="40"/>
      <c r="J34" s="46"/>
      <c r="K34" s="40"/>
      <c r="L34" s="66"/>
      <c r="M34" s="25"/>
      <c r="N34" s="73"/>
      <c r="O34" s="40"/>
      <c r="P34" s="75"/>
      <c r="Q34" s="10"/>
      <c r="R34" s="10"/>
      <c r="S34" s="10"/>
      <c r="T34" s="10"/>
      <c r="U34" s="76"/>
      <c r="V34" s="7"/>
    </row>
    <row r="35" ht="16.5" customHeight="1">
      <c r="A35" s="45"/>
      <c r="B35" s="10"/>
      <c r="C35" s="10"/>
      <c r="D35" s="10"/>
      <c r="E35" s="10"/>
      <c r="F35" s="10"/>
      <c r="G35" s="40"/>
      <c r="H35" s="46"/>
      <c r="I35" s="40"/>
      <c r="J35" s="46"/>
      <c r="K35" s="40"/>
      <c r="L35" s="66"/>
      <c r="M35" s="25"/>
      <c r="N35" s="73"/>
      <c r="O35" s="40"/>
      <c r="P35" s="75"/>
      <c r="Q35" s="10"/>
      <c r="R35" s="10"/>
      <c r="S35" s="10"/>
      <c r="T35" s="10"/>
      <c r="U35" s="76"/>
      <c r="V35" s="7"/>
    </row>
    <row r="36" ht="16.5" customHeight="1">
      <c r="A36" s="45"/>
      <c r="B36" s="10"/>
      <c r="C36" s="10"/>
      <c r="D36" s="10"/>
      <c r="E36" s="10"/>
      <c r="F36" s="10"/>
      <c r="G36" s="40"/>
      <c r="H36" s="46"/>
      <c r="I36" s="40"/>
      <c r="J36" s="46"/>
      <c r="K36" s="40"/>
      <c r="L36" s="66"/>
      <c r="M36" s="25"/>
      <c r="N36" s="73"/>
      <c r="O36" s="40"/>
      <c r="P36" s="73"/>
      <c r="Q36" s="10"/>
      <c r="R36" s="10"/>
      <c r="S36" s="10"/>
      <c r="T36" s="10"/>
      <c r="U36" s="76"/>
      <c r="V36" s="7"/>
    </row>
    <row r="37" ht="16.5" customHeight="1">
      <c r="A37" s="77"/>
      <c r="B37" s="18"/>
      <c r="C37" s="18"/>
      <c r="D37" s="18"/>
      <c r="E37" s="18"/>
      <c r="F37" s="18"/>
      <c r="G37" s="78"/>
      <c r="H37" s="79"/>
      <c r="I37" s="78"/>
      <c r="J37" s="79"/>
      <c r="K37" s="78"/>
      <c r="L37" s="66"/>
      <c r="M37" s="25"/>
      <c r="N37" s="73"/>
      <c r="O37" s="40"/>
      <c r="P37" s="80"/>
      <c r="Q37" s="18"/>
      <c r="R37" s="18"/>
      <c r="S37" s="18"/>
      <c r="T37" s="18"/>
      <c r="U37" s="78"/>
      <c r="V37" s="7"/>
    </row>
    <row r="38" ht="16.5" customHeight="1">
      <c r="A38" s="30" t="s">
        <v>30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2"/>
      <c r="V38" s="7"/>
    </row>
    <row r="39" ht="16.5" customHeight="1">
      <c r="A39" s="8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6"/>
      <c r="V39" s="7"/>
    </row>
    <row r="40" ht="16.5" customHeight="1">
      <c r="A40" s="15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35"/>
      <c r="V40" s="7"/>
    </row>
    <row r="41" ht="18.0" customHeight="1">
      <c r="A41" s="82" t="s">
        <v>31</v>
      </c>
      <c r="B41" s="32"/>
      <c r="C41" s="83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2"/>
      <c r="V41" s="7"/>
    </row>
    <row r="42" ht="25.5" customHeight="1">
      <c r="A42" s="83" t="s">
        <v>32</v>
      </c>
      <c r="B42" s="31"/>
      <c r="C42" s="31"/>
      <c r="D42" s="31"/>
      <c r="E42" s="84"/>
      <c r="F42" s="31"/>
      <c r="G42" s="31"/>
      <c r="H42" s="31"/>
      <c r="I42" s="31"/>
      <c r="J42" s="85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2"/>
      <c r="V42" s="7"/>
    </row>
    <row r="43" ht="11.25" customHeight="1">
      <c r="A43" s="86"/>
      <c r="B43" s="31"/>
      <c r="C43" s="31"/>
      <c r="D43" s="31"/>
      <c r="E43" s="31"/>
      <c r="F43" s="85" t="s">
        <v>33</v>
      </c>
      <c r="G43" s="31"/>
      <c r="H43" s="87"/>
      <c r="I43" s="31"/>
      <c r="J43" s="31"/>
      <c r="K43" s="31"/>
      <c r="L43" s="31"/>
      <c r="M43" s="88" t="s">
        <v>34</v>
      </c>
      <c r="N43" s="31"/>
      <c r="O43" s="31"/>
      <c r="P43" s="31"/>
      <c r="Q43" s="31"/>
      <c r="R43" s="31"/>
      <c r="S43" s="31"/>
      <c r="T43" s="31"/>
      <c r="U43" s="32"/>
      <c r="V43" s="7"/>
    </row>
    <row r="44" ht="25.5" customHeight="1">
      <c r="A44" s="82" t="s">
        <v>35</v>
      </c>
      <c r="B44" s="31"/>
      <c r="C44" s="31"/>
      <c r="D44" s="60"/>
      <c r="E44" s="89"/>
      <c r="F44" s="31"/>
      <c r="G44" s="31"/>
      <c r="H44" s="31"/>
      <c r="I44" s="31"/>
      <c r="J44" s="85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2"/>
      <c r="V44" s="7"/>
    </row>
    <row r="45" ht="11.25" customHeight="1">
      <c r="A45" s="90"/>
      <c r="B45" s="16"/>
      <c r="C45" s="16"/>
      <c r="D45" s="16"/>
      <c r="E45" s="16"/>
      <c r="F45" s="91" t="s">
        <v>33</v>
      </c>
      <c r="G45" s="16"/>
      <c r="H45" s="91"/>
      <c r="I45" s="16"/>
      <c r="J45" s="16"/>
      <c r="K45" s="16"/>
      <c r="L45" s="16"/>
      <c r="M45" s="92" t="s">
        <v>34</v>
      </c>
      <c r="N45" s="16"/>
      <c r="O45" s="16"/>
      <c r="P45" s="16"/>
      <c r="Q45" s="16"/>
      <c r="R45" s="16"/>
      <c r="S45" s="16"/>
      <c r="T45" s="16"/>
      <c r="U45" s="35"/>
      <c r="V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0">
    <mergeCell ref="H32:I32"/>
    <mergeCell ref="J32:K32"/>
    <mergeCell ref="H33:I33"/>
    <mergeCell ref="J33:K33"/>
    <mergeCell ref="L33:M33"/>
    <mergeCell ref="N33:O33"/>
    <mergeCell ref="P33:U33"/>
    <mergeCell ref="A33:G33"/>
    <mergeCell ref="A34:G34"/>
    <mergeCell ref="H34:I34"/>
    <mergeCell ref="J34:K34"/>
    <mergeCell ref="L34:M34"/>
    <mergeCell ref="N34:O34"/>
    <mergeCell ref="P34:U34"/>
    <mergeCell ref="G25:I25"/>
    <mergeCell ref="J25:K25"/>
    <mergeCell ref="L25:M25"/>
    <mergeCell ref="N25:O25"/>
    <mergeCell ref="P25:Q25"/>
    <mergeCell ref="R25:S25"/>
    <mergeCell ref="T25:U25"/>
    <mergeCell ref="J28:K28"/>
    <mergeCell ref="L28:M28"/>
    <mergeCell ref="P28:U28"/>
    <mergeCell ref="P29:U29"/>
    <mergeCell ref="A25:F25"/>
    <mergeCell ref="A26:K26"/>
    <mergeCell ref="H27:K27"/>
    <mergeCell ref="L27:M27"/>
    <mergeCell ref="N27:O27"/>
    <mergeCell ref="H28:I28"/>
    <mergeCell ref="N28:O28"/>
    <mergeCell ref="H30:I30"/>
    <mergeCell ref="J30:K30"/>
    <mergeCell ref="L30:M30"/>
    <mergeCell ref="N30:O30"/>
    <mergeCell ref="P30:U30"/>
    <mergeCell ref="A27:G28"/>
    <mergeCell ref="A29:G29"/>
    <mergeCell ref="H29:I29"/>
    <mergeCell ref="J29:K29"/>
    <mergeCell ref="L29:M29"/>
    <mergeCell ref="N29:O29"/>
    <mergeCell ref="A30:G30"/>
    <mergeCell ref="H36:I36"/>
    <mergeCell ref="J36:K36"/>
    <mergeCell ref="P36:U36"/>
    <mergeCell ref="A9:U14"/>
    <mergeCell ref="A15:U15"/>
    <mergeCell ref="A16:I16"/>
    <mergeCell ref="J16:U16"/>
    <mergeCell ref="A17:I17"/>
    <mergeCell ref="J17:K17"/>
    <mergeCell ref="L17:M17"/>
    <mergeCell ref="A18:I18"/>
    <mergeCell ref="J18:K18"/>
    <mergeCell ref="L18:M18"/>
    <mergeCell ref="N18:O18"/>
    <mergeCell ref="P18:Q18"/>
    <mergeCell ref="R18:S18"/>
    <mergeCell ref="T18:U18"/>
    <mergeCell ref="A19:I19"/>
    <mergeCell ref="J19:K19"/>
    <mergeCell ref="L19:M19"/>
    <mergeCell ref="N19:O19"/>
    <mergeCell ref="P19:Q19"/>
    <mergeCell ref="R19:S19"/>
    <mergeCell ref="T19:U19"/>
    <mergeCell ref="A20:I20"/>
    <mergeCell ref="J20:K20"/>
    <mergeCell ref="L20:M20"/>
    <mergeCell ref="N20:O20"/>
    <mergeCell ref="P20:Q20"/>
    <mergeCell ref="R20:S20"/>
    <mergeCell ref="T20:U20"/>
    <mergeCell ref="A21:I21"/>
    <mergeCell ref="J21:K21"/>
    <mergeCell ref="L21:M21"/>
    <mergeCell ref="N21:O21"/>
    <mergeCell ref="P21:Q21"/>
    <mergeCell ref="R21:S21"/>
    <mergeCell ref="T21:U21"/>
    <mergeCell ref="A22:I22"/>
    <mergeCell ref="J22:K22"/>
    <mergeCell ref="L22:M22"/>
    <mergeCell ref="N22:O22"/>
    <mergeCell ref="P22:Q22"/>
    <mergeCell ref="R22:S22"/>
    <mergeCell ref="T22:U22"/>
    <mergeCell ref="A23:I23"/>
    <mergeCell ref="J23:K23"/>
    <mergeCell ref="L23:M23"/>
    <mergeCell ref="N23:O23"/>
    <mergeCell ref="P23:Q23"/>
    <mergeCell ref="R23:S23"/>
    <mergeCell ref="T23:U23"/>
    <mergeCell ref="A24:I24"/>
    <mergeCell ref="J24:K24"/>
    <mergeCell ref="L24:M24"/>
    <mergeCell ref="N24:O24"/>
    <mergeCell ref="P24:Q24"/>
    <mergeCell ref="R24:S24"/>
    <mergeCell ref="T24:U24"/>
    <mergeCell ref="G4:K4"/>
    <mergeCell ref="L4:U4"/>
    <mergeCell ref="G5:K5"/>
    <mergeCell ref="L5:U5"/>
    <mergeCell ref="A1:F5"/>
    <mergeCell ref="G1:K1"/>
    <mergeCell ref="L1:U1"/>
    <mergeCell ref="G2:K2"/>
    <mergeCell ref="L2:U2"/>
    <mergeCell ref="G3:K3"/>
    <mergeCell ref="L3:U3"/>
    <mergeCell ref="A6:D6"/>
    <mergeCell ref="E6:M6"/>
    <mergeCell ref="N6:O6"/>
    <mergeCell ref="P6:U6"/>
    <mergeCell ref="A7:I7"/>
    <mergeCell ref="J7:U7"/>
    <mergeCell ref="A8:U8"/>
    <mergeCell ref="N17:O17"/>
    <mergeCell ref="P17:Q17"/>
    <mergeCell ref="R17:S17"/>
    <mergeCell ref="T17:U17"/>
    <mergeCell ref="L26:U26"/>
    <mergeCell ref="P27:U27"/>
    <mergeCell ref="L32:M32"/>
    <mergeCell ref="N32:O32"/>
    <mergeCell ref="A31:G31"/>
    <mergeCell ref="H31:I31"/>
    <mergeCell ref="J31:K31"/>
    <mergeCell ref="L31:M31"/>
    <mergeCell ref="N31:O31"/>
    <mergeCell ref="P31:U31"/>
    <mergeCell ref="A32:G32"/>
    <mergeCell ref="P32:U32"/>
    <mergeCell ref="L36:M36"/>
    <mergeCell ref="N36:O36"/>
    <mergeCell ref="A35:G35"/>
    <mergeCell ref="H35:I35"/>
    <mergeCell ref="J35:K35"/>
    <mergeCell ref="L35:M35"/>
    <mergeCell ref="N35:O35"/>
    <mergeCell ref="P35:U35"/>
    <mergeCell ref="A36:G36"/>
    <mergeCell ref="A37:G37"/>
    <mergeCell ref="H37:I37"/>
    <mergeCell ref="J37:K37"/>
    <mergeCell ref="L37:M37"/>
    <mergeCell ref="N37:O37"/>
    <mergeCell ref="P37:U37"/>
    <mergeCell ref="A38:U38"/>
    <mergeCell ref="A39:U40"/>
    <mergeCell ref="A41:B41"/>
    <mergeCell ref="C41:U41"/>
    <mergeCell ref="A42:D42"/>
    <mergeCell ref="E42:I42"/>
    <mergeCell ref="J42:U42"/>
    <mergeCell ref="A43:E43"/>
    <mergeCell ref="M43:U43"/>
    <mergeCell ref="H45:L45"/>
    <mergeCell ref="M45:U45"/>
    <mergeCell ref="F43:G43"/>
    <mergeCell ref="H43:L43"/>
    <mergeCell ref="A44:D44"/>
    <mergeCell ref="E44:I44"/>
    <mergeCell ref="J44:U44"/>
    <mergeCell ref="A45:E45"/>
    <mergeCell ref="F45:G45"/>
  </mergeCells>
  <printOptions/>
  <pageMargins bottom="0.3937007874015748" footer="0.0" header="0.0" left="0.5905511811023623" right="0.3732638888888889" top="0.393700787401574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8.63"/>
    <col customWidth="1" min="2" max="11" width="12.63"/>
    <col customWidth="1" min="12" max="26" width="16.88"/>
  </cols>
  <sheetData>
    <row r="1">
      <c r="A1" s="93" t="s">
        <v>36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>
      <c r="A2" s="93" t="s">
        <v>37</v>
      </c>
      <c r="B2" s="94"/>
      <c r="C2" s="94"/>
      <c r="D2" s="94"/>
      <c r="E2" s="94"/>
      <c r="F2" s="94"/>
      <c r="G2" s="94"/>
      <c r="H2" s="94"/>
      <c r="I2" s="94"/>
      <c r="J2" s="94"/>
      <c r="K2" s="94"/>
    </row>
    <row r="3">
      <c r="A3" s="95" t="s">
        <v>38</v>
      </c>
      <c r="B3" s="94"/>
      <c r="C3" s="94"/>
      <c r="D3" s="94"/>
      <c r="E3" s="94"/>
      <c r="F3" s="94"/>
      <c r="G3" s="94"/>
      <c r="H3" s="94"/>
      <c r="I3" s="94"/>
      <c r="J3" s="94"/>
      <c r="K3" s="94"/>
    </row>
    <row r="4">
      <c r="A4" s="95" t="s">
        <v>39</v>
      </c>
      <c r="B4" s="94"/>
      <c r="C4" s="94"/>
      <c r="D4" s="94"/>
      <c r="E4" s="94"/>
      <c r="F4" s="94"/>
      <c r="G4" s="94"/>
      <c r="H4" s="94"/>
      <c r="I4" s="94"/>
      <c r="J4" s="94"/>
      <c r="K4" s="94"/>
    </row>
    <row r="5">
      <c r="A5" s="95" t="s">
        <v>40</v>
      </c>
      <c r="B5" s="94"/>
      <c r="C5" s="94"/>
      <c r="D5" s="94"/>
      <c r="E5" s="94"/>
      <c r="F5" s="94"/>
      <c r="G5" s="94"/>
      <c r="H5" s="94"/>
      <c r="I5" s="94"/>
      <c r="J5" s="94"/>
      <c r="K5" s="94"/>
    </row>
    <row r="6">
      <c r="A6" s="95" t="s">
        <v>41</v>
      </c>
      <c r="B6" s="94"/>
      <c r="C6" s="94"/>
      <c r="D6" s="94"/>
      <c r="E6" s="94"/>
      <c r="F6" s="94"/>
      <c r="G6" s="94"/>
      <c r="H6" s="94"/>
      <c r="I6" s="94"/>
      <c r="J6" s="94"/>
      <c r="K6" s="94"/>
    </row>
    <row r="7">
      <c r="A7" s="95" t="s">
        <v>42</v>
      </c>
      <c r="B7" s="94"/>
      <c r="C7" s="94"/>
      <c r="D7" s="94"/>
      <c r="E7" s="94"/>
      <c r="F7" s="94"/>
      <c r="G7" s="94"/>
      <c r="H7" s="94"/>
      <c r="I7" s="94"/>
      <c r="J7" s="94"/>
      <c r="K7" s="94"/>
    </row>
    <row r="8">
      <c r="A8" s="95" t="s">
        <v>43</v>
      </c>
      <c r="B8" s="94"/>
      <c r="C8" s="94"/>
      <c r="D8" s="94"/>
      <c r="E8" s="94"/>
      <c r="F8" s="94"/>
      <c r="G8" s="94"/>
      <c r="H8" s="94"/>
      <c r="I8" s="94"/>
      <c r="J8" s="94"/>
      <c r="K8" s="94"/>
    </row>
    <row r="9">
      <c r="A9" s="95" t="s">
        <v>44</v>
      </c>
      <c r="B9" s="94"/>
      <c r="C9" s="94"/>
      <c r="D9" s="94"/>
      <c r="E9" s="94"/>
      <c r="F9" s="94"/>
      <c r="G9" s="94"/>
      <c r="H9" s="94"/>
      <c r="I9" s="94"/>
      <c r="J9" s="94"/>
      <c r="K9" s="94"/>
    </row>
    <row r="10">
      <c r="A10" s="95" t="s">
        <v>45</v>
      </c>
      <c r="B10" s="94"/>
      <c r="C10" s="94"/>
      <c r="D10" s="94"/>
      <c r="E10" s="94"/>
      <c r="F10" s="94"/>
      <c r="G10" s="94"/>
      <c r="H10" s="94"/>
      <c r="I10" s="94"/>
      <c r="J10" s="94"/>
      <c r="K10" s="94"/>
    </row>
    <row r="11">
      <c r="A11" s="95" t="s">
        <v>46</v>
      </c>
      <c r="B11" s="94"/>
      <c r="C11" s="94"/>
      <c r="D11" s="94"/>
      <c r="E11" s="94"/>
      <c r="F11" s="94"/>
      <c r="G11" s="94"/>
      <c r="H11" s="94"/>
      <c r="I11" s="94"/>
      <c r="J11" s="94"/>
      <c r="K11" s="94"/>
    </row>
    <row r="12">
      <c r="A12" s="95" t="s">
        <v>47</v>
      </c>
      <c r="B12" s="94"/>
      <c r="C12" s="94"/>
      <c r="D12" s="94"/>
      <c r="E12" s="94"/>
      <c r="F12" s="94"/>
      <c r="G12" s="94"/>
      <c r="H12" s="94"/>
      <c r="I12" s="94"/>
      <c r="J12" s="94"/>
      <c r="K12" s="94"/>
    </row>
    <row r="13">
      <c r="A13" s="95" t="s">
        <v>48</v>
      </c>
      <c r="B13" s="94"/>
      <c r="C13" s="94"/>
      <c r="D13" s="94"/>
      <c r="E13" s="94"/>
      <c r="F13" s="94"/>
      <c r="G13" s="94"/>
      <c r="H13" s="94"/>
      <c r="I13" s="94"/>
      <c r="J13" s="94"/>
      <c r="K13" s="94"/>
    </row>
    <row r="14">
      <c r="A14" s="95" t="s">
        <v>49</v>
      </c>
      <c r="B14" s="94"/>
      <c r="C14" s="94"/>
      <c r="D14" s="94"/>
      <c r="E14" s="94"/>
      <c r="F14" s="94"/>
      <c r="G14" s="94"/>
      <c r="H14" s="94"/>
      <c r="I14" s="94"/>
      <c r="J14" s="94"/>
      <c r="K14" s="94"/>
    </row>
    <row r="15">
      <c r="A15" s="95" t="s">
        <v>50</v>
      </c>
      <c r="B15" s="94"/>
      <c r="C15" s="94"/>
      <c r="D15" s="94"/>
      <c r="E15" s="94"/>
      <c r="F15" s="94"/>
      <c r="G15" s="94"/>
      <c r="H15" s="94"/>
      <c r="I15" s="94"/>
      <c r="J15" s="94"/>
      <c r="K15" s="94"/>
    </row>
    <row r="16">
      <c r="A16" s="95" t="s">
        <v>51</v>
      </c>
      <c r="B16" s="94"/>
      <c r="C16" s="94"/>
      <c r="D16" s="94"/>
      <c r="E16" s="94"/>
      <c r="F16" s="94"/>
      <c r="G16" s="94"/>
      <c r="H16" s="94"/>
      <c r="I16" s="94"/>
      <c r="J16" s="94"/>
      <c r="K16" s="94"/>
    </row>
    <row r="17">
      <c r="A17" s="95" t="s">
        <v>52</v>
      </c>
      <c r="B17" s="94"/>
      <c r="C17" s="94"/>
      <c r="D17" s="94"/>
      <c r="E17" s="94"/>
      <c r="F17" s="94"/>
      <c r="G17" s="94"/>
      <c r="H17" s="94"/>
      <c r="I17" s="94"/>
      <c r="J17" s="94"/>
      <c r="K17" s="94"/>
    </row>
    <row r="18">
      <c r="A18" s="95" t="s">
        <v>53</v>
      </c>
      <c r="B18" s="94"/>
      <c r="C18" s="94"/>
      <c r="D18" s="94"/>
      <c r="E18" s="94"/>
      <c r="F18" s="94"/>
      <c r="G18" s="94"/>
      <c r="H18" s="94"/>
      <c r="I18" s="94"/>
      <c r="J18" s="94"/>
      <c r="K18" s="94"/>
    </row>
    <row r="19">
      <c r="A19" s="96" t="s">
        <v>54</v>
      </c>
      <c r="B19" s="94"/>
      <c r="C19" s="94"/>
      <c r="D19" s="94"/>
      <c r="E19" s="94"/>
      <c r="F19" s="94"/>
      <c r="G19" s="94"/>
      <c r="H19" s="94"/>
      <c r="I19" s="94"/>
      <c r="J19" s="94"/>
      <c r="K19" s="94"/>
    </row>
    <row r="20">
      <c r="A20" s="95" t="s">
        <v>55</v>
      </c>
      <c r="B20" s="94"/>
      <c r="C20" s="94"/>
      <c r="D20" s="94"/>
      <c r="E20" s="94"/>
      <c r="F20" s="94"/>
      <c r="G20" s="94"/>
      <c r="H20" s="94"/>
      <c r="I20" s="94"/>
      <c r="J20" s="94"/>
      <c r="K20" s="94"/>
    </row>
    <row r="21" ht="15.75" customHeight="1">
      <c r="A21" s="97" t="s">
        <v>56</v>
      </c>
      <c r="B21" s="94"/>
      <c r="C21" s="94"/>
      <c r="D21" s="94"/>
      <c r="E21" s="94"/>
      <c r="F21" s="94"/>
      <c r="G21" s="94"/>
      <c r="H21" s="94"/>
      <c r="I21" s="94"/>
      <c r="J21" s="94"/>
      <c r="K21" s="94"/>
    </row>
    <row r="22" ht="15.75" customHeight="1">
      <c r="A22" s="95" t="s">
        <v>57</v>
      </c>
      <c r="B22" s="94"/>
      <c r="C22" s="94"/>
      <c r="D22" s="94"/>
      <c r="E22" s="94"/>
      <c r="F22" s="94"/>
      <c r="G22" s="94"/>
      <c r="H22" s="94"/>
      <c r="I22" s="94"/>
      <c r="J22" s="94"/>
      <c r="K22" s="94"/>
    </row>
    <row r="23" ht="15.75" customHeight="1">
      <c r="A23" s="95" t="s">
        <v>58</v>
      </c>
      <c r="B23" s="94"/>
      <c r="C23" s="94"/>
      <c r="D23" s="94"/>
      <c r="E23" s="94"/>
      <c r="F23" s="94"/>
      <c r="G23" s="94"/>
      <c r="H23" s="94"/>
      <c r="I23" s="94"/>
      <c r="J23" s="94"/>
      <c r="K23" s="94"/>
    </row>
    <row r="24" ht="15.75" customHeight="1">
      <c r="A24" s="95" t="s">
        <v>59</v>
      </c>
      <c r="B24" s="94"/>
      <c r="C24" s="94"/>
      <c r="D24" s="94"/>
      <c r="E24" s="94"/>
      <c r="F24" s="94"/>
      <c r="G24" s="94"/>
      <c r="H24" s="94"/>
      <c r="I24" s="94"/>
      <c r="J24" s="94"/>
      <c r="K24" s="94"/>
    </row>
    <row r="25" ht="15.75" customHeight="1">
      <c r="A25" s="95" t="s">
        <v>60</v>
      </c>
      <c r="B25" s="94"/>
      <c r="C25" s="94"/>
      <c r="D25" s="94"/>
      <c r="E25" s="94"/>
      <c r="F25" s="94"/>
      <c r="G25" s="94"/>
      <c r="H25" s="94"/>
      <c r="I25" s="94"/>
      <c r="J25" s="94"/>
      <c r="K25" s="94"/>
    </row>
    <row r="26" ht="15.75" customHeight="1">
      <c r="A26" s="95" t="s">
        <v>61</v>
      </c>
      <c r="B26" s="94"/>
      <c r="C26" s="94"/>
      <c r="D26" s="94"/>
      <c r="E26" s="94"/>
      <c r="F26" s="94"/>
      <c r="G26" s="94"/>
      <c r="H26" s="94"/>
      <c r="I26" s="94"/>
      <c r="J26" s="94"/>
      <c r="K26" s="94"/>
    </row>
    <row r="27" ht="15.75" customHeight="1">
      <c r="A27" s="98" t="s">
        <v>62</v>
      </c>
      <c r="B27" s="94"/>
      <c r="C27" s="94"/>
      <c r="D27" s="94"/>
      <c r="E27" s="94"/>
      <c r="F27" s="94"/>
      <c r="G27" s="94"/>
      <c r="H27" s="94"/>
      <c r="I27" s="94"/>
      <c r="J27" s="94"/>
      <c r="K27" s="94"/>
    </row>
    <row r="28" ht="15.75" customHeight="1">
      <c r="A28" s="95" t="s">
        <v>63</v>
      </c>
      <c r="B28" s="94"/>
      <c r="C28" s="94"/>
      <c r="D28" s="94"/>
      <c r="E28" s="94"/>
      <c r="F28" s="94"/>
      <c r="G28" s="94"/>
      <c r="H28" s="94"/>
      <c r="I28" s="94"/>
      <c r="J28" s="94"/>
      <c r="K28" s="94"/>
    </row>
    <row r="29" ht="15.75" customHeight="1">
      <c r="A29" s="97" t="s">
        <v>64</v>
      </c>
      <c r="B29" s="94"/>
      <c r="C29" s="94"/>
      <c r="D29" s="94"/>
      <c r="E29" s="94"/>
      <c r="F29" s="94"/>
      <c r="G29" s="94"/>
      <c r="H29" s="94"/>
      <c r="I29" s="94"/>
      <c r="J29" s="94"/>
      <c r="K29" s="94"/>
    </row>
    <row r="30" ht="15.75" customHeight="1">
      <c r="A30" s="97" t="s">
        <v>65</v>
      </c>
      <c r="B30" s="94"/>
      <c r="C30" s="94"/>
      <c r="D30" s="94"/>
      <c r="E30" s="94"/>
      <c r="F30" s="94"/>
      <c r="G30" s="94"/>
      <c r="H30" s="94"/>
      <c r="I30" s="94"/>
      <c r="J30" s="94"/>
      <c r="K30" s="94"/>
    </row>
    <row r="31" ht="15.75" customHeight="1">
      <c r="A31" s="97" t="s">
        <v>66</v>
      </c>
      <c r="B31" s="94"/>
      <c r="C31" s="94"/>
      <c r="D31" s="94"/>
      <c r="E31" s="94"/>
      <c r="F31" s="94"/>
      <c r="G31" s="94"/>
      <c r="H31" s="94"/>
      <c r="I31" s="94"/>
      <c r="J31" s="94"/>
      <c r="K31" s="94"/>
    </row>
    <row r="32" ht="15.75" customHeight="1">
      <c r="A32" s="95" t="s">
        <v>67</v>
      </c>
      <c r="B32" s="94"/>
      <c r="C32" s="94"/>
      <c r="D32" s="94"/>
      <c r="E32" s="94"/>
      <c r="F32" s="94"/>
      <c r="G32" s="94"/>
      <c r="H32" s="94"/>
      <c r="I32" s="94"/>
      <c r="J32" s="94"/>
      <c r="K32" s="94"/>
    </row>
    <row r="33" ht="15.75" customHeight="1">
      <c r="A33" s="95" t="s">
        <v>68</v>
      </c>
      <c r="B33" s="94"/>
      <c r="C33" s="94"/>
      <c r="D33" s="94"/>
      <c r="E33" s="94"/>
      <c r="F33" s="94"/>
      <c r="G33" s="94"/>
      <c r="H33" s="94"/>
      <c r="I33" s="94"/>
      <c r="J33" s="94"/>
      <c r="K33" s="94"/>
    </row>
    <row r="34" ht="15.75" customHeight="1">
      <c r="A34" s="98" t="s">
        <v>69</v>
      </c>
      <c r="B34" s="94"/>
      <c r="C34" s="99"/>
      <c r="D34" s="99"/>
      <c r="E34" s="94"/>
      <c r="F34" s="94"/>
      <c r="G34" s="94"/>
      <c r="H34" s="94"/>
      <c r="I34" s="94"/>
      <c r="J34" s="94"/>
      <c r="K34" s="94"/>
    </row>
    <row r="35" ht="15.75" customHeight="1">
      <c r="A35" s="95" t="s">
        <v>70</v>
      </c>
      <c r="B35" s="94"/>
      <c r="C35" s="94"/>
      <c r="D35" s="99"/>
      <c r="E35" s="94"/>
      <c r="F35" s="94"/>
      <c r="G35" s="94"/>
      <c r="H35" s="94"/>
      <c r="I35" s="94"/>
      <c r="J35" s="94"/>
      <c r="K35" s="94"/>
    </row>
    <row r="36" ht="15.75" customHeight="1">
      <c r="A36" s="95" t="s">
        <v>71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</row>
    <row r="37" ht="15.75" customHeight="1">
      <c r="A37" s="95" t="s">
        <v>72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</row>
    <row r="38" ht="15.75" customHeight="1">
      <c r="A38" s="95" t="s">
        <v>73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</row>
    <row r="39" ht="15.75" customHeight="1">
      <c r="A39" s="95" t="s">
        <v>74</v>
      </c>
      <c r="B39" s="94"/>
      <c r="C39" s="94"/>
      <c r="D39" s="94"/>
      <c r="E39" s="94"/>
      <c r="F39" s="94"/>
      <c r="G39" s="94"/>
      <c r="H39" s="94"/>
      <c r="I39" s="94"/>
      <c r="J39" s="94"/>
      <c r="K39" s="94"/>
    </row>
    <row r="40" ht="15.75" customHeight="1">
      <c r="A40" s="96" t="s">
        <v>75</v>
      </c>
      <c r="B40" s="94"/>
      <c r="C40" s="94"/>
      <c r="D40" s="99"/>
      <c r="E40" s="94"/>
      <c r="F40" s="94"/>
      <c r="G40" s="94"/>
      <c r="H40" s="94"/>
      <c r="I40" s="94"/>
      <c r="J40" s="94"/>
      <c r="K40" s="94"/>
    </row>
    <row r="41" ht="15.75" customHeight="1">
      <c r="A41" s="95" t="s">
        <v>76</v>
      </c>
      <c r="B41" s="100"/>
      <c r="C41" s="100"/>
      <c r="D41" s="100"/>
      <c r="E41" s="100"/>
      <c r="F41" s="100"/>
      <c r="G41" s="100"/>
      <c r="H41" s="100"/>
      <c r="I41" s="100"/>
      <c r="J41" s="100"/>
      <c r="K41" s="100"/>
    </row>
    <row r="42" ht="15.75" customHeight="1">
      <c r="A42" s="95" t="s">
        <v>77</v>
      </c>
      <c r="B42" s="94"/>
      <c r="C42" s="94"/>
      <c r="D42" s="94"/>
      <c r="E42" s="94"/>
      <c r="F42" s="94"/>
      <c r="G42" s="94"/>
      <c r="H42" s="94"/>
      <c r="I42" s="94"/>
      <c r="J42" s="94"/>
      <c r="K42" s="94"/>
    </row>
    <row r="43" ht="15.75" customHeight="1">
      <c r="A43" s="95" t="s">
        <v>78</v>
      </c>
      <c r="B43" s="94"/>
      <c r="C43" s="94"/>
      <c r="D43" s="94"/>
      <c r="E43" s="94"/>
      <c r="F43" s="94"/>
      <c r="G43" s="94"/>
      <c r="H43" s="94"/>
      <c r="I43" s="94"/>
      <c r="J43" s="94"/>
      <c r="K43" s="94"/>
    </row>
    <row r="44" ht="15.75" customHeight="1">
      <c r="A44" s="95" t="s">
        <v>79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</row>
    <row r="45" ht="15.75" customHeight="1">
      <c r="A45" s="97" t="s">
        <v>80</v>
      </c>
      <c r="B45" s="94"/>
      <c r="C45" s="94"/>
      <c r="D45" s="94"/>
      <c r="E45" s="94"/>
      <c r="F45" s="94"/>
      <c r="G45" s="94"/>
      <c r="H45" s="94"/>
      <c r="I45" s="94"/>
      <c r="J45" s="94"/>
      <c r="K45" s="94"/>
    </row>
    <row r="46" ht="15.75" customHeight="1">
      <c r="A46" s="97" t="s">
        <v>81</v>
      </c>
      <c r="B46" s="94"/>
      <c r="C46" s="94"/>
      <c r="D46" s="94"/>
      <c r="E46" s="94"/>
      <c r="F46" s="94"/>
      <c r="G46" s="94"/>
      <c r="H46" s="94"/>
      <c r="I46" s="94"/>
      <c r="J46" s="94"/>
      <c r="K46" s="94"/>
    </row>
    <row r="47" ht="15.75" customHeight="1">
      <c r="A47" s="101" t="s">
        <v>82</v>
      </c>
      <c r="B47" s="94"/>
      <c r="C47" s="94"/>
      <c r="D47" s="94"/>
      <c r="E47" s="94"/>
      <c r="F47" s="94"/>
      <c r="G47" s="94"/>
      <c r="H47" s="94"/>
      <c r="I47" s="94"/>
      <c r="J47" s="94"/>
      <c r="K47" s="94"/>
    </row>
    <row r="48" ht="15.75" customHeight="1">
      <c r="A48" s="101" t="s">
        <v>83</v>
      </c>
      <c r="B48" s="94"/>
      <c r="C48" s="94"/>
      <c r="D48" s="94"/>
      <c r="E48" s="94"/>
      <c r="F48" s="94"/>
      <c r="G48" s="94"/>
      <c r="H48" s="94"/>
      <c r="I48" s="94"/>
      <c r="J48" s="94"/>
      <c r="K48" s="94"/>
    </row>
    <row r="49" ht="15.75" customHeight="1">
      <c r="A49" s="102" t="s">
        <v>84</v>
      </c>
      <c r="B49" s="94"/>
      <c r="C49" s="94"/>
      <c r="D49" s="94"/>
      <c r="E49" s="94"/>
      <c r="F49" s="94"/>
      <c r="G49" s="94"/>
      <c r="H49" s="94"/>
      <c r="I49" s="94"/>
      <c r="J49" s="94"/>
      <c r="K49" s="94"/>
    </row>
    <row r="50" ht="15.75" customHeight="1">
      <c r="A50" s="93" t="s">
        <v>85</v>
      </c>
      <c r="B50" s="94"/>
      <c r="C50" s="94"/>
      <c r="D50" s="94"/>
      <c r="E50" s="94"/>
      <c r="F50" s="94"/>
      <c r="G50" s="94"/>
      <c r="H50" s="94"/>
      <c r="I50" s="94"/>
      <c r="J50" s="94"/>
      <c r="K50" s="94"/>
    </row>
    <row r="51" ht="15.75" customHeight="1">
      <c r="A51" s="93" t="s">
        <v>86</v>
      </c>
      <c r="B51" s="94"/>
      <c r="C51" s="94"/>
      <c r="D51" s="94"/>
      <c r="E51" s="94"/>
      <c r="F51" s="94"/>
      <c r="G51" s="94"/>
      <c r="H51" s="94"/>
      <c r="I51" s="94"/>
      <c r="J51" s="94"/>
      <c r="K51" s="94"/>
    </row>
    <row r="52" ht="15.75" customHeight="1">
      <c r="A52" s="95" t="s">
        <v>87</v>
      </c>
      <c r="B52" s="94"/>
      <c r="C52" s="94"/>
      <c r="D52" s="94"/>
      <c r="E52" s="94"/>
      <c r="F52" s="94"/>
      <c r="G52" s="94"/>
      <c r="H52" s="94"/>
      <c r="I52" s="94"/>
      <c r="J52" s="94"/>
      <c r="K52" s="94"/>
    </row>
    <row r="53" ht="15.75" customHeight="1">
      <c r="A53" s="95" t="s">
        <v>88</v>
      </c>
      <c r="B53" s="94"/>
      <c r="C53" s="94"/>
      <c r="D53" s="94"/>
      <c r="E53" s="94"/>
      <c r="F53" s="94"/>
      <c r="G53" s="94"/>
      <c r="H53" s="94"/>
      <c r="I53" s="94"/>
      <c r="J53" s="94"/>
      <c r="K53" s="94"/>
    </row>
    <row r="54" ht="15.75" customHeight="1">
      <c r="A54" s="95" t="s">
        <v>89</v>
      </c>
      <c r="B54" s="94"/>
      <c r="C54" s="94"/>
      <c r="D54" s="94"/>
      <c r="E54" s="94"/>
      <c r="F54" s="94"/>
      <c r="G54" s="94"/>
      <c r="H54" s="94"/>
      <c r="I54" s="94"/>
      <c r="J54" s="94"/>
      <c r="K54" s="94"/>
    </row>
    <row r="55" ht="15.75" customHeight="1">
      <c r="A55" s="95" t="s">
        <v>90</v>
      </c>
      <c r="B55" s="94"/>
      <c r="C55" s="94"/>
      <c r="D55" s="94"/>
      <c r="E55" s="94"/>
      <c r="F55" s="94"/>
      <c r="G55" s="94"/>
      <c r="H55" s="94"/>
      <c r="I55" s="94"/>
      <c r="J55" s="94"/>
      <c r="K55" s="94"/>
    </row>
    <row r="56" ht="15.75" customHeight="1">
      <c r="A56" s="95" t="s">
        <v>91</v>
      </c>
      <c r="B56" s="94"/>
      <c r="C56" s="94"/>
      <c r="D56" s="94"/>
      <c r="E56" s="94"/>
      <c r="F56" s="94"/>
      <c r="G56" s="94"/>
      <c r="H56" s="94"/>
      <c r="I56" s="94"/>
      <c r="J56" s="94"/>
      <c r="K56" s="94"/>
    </row>
    <row r="57" ht="15.75" customHeight="1">
      <c r="A57" s="95" t="s">
        <v>92</v>
      </c>
      <c r="B57" s="94"/>
      <c r="C57" s="94"/>
      <c r="D57" s="94"/>
      <c r="E57" s="94"/>
      <c r="F57" s="94"/>
      <c r="G57" s="94"/>
      <c r="H57" s="94"/>
      <c r="I57" s="94"/>
      <c r="J57" s="94"/>
      <c r="K57" s="94"/>
    </row>
    <row r="58" ht="15.75" customHeight="1">
      <c r="A58" s="95" t="s">
        <v>93</v>
      </c>
      <c r="B58" s="94"/>
      <c r="C58" s="94"/>
      <c r="D58" s="94"/>
      <c r="E58" s="94"/>
      <c r="F58" s="94"/>
      <c r="G58" s="94"/>
      <c r="H58" s="94"/>
      <c r="I58" s="94"/>
      <c r="J58" s="94"/>
      <c r="K58" s="94"/>
    </row>
    <row r="59" ht="15.75" customHeight="1">
      <c r="A59" s="95" t="s">
        <v>94</v>
      </c>
      <c r="B59" s="94"/>
      <c r="C59" s="94"/>
      <c r="D59" s="94"/>
      <c r="E59" s="94"/>
      <c r="F59" s="94"/>
      <c r="G59" s="94"/>
      <c r="H59" s="94"/>
      <c r="I59" s="94"/>
      <c r="J59" s="94"/>
      <c r="K59" s="94"/>
    </row>
    <row r="60" ht="15.75" customHeight="1">
      <c r="A60" s="95" t="s">
        <v>95</v>
      </c>
      <c r="B60" s="94"/>
      <c r="C60" s="94"/>
      <c r="D60" s="94"/>
      <c r="E60" s="94"/>
      <c r="F60" s="94"/>
      <c r="G60" s="94"/>
      <c r="H60" s="94"/>
      <c r="I60" s="94"/>
      <c r="J60" s="94"/>
      <c r="K60" s="94"/>
    </row>
    <row r="61" ht="15.75" customHeight="1">
      <c r="A61" s="95" t="s">
        <v>96</v>
      </c>
      <c r="B61" s="94"/>
      <c r="C61" s="94"/>
      <c r="D61" s="94"/>
      <c r="E61" s="94"/>
      <c r="F61" s="94"/>
      <c r="G61" s="94"/>
      <c r="H61" s="94"/>
      <c r="I61" s="94"/>
      <c r="J61" s="94"/>
      <c r="K61" s="94"/>
    </row>
    <row r="62" ht="15.75" customHeight="1">
      <c r="A62" s="95" t="s">
        <v>97</v>
      </c>
      <c r="B62" s="94"/>
      <c r="C62" s="94"/>
      <c r="D62" s="94"/>
      <c r="E62" s="94"/>
      <c r="F62" s="94"/>
      <c r="G62" s="94"/>
      <c r="H62" s="94"/>
      <c r="I62" s="94"/>
      <c r="J62" s="94"/>
      <c r="K62" s="94"/>
    </row>
    <row r="63" ht="15.75" customHeight="1">
      <c r="A63" s="95" t="s">
        <v>98</v>
      </c>
      <c r="B63" s="94"/>
      <c r="C63" s="94"/>
      <c r="D63" s="94"/>
      <c r="E63" s="94"/>
      <c r="F63" s="94"/>
      <c r="G63" s="94"/>
      <c r="H63" s="94"/>
      <c r="I63" s="94"/>
      <c r="J63" s="94"/>
      <c r="K63" s="94"/>
    </row>
    <row r="64" ht="15.75" customHeight="1">
      <c r="A64" s="95" t="s">
        <v>99</v>
      </c>
      <c r="B64" s="94"/>
      <c r="C64" s="94"/>
      <c r="D64" s="94"/>
      <c r="E64" s="94"/>
      <c r="F64" s="94"/>
      <c r="G64" s="94"/>
      <c r="H64" s="94"/>
      <c r="I64" s="94"/>
      <c r="J64" s="94"/>
      <c r="K64" s="94"/>
    </row>
    <row r="65" ht="15.75" customHeight="1">
      <c r="A65" s="95" t="s">
        <v>100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</row>
    <row r="66" ht="15.75" customHeight="1">
      <c r="A66" s="95" t="s">
        <v>101</v>
      </c>
      <c r="B66" s="100"/>
      <c r="C66" s="100"/>
      <c r="D66" s="100"/>
      <c r="E66" s="100"/>
      <c r="F66" s="100"/>
      <c r="G66" s="100"/>
      <c r="H66" s="100"/>
      <c r="I66" s="100"/>
      <c r="J66" s="100"/>
      <c r="K66" s="100"/>
    </row>
    <row r="67" ht="15.75" customHeight="1">
      <c r="A67" s="102" t="s">
        <v>102</v>
      </c>
      <c r="B67" s="94"/>
      <c r="C67" s="94"/>
      <c r="D67" s="94"/>
      <c r="E67" s="94"/>
      <c r="F67" s="94"/>
      <c r="G67" s="94"/>
      <c r="H67" s="94"/>
      <c r="I67" s="94"/>
      <c r="J67" s="94"/>
      <c r="K67" s="94"/>
    </row>
    <row r="68" ht="15.75" customHeight="1">
      <c r="A68" s="102" t="s">
        <v>103</v>
      </c>
      <c r="B68" s="94"/>
      <c r="C68" s="94"/>
      <c r="D68" s="94"/>
      <c r="E68" s="94"/>
      <c r="F68" s="94"/>
      <c r="G68" s="94"/>
      <c r="H68" s="94"/>
      <c r="I68" s="94"/>
      <c r="J68" s="94"/>
      <c r="K68" s="94"/>
    </row>
    <row r="69" ht="15.75" customHeight="1">
      <c r="A69" s="102" t="s">
        <v>104</v>
      </c>
      <c r="B69" s="94"/>
      <c r="C69" s="94"/>
      <c r="D69" s="94"/>
      <c r="E69" s="94"/>
      <c r="F69" s="94"/>
      <c r="G69" s="94"/>
      <c r="H69" s="94"/>
      <c r="I69" s="94"/>
      <c r="J69" s="94"/>
      <c r="K69" s="94"/>
    </row>
    <row r="70" ht="15.75" customHeight="1">
      <c r="A70" s="102" t="s">
        <v>105</v>
      </c>
      <c r="B70" s="94"/>
      <c r="C70" s="94"/>
      <c r="D70" s="94"/>
      <c r="E70" s="94"/>
      <c r="F70" s="94"/>
      <c r="G70" s="94"/>
      <c r="H70" s="94"/>
      <c r="I70" s="94"/>
      <c r="J70" s="94"/>
      <c r="K70" s="94"/>
    </row>
    <row r="71" ht="15.75" customHeight="1">
      <c r="A71" s="103" t="s">
        <v>106</v>
      </c>
      <c r="B71" s="94"/>
      <c r="C71" s="94"/>
      <c r="D71" s="94"/>
      <c r="E71" s="94"/>
      <c r="F71" s="94"/>
      <c r="G71" s="94"/>
      <c r="H71" s="94"/>
      <c r="I71" s="94"/>
      <c r="J71" s="94"/>
      <c r="K71" s="94"/>
    </row>
    <row r="72" ht="15.75" customHeight="1">
      <c r="A72" s="103" t="s">
        <v>107</v>
      </c>
      <c r="B72" s="94"/>
      <c r="C72" s="94"/>
      <c r="D72" s="94"/>
      <c r="E72" s="94"/>
      <c r="F72" s="94"/>
      <c r="G72" s="94"/>
      <c r="H72" s="94"/>
      <c r="I72" s="94"/>
      <c r="J72" s="94"/>
      <c r="K72" s="94"/>
    </row>
    <row r="73" ht="15.75" customHeight="1">
      <c r="A73" s="103" t="s">
        <v>108</v>
      </c>
      <c r="B73" s="94"/>
      <c r="C73" s="94"/>
      <c r="D73" s="94"/>
      <c r="E73" s="94"/>
      <c r="F73" s="94"/>
      <c r="G73" s="94"/>
      <c r="H73" s="94"/>
      <c r="I73" s="94"/>
      <c r="J73" s="94"/>
      <c r="K73" s="94"/>
    </row>
    <row r="74" ht="15.75" customHeight="1">
      <c r="A74" s="103" t="s">
        <v>109</v>
      </c>
      <c r="B74" s="94"/>
      <c r="C74" s="94"/>
      <c r="D74" s="94"/>
      <c r="E74" s="94"/>
      <c r="F74" s="94"/>
      <c r="G74" s="94"/>
      <c r="H74" s="94"/>
      <c r="I74" s="94"/>
      <c r="J74" s="94"/>
      <c r="K74" s="94"/>
    </row>
    <row r="75" ht="15.75" customHeight="1">
      <c r="A75" s="102" t="s">
        <v>110</v>
      </c>
      <c r="B75" s="94"/>
      <c r="C75" s="94"/>
      <c r="D75" s="94"/>
      <c r="E75" s="94"/>
      <c r="F75" s="94"/>
      <c r="G75" s="94"/>
      <c r="H75" s="94"/>
      <c r="I75" s="94"/>
      <c r="J75" s="94"/>
      <c r="K75" s="94"/>
    </row>
    <row r="76" ht="15.75" customHeight="1">
      <c r="A76" s="93" t="s">
        <v>111</v>
      </c>
      <c r="B76" s="94"/>
      <c r="C76" s="94"/>
      <c r="D76" s="94"/>
      <c r="E76" s="94"/>
      <c r="F76" s="94"/>
      <c r="G76" s="94"/>
      <c r="H76" s="94"/>
      <c r="I76" s="94"/>
      <c r="J76" s="94"/>
      <c r="K76" s="94"/>
    </row>
    <row r="77" ht="15.75" customHeight="1">
      <c r="A77" s="104" t="s">
        <v>112</v>
      </c>
      <c r="B77" s="94"/>
      <c r="C77" s="94"/>
      <c r="D77" s="94"/>
      <c r="E77" s="94"/>
      <c r="F77" s="94"/>
      <c r="G77" s="94"/>
      <c r="H77" s="94"/>
      <c r="I77" s="94"/>
      <c r="J77" s="94"/>
      <c r="K77" s="94"/>
    </row>
    <row r="78" ht="15.75" customHeight="1">
      <c r="A78" s="95" t="s">
        <v>113</v>
      </c>
      <c r="B78" s="94"/>
      <c r="C78" s="94"/>
      <c r="D78" s="94"/>
      <c r="E78" s="94"/>
      <c r="F78" s="94"/>
      <c r="G78" s="94"/>
      <c r="H78" s="94"/>
      <c r="I78" s="94"/>
      <c r="J78" s="94"/>
      <c r="K78" s="94"/>
    </row>
    <row r="79" ht="15.75" customHeight="1">
      <c r="A79" s="95" t="s">
        <v>114</v>
      </c>
      <c r="B79" s="94"/>
      <c r="C79" s="94"/>
      <c r="D79" s="94"/>
      <c r="E79" s="94"/>
      <c r="F79" s="94"/>
      <c r="G79" s="94"/>
      <c r="H79" s="94"/>
      <c r="I79" s="94"/>
      <c r="J79" s="94"/>
      <c r="K79" s="94"/>
    </row>
    <row r="80" ht="15.75" customHeight="1">
      <c r="A80" s="95" t="s">
        <v>115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</row>
    <row r="81" ht="15.75" customHeight="1">
      <c r="A81" s="95" t="s">
        <v>116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</row>
    <row r="82" ht="15.75" customHeight="1">
      <c r="A82" s="95" t="s">
        <v>117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</row>
    <row r="83" ht="15.75" customHeight="1">
      <c r="A83" s="95" t="s">
        <v>118</v>
      </c>
      <c r="B83" s="94"/>
      <c r="C83" s="94"/>
      <c r="D83" s="94"/>
      <c r="E83" s="94"/>
      <c r="F83" s="94"/>
      <c r="G83" s="94"/>
      <c r="H83" s="94"/>
      <c r="I83" s="94"/>
      <c r="J83" s="94"/>
      <c r="K83" s="94"/>
    </row>
    <row r="84" ht="15.75" customHeight="1">
      <c r="A84" s="95" t="s">
        <v>119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</row>
    <row r="85" ht="15.75" customHeight="1">
      <c r="A85" s="95" t="s">
        <v>120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</row>
    <row r="86" ht="15.75" customHeight="1">
      <c r="A86" s="95" t="s">
        <v>121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</row>
    <row r="87" ht="15.75" customHeight="1">
      <c r="A87" s="95" t="s">
        <v>122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</row>
    <row r="88" ht="15.75" customHeight="1">
      <c r="A88" s="95" t="s">
        <v>123</v>
      </c>
      <c r="B88" s="94"/>
      <c r="C88" s="94"/>
      <c r="D88" s="94"/>
      <c r="E88" s="94"/>
      <c r="F88" s="94"/>
      <c r="G88" s="94"/>
      <c r="H88" s="94"/>
      <c r="I88" s="94"/>
      <c r="J88" s="94"/>
      <c r="K88" s="94"/>
    </row>
    <row r="89" ht="15.75" customHeight="1">
      <c r="A89" s="95" t="s">
        <v>124</v>
      </c>
      <c r="B89" s="94"/>
      <c r="C89" s="94"/>
      <c r="D89" s="94"/>
      <c r="E89" s="94"/>
      <c r="F89" s="94"/>
      <c r="G89" s="94"/>
      <c r="H89" s="94"/>
      <c r="I89" s="94"/>
      <c r="J89" s="94"/>
      <c r="K89" s="94"/>
    </row>
    <row r="90" ht="15.75" customHeight="1">
      <c r="A90" s="93" t="s">
        <v>125</v>
      </c>
      <c r="B90" s="94"/>
      <c r="C90" s="94"/>
      <c r="D90" s="94"/>
      <c r="E90" s="94"/>
      <c r="F90" s="94"/>
      <c r="G90" s="94"/>
      <c r="H90" s="94"/>
      <c r="I90" s="94"/>
      <c r="J90" s="94"/>
      <c r="K90" s="94"/>
    </row>
    <row r="91" ht="15.75" customHeight="1">
      <c r="A91" s="93" t="s">
        <v>126</v>
      </c>
      <c r="B91" s="94"/>
      <c r="C91" s="94"/>
      <c r="D91" s="94"/>
      <c r="E91" s="94"/>
      <c r="F91" s="94"/>
      <c r="G91" s="94"/>
      <c r="H91" s="94"/>
      <c r="I91" s="94"/>
      <c r="J91" s="94"/>
      <c r="K91" s="94"/>
    </row>
    <row r="92" ht="15.75" customHeight="1">
      <c r="A92" s="95" t="s">
        <v>127</v>
      </c>
      <c r="B92" s="94"/>
      <c r="C92" s="94"/>
      <c r="D92" s="94"/>
      <c r="E92" s="94"/>
      <c r="F92" s="94"/>
      <c r="G92" s="94"/>
      <c r="H92" s="94"/>
      <c r="I92" s="94"/>
      <c r="J92" s="94"/>
      <c r="K92" s="94"/>
    </row>
    <row r="93" ht="15.75" customHeight="1">
      <c r="A93" s="95" t="s">
        <v>128</v>
      </c>
      <c r="B93" s="94"/>
      <c r="C93" s="94"/>
      <c r="D93" s="94"/>
      <c r="E93" s="94"/>
      <c r="F93" s="94"/>
      <c r="G93" s="94"/>
      <c r="H93" s="94"/>
      <c r="I93" s="94"/>
      <c r="J93" s="94"/>
      <c r="K93" s="94"/>
    </row>
    <row r="94" ht="15.75" customHeight="1">
      <c r="A94" s="95" t="s">
        <v>129</v>
      </c>
      <c r="B94" s="94"/>
      <c r="C94" s="94"/>
      <c r="D94" s="94"/>
      <c r="E94" s="94"/>
      <c r="F94" s="94"/>
      <c r="G94" s="94"/>
      <c r="H94" s="94"/>
      <c r="I94" s="94"/>
      <c r="J94" s="94"/>
      <c r="K94" s="94"/>
    </row>
    <row r="95" ht="15.75" customHeight="1">
      <c r="A95" s="95" t="s">
        <v>130</v>
      </c>
      <c r="B95" s="94"/>
      <c r="C95" s="94"/>
      <c r="D95" s="94"/>
      <c r="E95" s="94"/>
      <c r="F95" s="94"/>
      <c r="G95" s="94"/>
      <c r="H95" s="94"/>
      <c r="I95" s="94"/>
      <c r="J95" s="94"/>
      <c r="K95" s="94"/>
    </row>
    <row r="96" ht="15.75" customHeight="1">
      <c r="A96" s="95" t="s">
        <v>131</v>
      </c>
      <c r="B96" s="94"/>
      <c r="C96" s="94"/>
      <c r="D96" s="94"/>
      <c r="E96" s="94"/>
      <c r="F96" s="94"/>
      <c r="G96" s="94"/>
      <c r="H96" s="94"/>
      <c r="I96" s="94"/>
      <c r="J96" s="94"/>
      <c r="K96" s="94"/>
    </row>
    <row r="97" ht="15.75" customHeight="1">
      <c r="A97" s="95" t="s">
        <v>132</v>
      </c>
      <c r="B97" s="94"/>
      <c r="C97" s="94"/>
      <c r="D97" s="94"/>
      <c r="E97" s="94"/>
      <c r="F97" s="94"/>
      <c r="G97" s="94"/>
      <c r="H97" s="94"/>
      <c r="I97" s="94"/>
      <c r="J97" s="94"/>
      <c r="K97" s="94"/>
    </row>
    <row r="98" ht="15.75" customHeight="1">
      <c r="A98" s="93" t="s">
        <v>133</v>
      </c>
      <c r="B98" s="94"/>
      <c r="C98" s="94"/>
      <c r="D98" s="94"/>
      <c r="E98" s="94"/>
      <c r="F98" s="94"/>
      <c r="G98" s="94"/>
      <c r="H98" s="94"/>
      <c r="I98" s="94"/>
      <c r="J98" s="94"/>
      <c r="K98" s="94"/>
    </row>
    <row r="99" ht="15.75" customHeight="1">
      <c r="A99" s="105" t="s">
        <v>134</v>
      </c>
      <c r="B99" s="94"/>
      <c r="C99" s="94"/>
      <c r="D99" s="94"/>
      <c r="E99" s="94"/>
      <c r="F99" s="94"/>
      <c r="G99" s="94"/>
      <c r="H99" s="94"/>
      <c r="I99" s="94"/>
      <c r="J99" s="94"/>
      <c r="K99" s="94"/>
    </row>
    <row r="100" ht="15.75" customHeight="1">
      <c r="A100" s="95" t="s">
        <v>135</v>
      </c>
      <c r="B100" s="94"/>
      <c r="C100" s="94"/>
      <c r="D100" s="94"/>
      <c r="E100" s="94"/>
      <c r="F100" s="94"/>
      <c r="G100" s="94"/>
      <c r="H100" s="94"/>
      <c r="I100" s="94"/>
      <c r="J100" s="94"/>
      <c r="K100" s="94"/>
    </row>
    <row r="101" ht="15.75" customHeight="1">
      <c r="A101" s="95" t="s">
        <v>136</v>
      </c>
      <c r="B101" s="94"/>
      <c r="C101" s="94"/>
      <c r="D101" s="94"/>
      <c r="E101" s="94"/>
      <c r="F101" s="94"/>
      <c r="G101" s="94"/>
      <c r="H101" s="94"/>
      <c r="I101" s="94"/>
      <c r="J101" s="94"/>
      <c r="K101" s="94"/>
    </row>
    <row r="102" ht="15.75" customHeight="1">
      <c r="A102" s="95" t="s">
        <v>137</v>
      </c>
      <c r="B102" s="94"/>
      <c r="C102" s="94"/>
      <c r="D102" s="94"/>
      <c r="E102" s="94"/>
      <c r="F102" s="94"/>
      <c r="G102" s="94"/>
      <c r="H102" s="94"/>
      <c r="I102" s="94"/>
      <c r="J102" s="94"/>
      <c r="K102" s="94"/>
    </row>
    <row r="103" ht="15.75" customHeight="1">
      <c r="A103" s="95" t="s">
        <v>138</v>
      </c>
      <c r="B103" s="94"/>
      <c r="C103" s="94"/>
      <c r="D103" s="94"/>
      <c r="E103" s="94"/>
      <c r="F103" s="94"/>
      <c r="G103" s="94"/>
      <c r="H103" s="94"/>
      <c r="I103" s="94"/>
      <c r="J103" s="94"/>
      <c r="K103" s="94"/>
    </row>
    <row r="104" ht="15.75" customHeight="1">
      <c r="A104" s="95" t="s">
        <v>139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</row>
    <row r="105" ht="15.75" customHeight="1">
      <c r="A105" s="95" t="s">
        <v>140</v>
      </c>
      <c r="B105" s="94"/>
      <c r="C105" s="94"/>
      <c r="D105" s="94"/>
      <c r="E105" s="94"/>
      <c r="F105" s="94"/>
      <c r="G105" s="94"/>
      <c r="H105" s="94"/>
      <c r="I105" s="94"/>
      <c r="J105" s="94"/>
      <c r="K105" s="94"/>
    </row>
    <row r="106" ht="15.75" customHeight="1">
      <c r="A106" s="95" t="s">
        <v>141</v>
      </c>
      <c r="B106" s="94"/>
      <c r="C106" s="94"/>
      <c r="D106" s="94"/>
      <c r="E106" s="94"/>
      <c r="F106" s="94"/>
      <c r="G106" s="94"/>
      <c r="H106" s="94"/>
      <c r="I106" s="94"/>
      <c r="J106" s="94"/>
      <c r="K106" s="94"/>
    </row>
    <row r="107" ht="15.75" customHeight="1">
      <c r="A107" s="95" t="s">
        <v>142</v>
      </c>
      <c r="B107" s="94"/>
      <c r="C107" s="94"/>
      <c r="D107" s="94"/>
      <c r="E107" s="94"/>
      <c r="F107" s="94"/>
      <c r="G107" s="94"/>
      <c r="H107" s="94"/>
      <c r="I107" s="94"/>
      <c r="J107" s="94"/>
      <c r="K107" s="94"/>
    </row>
    <row r="108" ht="15.75" customHeight="1">
      <c r="A108" s="97" t="s">
        <v>143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</row>
    <row r="109" ht="14.25" customHeight="1">
      <c r="A109" s="95" t="s">
        <v>144</v>
      </c>
      <c r="B109" s="94"/>
      <c r="C109" s="94"/>
      <c r="D109" s="94"/>
      <c r="E109" s="94"/>
      <c r="F109" s="94"/>
      <c r="G109" s="94"/>
      <c r="H109" s="94"/>
      <c r="I109" s="94"/>
      <c r="J109" s="94"/>
      <c r="K109" s="94"/>
    </row>
    <row r="110" ht="15.75" customHeight="1">
      <c r="A110" s="95" t="s">
        <v>145</v>
      </c>
      <c r="B110" s="94"/>
      <c r="C110" s="94"/>
      <c r="D110" s="94"/>
      <c r="E110" s="94"/>
      <c r="F110" s="94"/>
      <c r="G110" s="94"/>
      <c r="H110" s="94"/>
      <c r="I110" s="94"/>
      <c r="J110" s="94"/>
      <c r="K110" s="94"/>
    </row>
    <row r="111" ht="15.75" customHeight="1">
      <c r="A111" s="95" t="s">
        <v>146</v>
      </c>
      <c r="B111" s="94"/>
      <c r="C111" s="94"/>
      <c r="D111" s="94"/>
      <c r="E111" s="94"/>
      <c r="F111" s="94"/>
      <c r="G111" s="94"/>
      <c r="H111" s="94"/>
      <c r="I111" s="94"/>
      <c r="J111" s="94"/>
      <c r="K111" s="94"/>
    </row>
    <row r="112" ht="15.75" customHeight="1">
      <c r="A112" s="95" t="s">
        <v>147</v>
      </c>
      <c r="B112" s="94"/>
      <c r="C112" s="94"/>
      <c r="D112" s="94"/>
      <c r="E112" s="94"/>
      <c r="F112" s="94"/>
      <c r="G112" s="94"/>
      <c r="H112" s="94"/>
      <c r="I112" s="94"/>
      <c r="J112" s="94"/>
      <c r="K112" s="94"/>
    </row>
    <row r="113" ht="15.75" customHeight="1">
      <c r="A113" s="95" t="s">
        <v>148</v>
      </c>
      <c r="B113" s="94"/>
      <c r="C113" s="94"/>
      <c r="D113" s="94"/>
      <c r="E113" s="94"/>
      <c r="F113" s="94"/>
      <c r="G113" s="94"/>
      <c r="H113" s="94"/>
      <c r="I113" s="94"/>
      <c r="J113" s="94"/>
      <c r="K113" s="94"/>
    </row>
    <row r="114" ht="15.75" customHeight="1">
      <c r="A114" s="95" t="s">
        <v>149</v>
      </c>
      <c r="B114" s="94"/>
      <c r="C114" s="94"/>
      <c r="D114" s="94"/>
      <c r="E114" s="94"/>
      <c r="F114" s="94"/>
      <c r="G114" s="94"/>
      <c r="H114" s="94"/>
      <c r="I114" s="94"/>
      <c r="J114" s="94"/>
      <c r="K114" s="94"/>
    </row>
    <row r="115" ht="15.75" customHeight="1">
      <c r="A115" s="95" t="s">
        <v>150</v>
      </c>
      <c r="B115" s="94"/>
      <c r="C115" s="94"/>
      <c r="D115" s="94"/>
      <c r="E115" s="94"/>
      <c r="F115" s="94"/>
      <c r="G115" s="94"/>
      <c r="H115" s="94"/>
      <c r="I115" s="94"/>
      <c r="J115" s="94"/>
      <c r="K115" s="94"/>
    </row>
    <row r="116" ht="15.75" customHeight="1">
      <c r="A116" s="95" t="s">
        <v>151</v>
      </c>
      <c r="B116" s="94"/>
      <c r="C116" s="94"/>
      <c r="D116" s="94"/>
      <c r="E116" s="94"/>
      <c r="F116" s="94"/>
      <c r="G116" s="94"/>
      <c r="H116" s="94"/>
      <c r="I116" s="94"/>
      <c r="J116" s="94"/>
      <c r="K116" s="94"/>
    </row>
    <row r="117" ht="15.75" customHeight="1">
      <c r="A117" s="95" t="s">
        <v>152</v>
      </c>
      <c r="B117" s="94"/>
      <c r="C117" s="94"/>
      <c r="D117" s="94"/>
      <c r="E117" s="94"/>
      <c r="F117" s="94"/>
      <c r="G117" s="94"/>
      <c r="H117" s="94"/>
      <c r="I117" s="94"/>
      <c r="J117" s="94"/>
      <c r="K117" s="94"/>
    </row>
    <row r="118" ht="15.75" customHeight="1">
      <c r="A118" s="95" t="s">
        <v>153</v>
      </c>
      <c r="B118" s="94"/>
      <c r="C118" s="94"/>
      <c r="D118" s="94"/>
      <c r="E118" s="94"/>
      <c r="F118" s="94"/>
      <c r="G118" s="94"/>
      <c r="H118" s="94"/>
      <c r="I118" s="94"/>
      <c r="J118" s="94"/>
      <c r="K118" s="94"/>
    </row>
    <row r="119" ht="15.75" customHeight="1">
      <c r="A119" s="106" t="s">
        <v>154</v>
      </c>
      <c r="B119" s="94"/>
      <c r="C119" s="94"/>
      <c r="D119" s="94"/>
      <c r="E119" s="94"/>
      <c r="F119" s="94"/>
      <c r="G119" s="94"/>
      <c r="H119" s="94"/>
      <c r="I119" s="94"/>
      <c r="J119" s="94"/>
      <c r="K119" s="94"/>
    </row>
    <row r="120" ht="15.75" customHeight="1">
      <c r="A120" s="95" t="s">
        <v>155</v>
      </c>
      <c r="B120" s="94"/>
      <c r="C120" s="94"/>
      <c r="D120" s="94"/>
      <c r="E120" s="94"/>
      <c r="F120" s="94"/>
      <c r="G120" s="94"/>
      <c r="H120" s="94"/>
      <c r="I120" s="94"/>
      <c r="J120" s="94"/>
      <c r="K120" s="94"/>
    </row>
    <row r="121" ht="15.75" customHeight="1">
      <c r="A121" s="95" t="s">
        <v>156</v>
      </c>
      <c r="B121" s="94"/>
      <c r="C121" s="94"/>
      <c r="D121" s="94"/>
      <c r="E121" s="94"/>
      <c r="F121" s="94"/>
      <c r="G121" s="94"/>
      <c r="H121" s="94"/>
      <c r="I121" s="94"/>
      <c r="J121" s="94"/>
      <c r="K121" s="94"/>
    </row>
    <row r="122" ht="15.75" customHeight="1">
      <c r="A122" s="95" t="s">
        <v>157</v>
      </c>
      <c r="B122" s="94"/>
      <c r="C122" s="94"/>
      <c r="D122" s="94"/>
      <c r="E122" s="94"/>
      <c r="F122" s="94"/>
      <c r="G122" s="94"/>
      <c r="H122" s="94"/>
      <c r="I122" s="94"/>
      <c r="J122" s="94"/>
      <c r="K122" s="94"/>
    </row>
    <row r="123" ht="15.75" customHeight="1">
      <c r="A123" s="95" t="s">
        <v>158</v>
      </c>
      <c r="B123" s="94"/>
      <c r="C123" s="94"/>
      <c r="D123" s="94"/>
      <c r="E123" s="94"/>
      <c r="F123" s="94"/>
      <c r="G123" s="94"/>
      <c r="H123" s="94"/>
      <c r="I123" s="94"/>
      <c r="J123" s="94"/>
      <c r="K123" s="94"/>
    </row>
    <row r="124" ht="15.75" customHeight="1">
      <c r="A124" s="97" t="s">
        <v>159</v>
      </c>
      <c r="B124" s="94"/>
      <c r="C124" s="94"/>
      <c r="D124" s="94"/>
      <c r="E124" s="94"/>
      <c r="F124" s="94"/>
      <c r="G124" s="94"/>
      <c r="H124" s="94"/>
      <c r="I124" s="94"/>
      <c r="J124" s="94"/>
      <c r="K124" s="94"/>
    </row>
    <row r="125" ht="15.75" customHeight="1">
      <c r="A125" s="95" t="s">
        <v>160</v>
      </c>
      <c r="B125" s="94"/>
      <c r="C125" s="94"/>
      <c r="D125" s="94"/>
      <c r="E125" s="94"/>
      <c r="F125" s="94"/>
      <c r="G125" s="94"/>
      <c r="H125" s="94"/>
      <c r="I125" s="94"/>
      <c r="J125" s="94"/>
      <c r="K125" s="94"/>
    </row>
    <row r="126" ht="15.75" customHeight="1">
      <c r="A126" s="95" t="s">
        <v>161</v>
      </c>
      <c r="B126" s="94"/>
      <c r="C126" s="94"/>
      <c r="D126" s="94"/>
      <c r="E126" s="94"/>
      <c r="F126" s="94"/>
      <c r="G126" s="94"/>
      <c r="H126" s="94"/>
      <c r="I126" s="94"/>
      <c r="J126" s="94"/>
      <c r="K126" s="94"/>
    </row>
    <row r="127" ht="15.75" customHeight="1">
      <c r="A127" s="95" t="s">
        <v>162</v>
      </c>
      <c r="B127" s="94"/>
      <c r="C127" s="94"/>
      <c r="D127" s="94"/>
      <c r="E127" s="94"/>
      <c r="F127" s="94"/>
      <c r="G127" s="94"/>
      <c r="H127" s="94"/>
      <c r="I127" s="94"/>
      <c r="J127" s="94"/>
      <c r="K127" s="94"/>
    </row>
    <row r="128" ht="15.75" customHeight="1">
      <c r="A128" s="95" t="s">
        <v>163</v>
      </c>
      <c r="B128" s="94"/>
      <c r="C128" s="94"/>
      <c r="D128" s="94"/>
      <c r="E128" s="94"/>
      <c r="F128" s="94"/>
      <c r="G128" s="94"/>
      <c r="H128" s="94"/>
      <c r="I128" s="94"/>
      <c r="J128" s="94"/>
      <c r="K128" s="94"/>
    </row>
    <row r="129" ht="15.75" customHeight="1">
      <c r="A129" s="97" t="s">
        <v>164</v>
      </c>
      <c r="B129" s="94"/>
      <c r="C129" s="94"/>
      <c r="D129" s="94"/>
      <c r="E129" s="94"/>
      <c r="F129" s="94"/>
      <c r="G129" s="94"/>
      <c r="H129" s="94"/>
      <c r="I129" s="94"/>
      <c r="J129" s="94"/>
      <c r="K129" s="94"/>
    </row>
    <row r="130" ht="15.75" customHeight="1">
      <c r="A130" s="95" t="s">
        <v>165</v>
      </c>
      <c r="B130" s="94"/>
      <c r="C130" s="94"/>
      <c r="D130" s="94"/>
      <c r="E130" s="94"/>
      <c r="F130" s="94"/>
      <c r="G130" s="94"/>
      <c r="H130" s="94"/>
      <c r="I130" s="94"/>
      <c r="J130" s="94"/>
      <c r="K130" s="94"/>
    </row>
    <row r="131" ht="15.75" customHeight="1">
      <c r="A131" s="95" t="s">
        <v>166</v>
      </c>
      <c r="B131" s="94"/>
      <c r="C131" s="94"/>
      <c r="D131" s="94"/>
      <c r="E131" s="94"/>
      <c r="F131" s="94"/>
      <c r="G131" s="94"/>
      <c r="H131" s="94"/>
      <c r="I131" s="94"/>
      <c r="J131" s="94"/>
      <c r="K131" s="94"/>
    </row>
    <row r="132" ht="15.75" customHeight="1">
      <c r="A132" s="95" t="s">
        <v>167</v>
      </c>
      <c r="B132" s="94"/>
      <c r="C132" s="94"/>
      <c r="D132" s="94"/>
      <c r="E132" s="94"/>
      <c r="F132" s="94"/>
      <c r="G132" s="94"/>
      <c r="H132" s="94"/>
      <c r="I132" s="94"/>
      <c r="J132" s="94"/>
      <c r="K132" s="94"/>
    </row>
    <row r="133" ht="15.75" customHeight="1">
      <c r="A133" s="96" t="s">
        <v>168</v>
      </c>
      <c r="B133" s="94"/>
      <c r="C133" s="94"/>
      <c r="D133" s="94"/>
      <c r="E133" s="94"/>
      <c r="F133" s="94"/>
      <c r="G133" s="94"/>
      <c r="H133" s="94"/>
      <c r="I133" s="94"/>
      <c r="J133" s="94"/>
      <c r="K133" s="94"/>
    </row>
    <row r="134" ht="15.75" customHeight="1">
      <c r="A134" s="97" t="s">
        <v>169</v>
      </c>
      <c r="B134" s="94"/>
      <c r="C134" s="94"/>
      <c r="D134" s="94"/>
      <c r="E134" s="94"/>
      <c r="F134" s="94"/>
      <c r="G134" s="94"/>
      <c r="H134" s="94"/>
      <c r="I134" s="94"/>
      <c r="J134" s="94"/>
      <c r="K134" s="94"/>
    </row>
    <row r="135" ht="15.75" customHeight="1">
      <c r="A135" s="95" t="s">
        <v>170</v>
      </c>
      <c r="B135" s="94"/>
      <c r="C135" s="94"/>
      <c r="D135" s="94"/>
      <c r="E135" s="94"/>
      <c r="F135" s="94"/>
      <c r="G135" s="94"/>
      <c r="H135" s="94"/>
      <c r="I135" s="94"/>
      <c r="J135" s="94"/>
      <c r="K135" s="94"/>
    </row>
    <row r="136" ht="15.75" customHeight="1">
      <c r="A136" s="95" t="s">
        <v>171</v>
      </c>
      <c r="B136" s="94"/>
      <c r="C136" s="94"/>
      <c r="D136" s="94"/>
      <c r="E136" s="94"/>
      <c r="F136" s="94"/>
      <c r="G136" s="94"/>
      <c r="H136" s="94"/>
      <c r="I136" s="94"/>
      <c r="J136" s="94"/>
      <c r="K136" s="94"/>
    </row>
    <row r="137" ht="15.75" customHeight="1">
      <c r="A137" s="95" t="s">
        <v>172</v>
      </c>
      <c r="B137" s="94"/>
      <c r="C137" s="94"/>
      <c r="D137" s="94"/>
      <c r="E137" s="94"/>
      <c r="F137" s="94"/>
      <c r="G137" s="94"/>
      <c r="H137" s="94"/>
      <c r="I137" s="94"/>
      <c r="J137" s="94"/>
      <c r="K137" s="94"/>
    </row>
    <row r="138" ht="15.75" customHeight="1">
      <c r="A138" s="95" t="s">
        <v>173</v>
      </c>
      <c r="B138" s="94"/>
      <c r="C138" s="94"/>
      <c r="D138" s="94"/>
      <c r="E138" s="94"/>
      <c r="F138" s="94"/>
      <c r="G138" s="94"/>
      <c r="H138" s="94"/>
      <c r="I138" s="94"/>
      <c r="J138" s="94"/>
      <c r="K138" s="94"/>
    </row>
    <row r="139" ht="15.75" customHeight="1">
      <c r="A139" s="95" t="s">
        <v>174</v>
      </c>
      <c r="B139" s="94"/>
      <c r="C139" s="94"/>
      <c r="D139" s="94"/>
      <c r="E139" s="94"/>
      <c r="F139" s="94"/>
      <c r="G139" s="94"/>
      <c r="H139" s="94"/>
      <c r="I139" s="94"/>
      <c r="J139" s="94"/>
      <c r="K139" s="94"/>
    </row>
    <row r="140" ht="15.75" customHeight="1">
      <c r="A140" s="95" t="s">
        <v>175</v>
      </c>
      <c r="B140" s="94"/>
      <c r="C140" s="94"/>
      <c r="D140" s="94"/>
      <c r="E140" s="94"/>
      <c r="F140" s="94"/>
      <c r="G140" s="94"/>
      <c r="H140" s="94"/>
      <c r="I140" s="94"/>
      <c r="J140" s="94"/>
      <c r="K140" s="94"/>
    </row>
    <row r="141" ht="15.75" customHeight="1">
      <c r="A141" s="95" t="s">
        <v>176</v>
      </c>
      <c r="B141" s="94"/>
      <c r="C141" s="94"/>
      <c r="D141" s="94"/>
      <c r="E141" s="94"/>
      <c r="F141" s="94"/>
      <c r="G141" s="94"/>
      <c r="H141" s="94"/>
      <c r="I141" s="94"/>
      <c r="J141" s="94"/>
      <c r="K141" s="94"/>
    </row>
    <row r="142" ht="15.75" customHeight="1">
      <c r="A142" s="95" t="s">
        <v>177</v>
      </c>
      <c r="B142" s="94"/>
      <c r="C142" s="94"/>
      <c r="D142" s="94"/>
      <c r="E142" s="94"/>
      <c r="F142" s="94"/>
      <c r="G142" s="94"/>
      <c r="H142" s="94"/>
      <c r="I142" s="94"/>
      <c r="J142" s="94"/>
      <c r="K142" s="94"/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3937007874015748" footer="0.0" header="0.0" left="0.3149606299212598" right="0.3149606299212598" top="0.393700787401574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1.38"/>
    <col customWidth="1" min="3" max="3" width="47.38"/>
    <col customWidth="1" min="4" max="11" width="12.63"/>
    <col customWidth="1" min="12" max="26" width="16.88"/>
  </cols>
  <sheetData>
    <row r="1" ht="6.0" customHeight="1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</row>
    <row r="2">
      <c r="A2" s="94"/>
      <c r="B2" s="107" t="s">
        <v>178</v>
      </c>
      <c r="C2" s="94"/>
      <c r="D2" s="94"/>
      <c r="E2" s="94"/>
      <c r="F2" s="94"/>
      <c r="G2" s="94"/>
      <c r="H2" s="94"/>
      <c r="I2" s="94"/>
      <c r="J2" s="94"/>
      <c r="K2" s="94"/>
    </row>
    <row r="3">
      <c r="A3" s="94"/>
      <c r="B3" s="95" t="s">
        <v>179</v>
      </c>
      <c r="C3" s="94"/>
      <c r="D3" s="94"/>
      <c r="E3" s="94"/>
      <c r="F3" s="94"/>
      <c r="G3" s="94"/>
      <c r="H3" s="94"/>
      <c r="I3" s="94"/>
      <c r="J3" s="94"/>
      <c r="K3" s="94"/>
    </row>
    <row r="4">
      <c r="A4" s="94"/>
      <c r="B4" s="95" t="s">
        <v>180</v>
      </c>
      <c r="C4" s="94"/>
      <c r="D4" s="94"/>
      <c r="E4" s="94"/>
      <c r="F4" s="94"/>
      <c r="G4" s="94"/>
      <c r="H4" s="94"/>
      <c r="I4" s="94"/>
      <c r="J4" s="94"/>
      <c r="K4" s="94"/>
    </row>
    <row r="5">
      <c r="A5" s="94"/>
      <c r="B5" s="95" t="s">
        <v>181</v>
      </c>
      <c r="C5" s="94"/>
      <c r="D5" s="94"/>
      <c r="E5" s="94"/>
      <c r="F5" s="94"/>
      <c r="G5" s="94"/>
      <c r="H5" s="94"/>
      <c r="I5" s="94"/>
      <c r="J5" s="94"/>
      <c r="K5" s="94"/>
    </row>
    <row r="6" ht="15.75" customHeight="1">
      <c r="A6" s="94"/>
      <c r="B6" s="108" t="s">
        <v>182</v>
      </c>
      <c r="C6" s="94"/>
      <c r="D6" s="94"/>
      <c r="E6" s="94"/>
      <c r="F6" s="94"/>
      <c r="G6" s="94"/>
      <c r="H6" s="94"/>
      <c r="I6" s="94"/>
      <c r="J6" s="94"/>
      <c r="K6" s="94"/>
    </row>
    <row r="7" ht="15.75" customHeight="1">
      <c r="A7" s="94"/>
      <c r="B7" s="109" t="s">
        <v>183</v>
      </c>
      <c r="C7" s="94"/>
      <c r="D7" s="94"/>
      <c r="E7" s="94"/>
      <c r="F7" s="94"/>
      <c r="G7" s="94"/>
      <c r="H7" s="94"/>
      <c r="I7" s="94"/>
      <c r="J7" s="94"/>
      <c r="K7" s="94"/>
    </row>
    <row r="8">
      <c r="A8" s="94"/>
      <c r="B8" s="95" t="s">
        <v>184</v>
      </c>
      <c r="C8" s="94"/>
      <c r="D8" s="94"/>
      <c r="E8" s="94"/>
      <c r="F8" s="94"/>
      <c r="G8" s="94"/>
      <c r="H8" s="94"/>
      <c r="I8" s="94"/>
      <c r="J8" s="94"/>
      <c r="K8" s="94"/>
    </row>
    <row r="9">
      <c r="A9" s="94"/>
      <c r="B9" s="95" t="s">
        <v>185</v>
      </c>
      <c r="C9" s="94"/>
      <c r="D9" s="94"/>
      <c r="E9" s="94"/>
      <c r="F9" s="94"/>
      <c r="G9" s="94"/>
      <c r="H9" s="94"/>
      <c r="I9" s="94"/>
      <c r="J9" s="94"/>
      <c r="K9" s="94"/>
    </row>
    <row r="10">
      <c r="A10" s="94"/>
      <c r="B10" s="95" t="s">
        <v>186</v>
      </c>
      <c r="C10" s="94"/>
      <c r="D10" s="94"/>
      <c r="E10" s="94"/>
      <c r="F10" s="94"/>
      <c r="G10" s="94"/>
      <c r="H10" s="94"/>
      <c r="I10" s="94"/>
      <c r="J10" s="94"/>
      <c r="K10" s="94"/>
    </row>
    <row r="11" ht="15.75" customHeight="1">
      <c r="A11" s="94"/>
      <c r="B11" s="108" t="s">
        <v>187</v>
      </c>
      <c r="C11" s="94"/>
      <c r="D11" s="94"/>
      <c r="E11" s="94"/>
      <c r="F11" s="94"/>
      <c r="G11" s="94"/>
      <c r="H11" s="94"/>
      <c r="I11" s="94"/>
      <c r="J11" s="94"/>
      <c r="K11" s="94"/>
    </row>
    <row r="12" ht="15.75" customHeight="1">
      <c r="A12" s="94"/>
      <c r="B12" s="95" t="s">
        <v>188</v>
      </c>
      <c r="C12" s="94"/>
      <c r="D12" s="94"/>
      <c r="E12" s="94"/>
      <c r="F12" s="94"/>
      <c r="G12" s="94"/>
      <c r="H12" s="94"/>
      <c r="I12" s="94"/>
      <c r="J12" s="94"/>
      <c r="K12" s="94"/>
    </row>
    <row r="13">
      <c r="A13" s="94"/>
      <c r="B13" s="95" t="s">
        <v>189</v>
      </c>
      <c r="C13" s="94"/>
      <c r="D13" s="94"/>
      <c r="E13" s="94"/>
      <c r="F13" s="94"/>
      <c r="G13" s="94"/>
      <c r="H13" s="94"/>
      <c r="I13" s="94"/>
      <c r="J13" s="94"/>
      <c r="K13" s="94"/>
    </row>
    <row r="14">
      <c r="A14" s="94"/>
      <c r="B14" s="95" t="s">
        <v>190</v>
      </c>
      <c r="C14" s="94"/>
      <c r="D14" s="94"/>
      <c r="E14" s="94"/>
      <c r="F14" s="94"/>
      <c r="G14" s="94"/>
      <c r="H14" s="94"/>
      <c r="I14" s="94"/>
      <c r="J14" s="94"/>
      <c r="K14" s="94"/>
    </row>
    <row r="15">
      <c r="A15" s="94"/>
      <c r="B15" s="95" t="s">
        <v>191</v>
      </c>
      <c r="C15" s="94"/>
      <c r="D15" s="94"/>
      <c r="E15" s="94"/>
      <c r="F15" s="94"/>
      <c r="G15" s="94"/>
      <c r="H15" s="94"/>
      <c r="I15" s="94"/>
      <c r="J15" s="94"/>
      <c r="K15" s="94"/>
    </row>
    <row r="16">
      <c r="A16" s="94"/>
      <c r="B16" s="93" t="s">
        <v>192</v>
      </c>
      <c r="C16" s="94"/>
      <c r="D16" s="94"/>
      <c r="E16" s="94"/>
      <c r="F16" s="94"/>
      <c r="G16" s="94"/>
      <c r="H16" s="94"/>
      <c r="I16" s="94"/>
      <c r="J16" s="94"/>
      <c r="K16" s="94"/>
    </row>
    <row r="17">
      <c r="A17" s="94"/>
      <c r="B17" s="93" t="s">
        <v>193</v>
      </c>
      <c r="C17" s="94"/>
      <c r="D17" s="94"/>
      <c r="E17" s="94"/>
      <c r="F17" s="94"/>
      <c r="G17" s="94"/>
      <c r="H17" s="94"/>
      <c r="I17" s="94"/>
      <c r="J17" s="94"/>
      <c r="K17" s="94"/>
    </row>
    <row r="18">
      <c r="A18" s="94"/>
      <c r="B18" s="93" t="s">
        <v>194</v>
      </c>
      <c r="C18" s="94"/>
      <c r="D18" s="94"/>
      <c r="E18" s="94"/>
      <c r="F18" s="94"/>
      <c r="G18" s="94"/>
      <c r="H18" s="94"/>
      <c r="I18" s="94"/>
      <c r="J18" s="94"/>
      <c r="K18" s="94"/>
    </row>
    <row r="19">
      <c r="A19" s="94"/>
      <c r="B19" s="93" t="s">
        <v>195</v>
      </c>
      <c r="C19" s="94"/>
      <c r="D19" s="94"/>
      <c r="E19" s="94"/>
      <c r="F19" s="94"/>
      <c r="G19" s="94"/>
      <c r="H19" s="94"/>
      <c r="I19" s="94"/>
      <c r="J19" s="94"/>
      <c r="K19" s="94"/>
    </row>
    <row r="20">
      <c r="A20" s="94"/>
      <c r="B20" s="110" t="s">
        <v>196</v>
      </c>
      <c r="C20" s="94"/>
      <c r="D20" s="94"/>
      <c r="E20" s="94"/>
      <c r="F20" s="94"/>
      <c r="G20" s="94"/>
      <c r="H20" s="94"/>
      <c r="I20" s="94"/>
      <c r="J20" s="94"/>
      <c r="K20" s="94"/>
    </row>
    <row r="21" ht="15.75" customHeight="1">
      <c r="A21" s="94"/>
      <c r="B21" s="95" t="s">
        <v>197</v>
      </c>
      <c r="C21" s="94"/>
      <c r="D21" s="94"/>
      <c r="E21" s="94"/>
      <c r="F21" s="94"/>
      <c r="G21" s="94"/>
      <c r="H21" s="94"/>
      <c r="I21" s="94"/>
      <c r="J21" s="94"/>
      <c r="K21" s="94"/>
    </row>
    <row r="22" ht="15.75" customHeight="1">
      <c r="A22" s="94"/>
      <c r="B22" s="95" t="s">
        <v>198</v>
      </c>
      <c r="C22" s="94"/>
      <c r="D22" s="94"/>
      <c r="E22" s="94"/>
      <c r="F22" s="94"/>
      <c r="G22" s="94"/>
      <c r="H22" s="94"/>
      <c r="I22" s="94"/>
      <c r="J22" s="94"/>
      <c r="K22" s="94"/>
    </row>
    <row r="23" ht="15.75" customHeight="1">
      <c r="A23" s="94"/>
      <c r="B23" s="95" t="s">
        <v>199</v>
      </c>
      <c r="C23" s="94"/>
      <c r="D23" s="94"/>
      <c r="E23" s="94"/>
      <c r="F23" s="94"/>
      <c r="G23" s="94"/>
      <c r="H23" s="94"/>
      <c r="I23" s="94"/>
      <c r="J23" s="94"/>
      <c r="K23" s="94"/>
    </row>
    <row r="24" ht="15.75" customHeight="1">
      <c r="A24" s="94"/>
      <c r="B24" s="95" t="s">
        <v>200</v>
      </c>
      <c r="C24" s="94"/>
      <c r="D24" s="94"/>
      <c r="E24" s="94"/>
      <c r="F24" s="94"/>
      <c r="G24" s="94"/>
      <c r="H24" s="94"/>
      <c r="I24" s="94"/>
      <c r="J24" s="94"/>
      <c r="K24" s="94"/>
    </row>
    <row r="25" ht="15.75" customHeight="1">
      <c r="A25" s="94"/>
      <c r="B25" s="95" t="s">
        <v>201</v>
      </c>
      <c r="C25" s="94"/>
      <c r="D25" s="94"/>
      <c r="E25" s="94"/>
      <c r="F25" s="94"/>
      <c r="G25" s="94"/>
      <c r="H25" s="94"/>
      <c r="I25" s="94"/>
      <c r="J25" s="94"/>
      <c r="K25" s="94"/>
    </row>
    <row r="26" ht="15.75" customHeight="1">
      <c r="A26" s="94"/>
      <c r="B26" s="97" t="s">
        <v>202</v>
      </c>
      <c r="C26" s="94"/>
      <c r="D26" s="94"/>
      <c r="E26" s="94"/>
      <c r="F26" s="94"/>
      <c r="G26" s="94"/>
      <c r="H26" s="94"/>
      <c r="I26" s="94"/>
      <c r="J26" s="94"/>
      <c r="K26" s="94"/>
    </row>
    <row r="27" ht="15.75" customHeight="1">
      <c r="A27" s="94"/>
      <c r="B27" s="97" t="s">
        <v>203</v>
      </c>
      <c r="C27" s="94"/>
      <c r="D27" s="94"/>
      <c r="E27" s="94"/>
      <c r="F27" s="94"/>
      <c r="G27" s="94"/>
      <c r="H27" s="94"/>
      <c r="I27" s="94"/>
      <c r="J27" s="94"/>
      <c r="K27" s="94"/>
    </row>
    <row r="28" ht="15.75" customHeight="1">
      <c r="A28" s="94"/>
      <c r="B28" s="97" t="s">
        <v>204</v>
      </c>
      <c r="C28" s="94"/>
      <c r="D28" s="94"/>
      <c r="E28" s="94"/>
      <c r="F28" s="94"/>
      <c r="G28" s="94"/>
      <c r="H28" s="94"/>
      <c r="I28" s="94"/>
      <c r="J28" s="94"/>
      <c r="K28" s="94"/>
    </row>
    <row r="29" ht="15.75" customHeight="1">
      <c r="A29" s="94"/>
      <c r="B29" s="97" t="s">
        <v>205</v>
      </c>
      <c r="C29" s="94"/>
      <c r="D29" s="94"/>
      <c r="E29" s="94"/>
      <c r="F29" s="94"/>
      <c r="G29" s="94"/>
      <c r="H29" s="94"/>
      <c r="I29" s="94"/>
      <c r="J29" s="94"/>
      <c r="K29" s="94"/>
    </row>
    <row r="30" ht="15.75" customHeight="1">
      <c r="A30" s="94"/>
      <c r="B30" s="97" t="s">
        <v>206</v>
      </c>
      <c r="C30" s="94"/>
      <c r="D30" s="94"/>
      <c r="E30" s="94"/>
      <c r="F30" s="94"/>
      <c r="G30" s="94"/>
      <c r="H30" s="94"/>
      <c r="I30" s="94"/>
      <c r="J30" s="94"/>
      <c r="K30" s="94"/>
    </row>
    <row r="31" ht="15.75" customHeight="1">
      <c r="A31" s="94"/>
      <c r="B31" s="97" t="s">
        <v>207</v>
      </c>
      <c r="C31" s="94"/>
      <c r="D31" s="94"/>
      <c r="E31" s="94"/>
      <c r="F31" s="94"/>
      <c r="G31" s="94"/>
      <c r="H31" s="94"/>
      <c r="I31" s="94"/>
      <c r="J31" s="94"/>
      <c r="K31" s="94"/>
    </row>
    <row r="32" ht="15.75" customHeight="1">
      <c r="A32" s="94"/>
      <c r="B32" s="102" t="s">
        <v>208</v>
      </c>
      <c r="C32" s="94"/>
      <c r="D32" s="94"/>
      <c r="E32" s="94"/>
      <c r="F32" s="94"/>
      <c r="G32" s="94"/>
      <c r="H32" s="94"/>
      <c r="I32" s="94"/>
      <c r="J32" s="94"/>
      <c r="K32" s="94"/>
    </row>
    <row r="33" ht="15.75" customHeight="1">
      <c r="A33" s="94"/>
      <c r="B33" s="106" t="s">
        <v>209</v>
      </c>
      <c r="C33" s="94"/>
      <c r="D33" s="94"/>
      <c r="E33" s="94"/>
      <c r="F33" s="94"/>
      <c r="G33" s="94"/>
      <c r="H33" s="94"/>
      <c r="I33" s="94"/>
      <c r="J33" s="94"/>
      <c r="K33" s="94"/>
    </row>
    <row r="34" ht="15.75" customHeight="1">
      <c r="A34" s="94"/>
      <c r="B34" s="102" t="s">
        <v>210</v>
      </c>
      <c r="C34" s="94"/>
      <c r="D34" s="94"/>
      <c r="E34" s="94"/>
      <c r="F34" s="94"/>
      <c r="G34" s="94"/>
      <c r="H34" s="94"/>
      <c r="I34" s="94"/>
      <c r="J34" s="94"/>
      <c r="K34" s="94"/>
    </row>
    <row r="35" ht="15.75" customHeight="1">
      <c r="A35" s="94"/>
      <c r="B35" s="102" t="s">
        <v>211</v>
      </c>
      <c r="C35" s="94"/>
      <c r="D35" s="94"/>
      <c r="E35" s="94"/>
      <c r="F35" s="94"/>
      <c r="G35" s="94"/>
      <c r="H35" s="94"/>
      <c r="I35" s="94"/>
      <c r="J35" s="94"/>
      <c r="K35" s="94"/>
    </row>
    <row r="36" ht="15.75" customHeight="1">
      <c r="A36" s="94"/>
      <c r="B36" s="102" t="s">
        <v>212</v>
      </c>
      <c r="C36" s="94"/>
      <c r="D36" s="94"/>
      <c r="E36" s="94"/>
      <c r="F36" s="94"/>
      <c r="G36" s="94"/>
      <c r="H36" s="94"/>
      <c r="I36" s="94"/>
      <c r="J36" s="94"/>
      <c r="K36" s="94"/>
    </row>
    <row r="37" ht="15.75" customHeight="1">
      <c r="A37" s="94"/>
      <c r="B37" s="102" t="s">
        <v>213</v>
      </c>
      <c r="C37" s="94"/>
      <c r="D37" s="94"/>
      <c r="E37" s="94"/>
      <c r="F37" s="94"/>
      <c r="G37" s="94"/>
      <c r="H37" s="94"/>
      <c r="I37" s="94"/>
      <c r="J37" s="94"/>
      <c r="K37" s="94"/>
    </row>
    <row r="38" ht="15.75" customHeight="1">
      <c r="A38" s="94"/>
      <c r="B38" s="102" t="s">
        <v>214</v>
      </c>
      <c r="C38" s="94"/>
      <c r="D38" s="94"/>
      <c r="E38" s="94"/>
      <c r="F38" s="94"/>
      <c r="G38" s="94"/>
      <c r="H38" s="94"/>
      <c r="I38" s="94"/>
      <c r="J38" s="94"/>
      <c r="K38" s="94"/>
    </row>
    <row r="39" ht="15.75" customHeight="1">
      <c r="A39" s="94"/>
      <c r="B39" s="102" t="s">
        <v>215</v>
      </c>
      <c r="C39" s="94"/>
      <c r="D39" s="94"/>
      <c r="E39" s="94"/>
      <c r="F39" s="94"/>
      <c r="G39" s="94"/>
      <c r="H39" s="94"/>
      <c r="I39" s="94"/>
      <c r="J39" s="94"/>
      <c r="K39" s="94"/>
    </row>
    <row r="40" ht="15.75" customHeight="1">
      <c r="A40" s="94"/>
      <c r="B40" s="102" t="s">
        <v>216</v>
      </c>
      <c r="C40" s="94"/>
      <c r="D40" s="94"/>
      <c r="E40" s="94"/>
      <c r="F40" s="94"/>
      <c r="G40" s="94"/>
      <c r="H40" s="94"/>
      <c r="I40" s="94"/>
      <c r="J40" s="94"/>
      <c r="K40" s="94"/>
    </row>
    <row r="41" ht="15.75" customHeight="1">
      <c r="A41" s="94"/>
      <c r="B41" s="102" t="s">
        <v>217</v>
      </c>
      <c r="C41" s="94"/>
      <c r="D41" s="94"/>
      <c r="E41" s="94"/>
      <c r="F41" s="94"/>
      <c r="G41" s="94"/>
      <c r="H41" s="94"/>
      <c r="I41" s="94"/>
      <c r="J41" s="94"/>
      <c r="K41" s="94"/>
    </row>
    <row r="42" ht="15.75" customHeight="1">
      <c r="A42" s="94"/>
      <c r="B42" s="102" t="s">
        <v>218</v>
      </c>
      <c r="C42" s="94"/>
      <c r="D42" s="94"/>
      <c r="E42" s="94"/>
      <c r="F42" s="94"/>
      <c r="G42" s="94"/>
      <c r="H42" s="94"/>
      <c r="I42" s="94"/>
      <c r="J42" s="94"/>
      <c r="K42" s="94"/>
    </row>
    <row r="43" ht="15.75" customHeight="1">
      <c r="A43" s="94"/>
      <c r="B43" s="111" t="s">
        <v>219</v>
      </c>
      <c r="C43" s="94"/>
      <c r="D43" s="94"/>
      <c r="E43" s="94"/>
      <c r="F43" s="94"/>
      <c r="G43" s="94"/>
      <c r="H43" s="94"/>
      <c r="I43" s="94"/>
      <c r="J43" s="94"/>
      <c r="K43" s="94"/>
    </row>
    <row r="44" ht="15.75" customHeight="1">
      <c r="A44" s="94"/>
      <c r="B44" s="103" t="s">
        <v>220</v>
      </c>
      <c r="C44" s="94"/>
      <c r="D44" s="94"/>
      <c r="E44" s="94"/>
      <c r="F44" s="94"/>
      <c r="G44" s="94"/>
      <c r="H44" s="94"/>
      <c r="I44" s="94"/>
      <c r="J44" s="94"/>
      <c r="K44" s="94"/>
    </row>
    <row r="45" ht="15.75" customHeight="1">
      <c r="A45" s="94"/>
      <c r="B45" s="102" t="s">
        <v>221</v>
      </c>
      <c r="C45" s="94"/>
      <c r="D45" s="94"/>
      <c r="E45" s="94"/>
      <c r="F45" s="94"/>
      <c r="G45" s="94"/>
      <c r="H45" s="94"/>
      <c r="I45" s="94"/>
      <c r="J45" s="94"/>
      <c r="K45" s="94"/>
    </row>
    <row r="46" ht="15.75" customHeight="1">
      <c r="A46" s="94"/>
      <c r="B46" s="112" t="s">
        <v>222</v>
      </c>
      <c r="C46" s="94"/>
      <c r="D46" s="94"/>
      <c r="E46" s="94"/>
      <c r="F46" s="94"/>
      <c r="G46" s="94"/>
      <c r="H46" s="94"/>
      <c r="I46" s="94"/>
      <c r="J46" s="94"/>
      <c r="K46" s="94"/>
    </row>
    <row r="47" ht="15.75" customHeight="1">
      <c r="A47" s="94"/>
      <c r="B47" s="113" t="s">
        <v>223</v>
      </c>
      <c r="C47" s="94"/>
      <c r="D47" s="94"/>
      <c r="E47" s="94"/>
      <c r="F47" s="94"/>
      <c r="G47" s="94"/>
      <c r="H47" s="94"/>
      <c r="I47" s="94"/>
      <c r="J47" s="94"/>
      <c r="K47" s="94"/>
    </row>
    <row r="48" ht="15.75" customHeight="1">
      <c r="A48" s="94"/>
      <c r="B48" s="102" t="s">
        <v>224</v>
      </c>
      <c r="C48" s="94"/>
      <c r="D48" s="94"/>
      <c r="E48" s="94"/>
      <c r="F48" s="94"/>
      <c r="G48" s="94"/>
      <c r="H48" s="94"/>
      <c r="I48" s="94"/>
      <c r="J48" s="94"/>
      <c r="K48" s="94"/>
    </row>
    <row r="49" ht="15.75" customHeight="1">
      <c r="A49" s="94"/>
      <c r="B49" s="102" t="s">
        <v>225</v>
      </c>
      <c r="C49" s="94"/>
      <c r="D49" s="94"/>
      <c r="E49" s="94"/>
      <c r="F49" s="94"/>
      <c r="G49" s="94"/>
      <c r="H49" s="94"/>
      <c r="I49" s="94"/>
      <c r="J49" s="94"/>
      <c r="K49" s="94"/>
    </row>
    <row r="50" ht="15.75" customHeight="1">
      <c r="A50" s="94"/>
      <c r="B50" s="102" t="s">
        <v>226</v>
      </c>
      <c r="C50" s="94"/>
      <c r="D50" s="94"/>
      <c r="E50" s="94"/>
      <c r="F50" s="94"/>
      <c r="G50" s="94"/>
      <c r="H50" s="94"/>
      <c r="I50" s="94"/>
      <c r="J50" s="94"/>
      <c r="K50" s="94"/>
    </row>
    <row r="51" ht="15.75" customHeight="1">
      <c r="A51" s="94"/>
      <c r="B51" s="102" t="s">
        <v>227</v>
      </c>
      <c r="C51" s="94"/>
      <c r="D51" s="94"/>
      <c r="E51" s="94"/>
      <c r="F51" s="94"/>
      <c r="G51" s="94"/>
      <c r="H51" s="94"/>
      <c r="I51" s="94"/>
      <c r="J51" s="94"/>
      <c r="K51" s="94"/>
    </row>
    <row r="52" ht="15.75" customHeight="1">
      <c r="A52" s="94"/>
      <c r="B52" s="111" t="s">
        <v>228</v>
      </c>
      <c r="C52" s="94"/>
      <c r="D52" s="94"/>
      <c r="E52" s="94"/>
      <c r="F52" s="94"/>
      <c r="G52" s="94"/>
      <c r="H52" s="94"/>
      <c r="I52" s="94"/>
      <c r="J52" s="94"/>
      <c r="K52" s="94"/>
    </row>
    <row r="53" ht="15.75" customHeight="1">
      <c r="A53" s="94"/>
      <c r="B53" s="102" t="s">
        <v>229</v>
      </c>
      <c r="C53" s="94"/>
      <c r="D53" s="94"/>
      <c r="E53" s="94"/>
      <c r="F53" s="94"/>
      <c r="G53" s="94"/>
      <c r="H53" s="94"/>
      <c r="I53" s="94"/>
      <c r="J53" s="94"/>
      <c r="K53" s="94"/>
    </row>
    <row r="54" ht="15.75" customHeight="1">
      <c r="A54" s="94"/>
      <c r="B54" s="111" t="s">
        <v>230</v>
      </c>
      <c r="C54" s="94"/>
      <c r="D54" s="94"/>
      <c r="E54" s="94"/>
      <c r="F54" s="94"/>
      <c r="G54" s="94"/>
      <c r="H54" s="94"/>
      <c r="I54" s="94"/>
      <c r="J54" s="94"/>
      <c r="K54" s="94"/>
    </row>
    <row r="55" ht="15.75" customHeight="1">
      <c r="A55" s="94"/>
      <c r="B55" s="103" t="s">
        <v>231</v>
      </c>
      <c r="C55" s="94"/>
      <c r="D55" s="94"/>
      <c r="E55" s="94"/>
      <c r="F55" s="94"/>
      <c r="G55" s="94"/>
      <c r="H55" s="94"/>
      <c r="I55" s="94"/>
      <c r="J55" s="94"/>
      <c r="K55" s="94"/>
    </row>
    <row r="56" ht="15.75" customHeight="1">
      <c r="A56" s="94"/>
      <c r="B56" s="102" t="s">
        <v>232</v>
      </c>
      <c r="C56" s="94"/>
      <c r="D56" s="94"/>
      <c r="E56" s="94"/>
      <c r="F56" s="94"/>
      <c r="G56" s="94"/>
      <c r="H56" s="94"/>
      <c r="I56" s="94"/>
      <c r="J56" s="94"/>
      <c r="K56" s="94"/>
    </row>
    <row r="57" ht="15.75" customHeight="1">
      <c r="A57" s="94"/>
      <c r="B57" s="102" t="s">
        <v>233</v>
      </c>
      <c r="C57" s="94"/>
      <c r="D57" s="94"/>
      <c r="E57" s="94"/>
      <c r="F57" s="94"/>
      <c r="G57" s="94"/>
      <c r="H57" s="94"/>
      <c r="I57" s="94"/>
      <c r="J57" s="94"/>
      <c r="K57" s="94"/>
    </row>
    <row r="58" ht="15.75" customHeight="1">
      <c r="A58" s="94"/>
      <c r="B58" s="102" t="s">
        <v>234</v>
      </c>
      <c r="C58" s="94"/>
      <c r="D58" s="114"/>
      <c r="E58" s="94"/>
      <c r="F58" s="94"/>
      <c r="G58" s="94"/>
      <c r="H58" s="94"/>
      <c r="I58" s="94"/>
      <c r="J58" s="94"/>
      <c r="K58" s="94"/>
    </row>
    <row r="59" ht="15.75" customHeight="1">
      <c r="A59" s="94"/>
      <c r="B59" s="102" t="s">
        <v>235</v>
      </c>
      <c r="C59" s="94"/>
      <c r="D59" s="94"/>
      <c r="E59" s="94"/>
      <c r="F59" s="94"/>
      <c r="G59" s="94"/>
      <c r="H59" s="94"/>
      <c r="I59" s="94"/>
      <c r="J59" s="94"/>
      <c r="K59" s="94"/>
    </row>
    <row r="60" ht="15.75" customHeight="1">
      <c r="A60" s="94"/>
      <c r="B60" s="102" t="s">
        <v>236</v>
      </c>
      <c r="C60" s="94"/>
      <c r="D60" s="94"/>
      <c r="E60" s="94"/>
      <c r="F60" s="94"/>
      <c r="G60" s="94"/>
      <c r="H60" s="94"/>
      <c r="I60" s="94"/>
      <c r="J60" s="94"/>
      <c r="K60" s="94"/>
    </row>
    <row r="61" ht="15.75" customHeight="1">
      <c r="A61" s="94"/>
      <c r="B61" s="102" t="s">
        <v>237</v>
      </c>
      <c r="C61" s="94"/>
      <c r="D61" s="94"/>
      <c r="E61" s="94"/>
      <c r="F61" s="94"/>
      <c r="G61" s="94"/>
      <c r="H61" s="94"/>
      <c r="I61" s="94"/>
      <c r="J61" s="94"/>
      <c r="K61" s="94"/>
    </row>
    <row r="62" ht="15.75" customHeight="1">
      <c r="A62" s="94"/>
      <c r="B62" s="102" t="s">
        <v>238</v>
      </c>
      <c r="C62" s="94"/>
      <c r="D62" s="94"/>
      <c r="E62" s="94"/>
      <c r="F62" s="94"/>
      <c r="G62" s="94"/>
      <c r="H62" s="94"/>
      <c r="I62" s="94"/>
      <c r="J62" s="94"/>
      <c r="K62" s="94"/>
    </row>
    <row r="63" ht="15.75" customHeight="1">
      <c r="A63" s="94"/>
      <c r="B63" s="102" t="s">
        <v>239</v>
      </c>
      <c r="C63" s="94"/>
      <c r="D63" s="94"/>
      <c r="E63" s="94"/>
      <c r="F63" s="94"/>
      <c r="G63" s="94"/>
      <c r="H63" s="94"/>
      <c r="I63" s="94"/>
      <c r="J63" s="94"/>
      <c r="K63" s="94"/>
    </row>
    <row r="64" ht="15.75" customHeight="1">
      <c r="A64" s="94"/>
      <c r="B64" s="106" t="s">
        <v>240</v>
      </c>
      <c r="C64" s="94"/>
      <c r="D64" s="94"/>
      <c r="E64" s="94"/>
      <c r="F64" s="94"/>
      <c r="G64" s="94"/>
      <c r="H64" s="94"/>
      <c r="I64" s="94"/>
      <c r="J64" s="94"/>
      <c r="K64" s="94"/>
    </row>
    <row r="65" ht="15.75" customHeight="1">
      <c r="A65" s="94"/>
      <c r="B65" s="111" t="s">
        <v>241</v>
      </c>
      <c r="C65" s="94"/>
      <c r="D65" s="94"/>
      <c r="E65" s="94"/>
      <c r="F65" s="94"/>
      <c r="G65" s="94"/>
      <c r="H65" s="94"/>
      <c r="I65" s="94"/>
      <c r="J65" s="94"/>
      <c r="K65" s="94"/>
    </row>
    <row r="66" ht="15.75" customHeight="1">
      <c r="A66" s="94"/>
      <c r="B66" s="102" t="s">
        <v>242</v>
      </c>
      <c r="C66" s="94"/>
      <c r="D66" s="94"/>
      <c r="E66" s="94"/>
      <c r="F66" s="94"/>
      <c r="G66" s="94"/>
      <c r="H66" s="94"/>
      <c r="I66" s="94"/>
      <c r="J66" s="94"/>
      <c r="K66" s="94"/>
    </row>
    <row r="67" ht="15.75" customHeight="1">
      <c r="A67" s="94"/>
      <c r="B67" s="102" t="s">
        <v>243</v>
      </c>
      <c r="C67" s="94"/>
      <c r="D67" s="94"/>
      <c r="E67" s="94"/>
      <c r="F67" s="94"/>
      <c r="G67" s="94"/>
      <c r="H67" s="94"/>
      <c r="I67" s="94"/>
      <c r="J67" s="94"/>
      <c r="K67" s="94"/>
    </row>
    <row r="68" ht="15.75" customHeight="1">
      <c r="A68" s="94"/>
      <c r="B68" s="98" t="s">
        <v>244</v>
      </c>
      <c r="C68" s="94"/>
      <c r="D68" s="94"/>
      <c r="E68" s="94"/>
      <c r="F68" s="94"/>
      <c r="G68" s="94"/>
      <c r="H68" s="94"/>
      <c r="I68" s="94"/>
      <c r="J68" s="94"/>
      <c r="K68" s="94"/>
    </row>
    <row r="69" ht="15.75" customHeight="1">
      <c r="A69" s="94"/>
      <c r="B69" s="95" t="s">
        <v>245</v>
      </c>
      <c r="C69" s="94"/>
      <c r="D69" s="94"/>
      <c r="E69" s="94"/>
      <c r="F69" s="94"/>
      <c r="G69" s="94"/>
      <c r="H69" s="94"/>
      <c r="I69" s="94"/>
      <c r="J69" s="94"/>
      <c r="K69" s="94"/>
    </row>
    <row r="70" ht="15.75" customHeight="1">
      <c r="A70" s="94"/>
      <c r="B70" s="96" t="s">
        <v>246</v>
      </c>
      <c r="C70" s="94"/>
      <c r="D70" s="94"/>
      <c r="E70" s="94"/>
      <c r="F70" s="94"/>
      <c r="G70" s="94"/>
      <c r="H70" s="94"/>
      <c r="I70" s="94"/>
      <c r="J70" s="94"/>
      <c r="K70" s="94"/>
    </row>
    <row r="71" ht="15.75" customHeight="1">
      <c r="A71" s="94"/>
      <c r="B71" s="95" t="s">
        <v>247</v>
      </c>
      <c r="C71" s="94"/>
      <c r="D71" s="94"/>
      <c r="E71" s="94"/>
      <c r="F71" s="94"/>
      <c r="G71" s="94"/>
      <c r="H71" s="94"/>
      <c r="I71" s="94"/>
      <c r="J71" s="94"/>
      <c r="K71" s="94"/>
    </row>
    <row r="72" ht="15.75" customHeight="1">
      <c r="A72" s="94"/>
      <c r="B72" s="96" t="s">
        <v>248</v>
      </c>
      <c r="C72" s="94"/>
      <c r="D72" s="94"/>
      <c r="E72" s="94"/>
      <c r="F72" s="94"/>
      <c r="G72" s="94"/>
      <c r="H72" s="94"/>
      <c r="I72" s="94"/>
      <c r="J72" s="94"/>
      <c r="K72" s="94"/>
    </row>
    <row r="73" ht="15.75" customHeight="1">
      <c r="A73" s="94"/>
      <c r="B73" s="95" t="s">
        <v>249</v>
      </c>
      <c r="C73" s="94"/>
      <c r="D73" s="94"/>
      <c r="E73" s="94"/>
      <c r="F73" s="94"/>
      <c r="G73" s="94"/>
      <c r="H73" s="94"/>
      <c r="I73" s="94"/>
      <c r="J73" s="94"/>
      <c r="K73" s="94"/>
    </row>
    <row r="74" ht="15.75" customHeight="1">
      <c r="A74" s="94"/>
      <c r="B74" s="95" t="s">
        <v>250</v>
      </c>
      <c r="C74" s="94"/>
      <c r="D74" s="94"/>
      <c r="E74" s="94"/>
      <c r="F74" s="94"/>
      <c r="G74" s="94"/>
      <c r="H74" s="94"/>
      <c r="I74" s="94"/>
      <c r="J74" s="94"/>
      <c r="K74" s="94"/>
    </row>
    <row r="75" ht="15.75" customHeight="1">
      <c r="A75" s="94"/>
      <c r="B75" s="97" t="s">
        <v>251</v>
      </c>
      <c r="C75" s="94"/>
      <c r="D75" s="94"/>
      <c r="E75" s="94"/>
      <c r="F75" s="94"/>
      <c r="G75" s="94"/>
      <c r="H75" s="94"/>
      <c r="I75" s="94"/>
      <c r="J75" s="94"/>
      <c r="K75" s="94"/>
    </row>
    <row r="76" ht="15.75" customHeight="1">
      <c r="A76" s="94"/>
      <c r="B76" s="95" t="s">
        <v>252</v>
      </c>
      <c r="C76" s="94"/>
      <c r="D76" s="94"/>
      <c r="E76" s="94"/>
      <c r="F76" s="94"/>
      <c r="G76" s="94"/>
      <c r="H76" s="94"/>
      <c r="I76" s="94"/>
      <c r="J76" s="94"/>
      <c r="K76" s="94"/>
    </row>
    <row r="77" ht="15.75" customHeight="1">
      <c r="A77" s="94"/>
      <c r="B77" s="95" t="s">
        <v>253</v>
      </c>
      <c r="C77" s="94"/>
      <c r="D77" s="94"/>
      <c r="E77" s="94"/>
      <c r="F77" s="94"/>
      <c r="G77" s="94"/>
      <c r="H77" s="94"/>
      <c r="I77" s="94"/>
      <c r="J77" s="94"/>
      <c r="K77" s="94"/>
    </row>
    <row r="78" ht="15.75" customHeight="1">
      <c r="A78" s="94"/>
      <c r="B78" s="102" t="s">
        <v>254</v>
      </c>
      <c r="C78" s="94"/>
      <c r="D78" s="94"/>
      <c r="E78" s="94"/>
      <c r="F78" s="94"/>
      <c r="G78" s="94"/>
      <c r="H78" s="94"/>
      <c r="I78" s="94"/>
      <c r="J78" s="94"/>
      <c r="K78" s="94"/>
    </row>
    <row r="79" ht="15.75" customHeight="1">
      <c r="A79" s="94"/>
      <c r="B79" s="102" t="s">
        <v>255</v>
      </c>
      <c r="C79" s="94"/>
      <c r="D79" s="94"/>
      <c r="E79" s="94"/>
      <c r="F79" s="94"/>
      <c r="G79" s="94"/>
      <c r="H79" s="94"/>
      <c r="I79" s="94"/>
      <c r="J79" s="94"/>
      <c r="K79" s="94"/>
    </row>
    <row r="80" ht="15.75" customHeight="1">
      <c r="A80" s="94"/>
      <c r="B80" s="102" t="s">
        <v>256</v>
      </c>
      <c r="C80" s="94"/>
      <c r="D80" s="94"/>
      <c r="E80" s="94"/>
      <c r="F80" s="94"/>
      <c r="G80" s="94"/>
      <c r="H80" s="94"/>
      <c r="I80" s="94"/>
      <c r="J80" s="94"/>
      <c r="K80" s="94"/>
    </row>
    <row r="81" ht="15.75" customHeight="1">
      <c r="A81" s="94"/>
      <c r="B81" s="103" t="s">
        <v>257</v>
      </c>
      <c r="C81" s="94"/>
      <c r="D81" s="94"/>
      <c r="E81" s="94"/>
      <c r="F81" s="94"/>
      <c r="G81" s="94"/>
      <c r="H81" s="94"/>
      <c r="I81" s="94"/>
      <c r="J81" s="94"/>
      <c r="K81" s="94"/>
    </row>
    <row r="82" ht="15.75" customHeight="1">
      <c r="A82" s="94"/>
      <c r="B82" s="103" t="s">
        <v>258</v>
      </c>
      <c r="C82" s="94"/>
      <c r="D82" s="94"/>
      <c r="E82" s="94"/>
      <c r="F82" s="94"/>
      <c r="G82" s="94"/>
      <c r="H82" s="94"/>
      <c r="I82" s="94"/>
      <c r="J82" s="94"/>
      <c r="K82" s="94"/>
    </row>
    <row r="83" ht="15.75" customHeight="1">
      <c r="A83" s="94"/>
      <c r="B83" s="103" t="s">
        <v>259</v>
      </c>
      <c r="C83" s="94"/>
      <c r="D83" s="94"/>
      <c r="E83" s="94"/>
      <c r="F83" s="94"/>
      <c r="G83" s="94"/>
      <c r="H83" s="94"/>
      <c r="I83" s="94"/>
      <c r="J83" s="94"/>
      <c r="K83" s="94"/>
    </row>
    <row r="84" ht="15.75" customHeight="1">
      <c r="A84" s="94"/>
      <c r="B84" s="103" t="s">
        <v>260</v>
      </c>
      <c r="C84" s="94"/>
      <c r="D84" s="94"/>
      <c r="E84" s="94"/>
      <c r="F84" s="94"/>
      <c r="G84" s="94"/>
      <c r="H84" s="94"/>
      <c r="I84" s="94"/>
      <c r="J84" s="94"/>
      <c r="K84" s="94"/>
    </row>
    <row r="85" ht="15.75" customHeight="1">
      <c r="A85" s="94"/>
      <c r="B85" s="103" t="s">
        <v>261</v>
      </c>
      <c r="C85" s="94"/>
      <c r="D85" s="94"/>
      <c r="E85" s="94"/>
      <c r="F85" s="94"/>
      <c r="G85" s="94"/>
      <c r="H85" s="94"/>
      <c r="I85" s="94"/>
      <c r="J85" s="94"/>
      <c r="K85" s="94"/>
    </row>
    <row r="86" ht="15.75" customHeight="1">
      <c r="A86" s="94"/>
      <c r="B86" s="103" t="s">
        <v>262</v>
      </c>
      <c r="C86" s="94"/>
      <c r="D86" s="94"/>
      <c r="E86" s="94"/>
      <c r="F86" s="94"/>
      <c r="G86" s="94"/>
      <c r="H86" s="94"/>
      <c r="I86" s="94"/>
      <c r="J86" s="94"/>
      <c r="K86" s="94"/>
    </row>
    <row r="87" ht="15.75" customHeight="1">
      <c r="A87" s="94"/>
      <c r="B87" s="103" t="s">
        <v>263</v>
      </c>
      <c r="C87" s="94"/>
      <c r="D87" s="94"/>
      <c r="E87" s="94"/>
      <c r="F87" s="94"/>
      <c r="G87" s="94"/>
      <c r="H87" s="94"/>
      <c r="I87" s="94"/>
      <c r="J87" s="94"/>
      <c r="K87" s="94"/>
    </row>
    <row r="88" ht="15.75" customHeight="1">
      <c r="A88" s="94"/>
      <c r="B88" s="103" t="s">
        <v>264</v>
      </c>
      <c r="C88" s="94"/>
      <c r="D88" s="94"/>
      <c r="E88" s="94"/>
      <c r="F88" s="94"/>
      <c r="G88" s="94"/>
      <c r="H88" s="94"/>
      <c r="I88" s="94"/>
      <c r="J88" s="94"/>
      <c r="K88" s="94"/>
    </row>
    <row r="89" ht="15.75" customHeight="1">
      <c r="A89" s="94"/>
      <c r="B89" s="102" t="s">
        <v>265</v>
      </c>
      <c r="C89" s="94"/>
      <c r="D89" s="94"/>
      <c r="E89" s="94"/>
      <c r="F89" s="94"/>
      <c r="G89" s="94"/>
      <c r="H89" s="94"/>
      <c r="I89" s="94"/>
      <c r="J89" s="94"/>
      <c r="K89" s="94"/>
    </row>
    <row r="90" ht="15.75" customHeight="1">
      <c r="A90" s="94"/>
      <c r="B90" s="102" t="s">
        <v>266</v>
      </c>
      <c r="C90" s="94"/>
      <c r="D90" s="94"/>
      <c r="E90" s="94"/>
      <c r="F90" s="94"/>
      <c r="G90" s="94"/>
      <c r="H90" s="94"/>
      <c r="I90" s="94"/>
      <c r="J90" s="94"/>
      <c r="K90" s="94"/>
    </row>
    <row r="91" ht="15.75" customHeight="1">
      <c r="A91" s="94"/>
      <c r="B91" s="102" t="s">
        <v>267</v>
      </c>
      <c r="C91" s="94"/>
      <c r="D91" s="94"/>
      <c r="E91" s="94"/>
      <c r="F91" s="94"/>
      <c r="G91" s="94"/>
      <c r="H91" s="94"/>
      <c r="I91" s="94"/>
      <c r="J91" s="94"/>
      <c r="K91" s="94"/>
    </row>
    <row r="92" ht="15.75" customHeight="1">
      <c r="A92" s="94"/>
      <c r="B92" s="103" t="s">
        <v>268</v>
      </c>
      <c r="C92" s="94"/>
      <c r="D92" s="94"/>
      <c r="E92" s="94"/>
      <c r="F92" s="94"/>
      <c r="G92" s="94"/>
      <c r="H92" s="94"/>
      <c r="I92" s="94"/>
      <c r="J92" s="94"/>
      <c r="K92" s="94"/>
    </row>
    <row r="93" ht="15.75" customHeight="1">
      <c r="A93" s="94"/>
      <c r="B93" s="103" t="s">
        <v>269</v>
      </c>
      <c r="C93" s="94"/>
      <c r="D93" s="94"/>
      <c r="E93" s="94"/>
      <c r="F93" s="94"/>
      <c r="G93" s="94"/>
      <c r="H93" s="94"/>
      <c r="I93" s="94"/>
      <c r="J93" s="94"/>
      <c r="K93" s="94"/>
    </row>
    <row r="94" ht="15.75" customHeight="1">
      <c r="A94" s="94"/>
      <c r="B94" s="103" t="s">
        <v>270</v>
      </c>
      <c r="C94" s="94"/>
      <c r="D94" s="94"/>
      <c r="E94" s="94"/>
      <c r="F94" s="114"/>
      <c r="G94" s="94"/>
      <c r="H94" s="94"/>
      <c r="I94" s="94"/>
      <c r="J94" s="94"/>
      <c r="K94" s="94"/>
    </row>
    <row r="95" ht="15.75" customHeight="1">
      <c r="A95" s="94"/>
      <c r="B95" s="103" t="s">
        <v>271</v>
      </c>
      <c r="C95" s="94"/>
      <c r="D95" s="94"/>
      <c r="E95" s="94"/>
      <c r="F95" s="94"/>
      <c r="G95" s="94"/>
      <c r="H95" s="94"/>
      <c r="I95" s="94"/>
      <c r="J95" s="94"/>
      <c r="K95" s="94"/>
    </row>
    <row r="96" ht="15.75" customHeight="1">
      <c r="A96" s="94"/>
      <c r="B96" s="95" t="s">
        <v>272</v>
      </c>
      <c r="C96" s="94"/>
      <c r="D96" s="94"/>
      <c r="E96" s="114"/>
      <c r="F96" s="94"/>
      <c r="G96" s="94"/>
      <c r="H96" s="94"/>
      <c r="I96" s="94"/>
      <c r="J96" s="94"/>
      <c r="K96" s="94"/>
    </row>
    <row r="97" ht="15.75" customHeight="1">
      <c r="A97" s="94"/>
      <c r="B97" s="96" t="s">
        <v>273</v>
      </c>
      <c r="C97" s="94"/>
      <c r="D97" s="94"/>
      <c r="E97" s="94"/>
      <c r="F97" s="94"/>
      <c r="G97" s="94"/>
      <c r="H97" s="94"/>
      <c r="I97" s="94"/>
      <c r="J97" s="94"/>
      <c r="K97" s="94"/>
    </row>
    <row r="98" ht="15.75" customHeight="1">
      <c r="A98" s="94"/>
      <c r="B98" s="96" t="s">
        <v>274</v>
      </c>
      <c r="C98" s="94"/>
      <c r="D98" s="94"/>
      <c r="E98" s="94"/>
      <c r="F98" s="94"/>
      <c r="G98" s="94"/>
      <c r="H98" s="94"/>
      <c r="I98" s="94"/>
      <c r="J98" s="94"/>
      <c r="K98" s="94"/>
    </row>
    <row r="99" ht="15.75" customHeight="1">
      <c r="A99" s="94"/>
      <c r="B99" s="96" t="s">
        <v>275</v>
      </c>
      <c r="C99" s="94"/>
      <c r="D99" s="94"/>
      <c r="E99" s="94"/>
      <c r="F99" s="94"/>
      <c r="G99" s="94"/>
      <c r="H99" s="94"/>
      <c r="I99" s="94"/>
      <c r="J99" s="94"/>
      <c r="K99" s="94"/>
    </row>
    <row r="100" ht="15.75" customHeight="1">
      <c r="A100" s="94"/>
      <c r="B100" s="96" t="s">
        <v>276</v>
      </c>
      <c r="C100" s="94"/>
      <c r="D100" s="94"/>
      <c r="E100" s="94"/>
      <c r="F100" s="94"/>
      <c r="G100" s="94"/>
      <c r="H100" s="94"/>
      <c r="I100" s="94"/>
      <c r="J100" s="94"/>
      <c r="K100" s="94"/>
    </row>
    <row r="101" ht="15.75" customHeight="1">
      <c r="A101" s="94"/>
      <c r="B101" s="96" t="s">
        <v>277</v>
      </c>
      <c r="C101" s="94"/>
      <c r="D101" s="94"/>
      <c r="E101" s="94"/>
      <c r="F101" s="94"/>
      <c r="G101" s="94"/>
      <c r="H101" s="94"/>
      <c r="I101" s="94"/>
      <c r="J101" s="94"/>
      <c r="K101" s="94"/>
    </row>
    <row r="102" ht="15.75" customHeight="1">
      <c r="A102" s="94"/>
      <c r="B102" s="95" t="s">
        <v>278</v>
      </c>
      <c r="C102" s="94"/>
      <c r="D102" s="94"/>
      <c r="E102" s="94"/>
      <c r="F102" s="94"/>
      <c r="G102" s="94"/>
      <c r="H102" s="94"/>
      <c r="I102" s="94"/>
      <c r="J102" s="94"/>
      <c r="K102" s="94"/>
    </row>
    <row r="103" ht="15.75" customHeight="1">
      <c r="A103" s="94"/>
      <c r="B103" s="95" t="s">
        <v>279</v>
      </c>
      <c r="C103" s="94"/>
      <c r="D103" s="94"/>
      <c r="E103" s="94"/>
      <c r="F103" s="94"/>
      <c r="G103" s="94"/>
      <c r="H103" s="94"/>
      <c r="I103" s="94"/>
      <c r="J103" s="94"/>
      <c r="K103" s="94"/>
    </row>
    <row r="104" ht="15.75" customHeight="1">
      <c r="A104" s="94"/>
      <c r="B104" s="95" t="s">
        <v>280</v>
      </c>
      <c r="C104" s="94"/>
      <c r="D104" s="94"/>
      <c r="E104" s="94"/>
      <c r="F104" s="94"/>
      <c r="G104" s="94"/>
      <c r="H104" s="94"/>
      <c r="I104" s="94"/>
      <c r="J104" s="94"/>
      <c r="K104" s="94"/>
    </row>
    <row r="105" ht="15.75" customHeight="1">
      <c r="A105" s="94"/>
      <c r="B105" s="95" t="s">
        <v>281</v>
      </c>
      <c r="C105" s="94"/>
      <c r="D105" s="94"/>
      <c r="E105" s="94"/>
      <c r="F105" s="94"/>
      <c r="G105" s="94"/>
      <c r="H105" s="94"/>
      <c r="I105" s="94"/>
      <c r="J105" s="94"/>
      <c r="K105" s="94"/>
    </row>
    <row r="106" ht="15.75" customHeight="1">
      <c r="A106" s="94"/>
      <c r="B106" s="95" t="s">
        <v>282</v>
      </c>
      <c r="C106" s="94"/>
      <c r="D106" s="94"/>
      <c r="E106" s="94"/>
      <c r="F106" s="94"/>
      <c r="G106" s="94"/>
      <c r="H106" s="94"/>
      <c r="I106" s="94"/>
      <c r="J106" s="94"/>
      <c r="K106" s="94"/>
    </row>
    <row r="107" ht="15.75" customHeight="1">
      <c r="A107" s="94"/>
      <c r="B107" s="95" t="s">
        <v>283</v>
      </c>
      <c r="C107" s="94"/>
      <c r="D107" s="94"/>
      <c r="E107" s="94"/>
      <c r="F107" s="94"/>
      <c r="G107" s="94"/>
      <c r="H107" s="94"/>
      <c r="I107" s="94"/>
      <c r="J107" s="94"/>
      <c r="K107" s="94"/>
    </row>
    <row r="108" ht="15.75" customHeight="1">
      <c r="A108" s="94"/>
      <c r="B108" s="95" t="s">
        <v>284</v>
      </c>
      <c r="C108" s="94"/>
      <c r="D108" s="94"/>
      <c r="E108" s="94"/>
      <c r="F108" s="94"/>
      <c r="G108" s="94"/>
      <c r="H108" s="94"/>
      <c r="I108" s="94"/>
      <c r="J108" s="94"/>
      <c r="K108" s="94"/>
    </row>
    <row r="109" ht="15.75" customHeight="1">
      <c r="A109" s="94"/>
      <c r="B109" s="96" t="s">
        <v>285</v>
      </c>
      <c r="C109" s="94"/>
      <c r="D109" s="94"/>
      <c r="E109" s="94"/>
      <c r="F109" s="94"/>
      <c r="G109" s="94"/>
      <c r="H109" s="94"/>
      <c r="I109" s="94"/>
      <c r="J109" s="94"/>
      <c r="K109" s="94"/>
    </row>
    <row r="110" ht="15.75" customHeight="1">
      <c r="A110" s="94"/>
      <c r="B110" s="98" t="s">
        <v>286</v>
      </c>
      <c r="C110" s="94"/>
      <c r="D110" s="94"/>
      <c r="E110" s="94"/>
      <c r="F110" s="94"/>
      <c r="G110" s="94"/>
      <c r="H110" s="94"/>
      <c r="I110" s="94"/>
      <c r="J110" s="94"/>
      <c r="K110" s="94"/>
    </row>
    <row r="111" ht="15.75" customHeight="1">
      <c r="A111" s="94"/>
      <c r="B111" s="108" t="s">
        <v>287</v>
      </c>
      <c r="C111" s="94"/>
      <c r="D111" s="94"/>
      <c r="E111" s="94"/>
      <c r="F111" s="94"/>
      <c r="G111" s="94"/>
      <c r="H111" s="94"/>
      <c r="I111" s="94"/>
      <c r="J111" s="94"/>
      <c r="K111" s="94"/>
    </row>
    <row r="112" ht="15.75" customHeight="1">
      <c r="A112" s="94"/>
      <c r="B112" s="102" t="s">
        <v>288</v>
      </c>
      <c r="C112" s="94"/>
      <c r="D112" s="94"/>
      <c r="E112" s="94"/>
      <c r="F112" s="94"/>
      <c r="G112" s="94"/>
      <c r="H112" s="94"/>
      <c r="I112" s="94"/>
      <c r="J112" s="94"/>
      <c r="K112" s="94"/>
    </row>
    <row r="113" ht="15.75" customHeight="1">
      <c r="A113" s="94"/>
      <c r="B113" s="102" t="s">
        <v>289</v>
      </c>
      <c r="C113" s="94"/>
      <c r="D113" s="94"/>
      <c r="E113" s="94"/>
      <c r="F113" s="94"/>
      <c r="G113" s="94"/>
      <c r="H113" s="94"/>
      <c r="I113" s="94"/>
      <c r="J113" s="94"/>
      <c r="K113" s="94"/>
    </row>
    <row r="114" ht="15.75" customHeight="1">
      <c r="A114" s="94"/>
      <c r="B114" s="102" t="s">
        <v>205</v>
      </c>
      <c r="C114" s="94"/>
      <c r="D114" s="94"/>
      <c r="E114" s="94"/>
      <c r="F114" s="94"/>
      <c r="G114" s="94"/>
      <c r="H114" s="94"/>
      <c r="I114" s="94"/>
      <c r="J114" s="94"/>
      <c r="K114" s="94"/>
    </row>
    <row r="115" ht="15.75" customHeight="1">
      <c r="A115" s="94"/>
      <c r="B115" s="102" t="s">
        <v>290</v>
      </c>
      <c r="C115" s="94"/>
      <c r="D115" s="94"/>
      <c r="E115" s="94"/>
      <c r="F115" s="94"/>
      <c r="G115" s="94"/>
      <c r="H115" s="94"/>
      <c r="I115" s="94"/>
      <c r="J115" s="94"/>
      <c r="K115" s="94"/>
    </row>
    <row r="116" ht="15.75" customHeight="1">
      <c r="A116" s="94"/>
      <c r="B116" s="102" t="s">
        <v>291</v>
      </c>
      <c r="C116" s="94"/>
      <c r="D116" s="94"/>
      <c r="E116" s="94"/>
      <c r="F116" s="94"/>
      <c r="G116" s="94"/>
      <c r="H116" s="94"/>
      <c r="I116" s="94"/>
      <c r="J116" s="94"/>
      <c r="K116" s="94"/>
    </row>
    <row r="117" ht="15.75" customHeight="1">
      <c r="A117" s="94"/>
      <c r="B117" s="102" t="s">
        <v>292</v>
      </c>
      <c r="C117" s="94"/>
      <c r="D117" s="94"/>
      <c r="E117" s="94"/>
      <c r="F117" s="94"/>
      <c r="G117" s="94"/>
      <c r="H117" s="94"/>
      <c r="I117" s="94"/>
      <c r="J117" s="94"/>
      <c r="K117" s="94"/>
    </row>
    <row r="118" ht="15.75" customHeight="1">
      <c r="A118" s="94"/>
      <c r="B118" s="102" t="s">
        <v>293</v>
      </c>
      <c r="C118" s="94"/>
      <c r="D118" s="94"/>
      <c r="E118" s="94"/>
      <c r="F118" s="94"/>
      <c r="G118" s="94"/>
      <c r="H118" s="94"/>
      <c r="I118" s="94"/>
      <c r="J118" s="94"/>
      <c r="K118" s="94"/>
    </row>
    <row r="119" ht="15.75" customHeight="1">
      <c r="A119" s="94"/>
      <c r="B119" s="102" t="s">
        <v>294</v>
      </c>
      <c r="C119" s="94"/>
      <c r="D119" s="94"/>
      <c r="E119" s="94"/>
      <c r="F119" s="94"/>
      <c r="G119" s="94"/>
      <c r="H119" s="94"/>
      <c r="I119" s="94"/>
      <c r="J119" s="94"/>
      <c r="K119" s="94"/>
    </row>
    <row r="120" ht="15.75" customHeight="1">
      <c r="A120" s="94"/>
      <c r="B120" s="103" t="s">
        <v>295</v>
      </c>
      <c r="C120" s="94"/>
      <c r="D120" s="94"/>
      <c r="E120" s="94"/>
      <c r="F120" s="94"/>
      <c r="G120" s="94"/>
      <c r="H120" s="94"/>
      <c r="I120" s="94"/>
      <c r="J120" s="94"/>
      <c r="K120" s="94"/>
    </row>
    <row r="121" ht="15.75" customHeight="1">
      <c r="A121" s="94"/>
      <c r="B121" s="103" t="s">
        <v>296</v>
      </c>
      <c r="C121" s="94"/>
      <c r="D121" s="94"/>
      <c r="E121" s="94"/>
      <c r="F121" s="94"/>
      <c r="G121" s="94"/>
      <c r="H121" s="94"/>
      <c r="I121" s="94"/>
      <c r="J121" s="94"/>
      <c r="K121" s="94"/>
    </row>
    <row r="122" ht="15.75" customHeight="1">
      <c r="A122" s="94"/>
      <c r="B122" s="103" t="s">
        <v>297</v>
      </c>
      <c r="C122" s="94"/>
      <c r="D122" s="94"/>
      <c r="E122" s="94"/>
      <c r="F122" s="94"/>
      <c r="G122" s="94"/>
      <c r="H122" s="94"/>
      <c r="I122" s="94"/>
      <c r="J122" s="94"/>
      <c r="K122" s="94"/>
    </row>
    <row r="123" ht="15.75" customHeight="1">
      <c r="A123" s="94"/>
      <c r="B123" s="115"/>
      <c r="C123" s="94"/>
      <c r="D123" s="94"/>
      <c r="E123" s="94"/>
      <c r="F123" s="94"/>
      <c r="G123" s="94"/>
      <c r="H123" s="94"/>
      <c r="I123" s="94"/>
      <c r="J123" s="94"/>
      <c r="K123" s="94"/>
    </row>
    <row r="124" ht="15.75" customHeight="1">
      <c r="A124" s="94"/>
      <c r="B124" s="106" t="s">
        <v>298</v>
      </c>
      <c r="C124" s="94"/>
      <c r="D124" s="94"/>
      <c r="E124" s="94"/>
      <c r="F124" s="94"/>
      <c r="G124" s="94"/>
      <c r="H124" s="94"/>
      <c r="I124" s="94"/>
      <c r="J124" s="94"/>
      <c r="K124" s="94"/>
    </row>
    <row r="125" ht="15.75" customHeight="1">
      <c r="A125" s="94"/>
      <c r="B125" s="102" t="s">
        <v>299</v>
      </c>
      <c r="C125" s="94"/>
      <c r="D125" s="94"/>
      <c r="E125" s="94"/>
      <c r="F125" s="94"/>
      <c r="G125" s="94"/>
      <c r="H125" s="94"/>
      <c r="I125" s="94"/>
      <c r="J125" s="94"/>
      <c r="K125" s="94"/>
    </row>
    <row r="126" ht="15.75" customHeight="1">
      <c r="A126" s="94"/>
      <c r="B126" s="102" t="s">
        <v>300</v>
      </c>
      <c r="C126" s="94"/>
      <c r="D126" s="94"/>
      <c r="E126" s="94"/>
      <c r="F126" s="94"/>
      <c r="G126" s="94"/>
      <c r="H126" s="94"/>
      <c r="I126" s="94"/>
      <c r="J126" s="94"/>
      <c r="K126" s="94"/>
    </row>
    <row r="127" ht="15.75" customHeight="1">
      <c r="A127" s="94"/>
      <c r="B127" s="95" t="s">
        <v>301</v>
      </c>
      <c r="C127" s="94"/>
      <c r="D127" s="94"/>
      <c r="E127" s="94"/>
      <c r="F127" s="94"/>
      <c r="G127" s="94"/>
      <c r="H127" s="94"/>
      <c r="I127" s="94"/>
      <c r="J127" s="94"/>
      <c r="K127" s="94"/>
    </row>
    <row r="128" ht="15.75" customHeight="1">
      <c r="A128" s="94"/>
      <c r="B128" s="98" t="s">
        <v>302</v>
      </c>
      <c r="C128" s="94"/>
      <c r="D128" s="94"/>
      <c r="E128" s="94"/>
      <c r="F128" s="94"/>
      <c r="G128" s="94"/>
      <c r="H128" s="94"/>
      <c r="I128" s="94"/>
      <c r="J128" s="94"/>
      <c r="K128" s="94"/>
    </row>
    <row r="129" ht="15.75" customHeight="1">
      <c r="A129" s="94"/>
      <c r="B129" s="97" t="s">
        <v>303</v>
      </c>
      <c r="C129" s="94"/>
      <c r="D129" s="94"/>
      <c r="E129" s="94"/>
      <c r="F129" s="94"/>
      <c r="G129" s="94"/>
      <c r="H129" s="94"/>
      <c r="I129" s="94"/>
      <c r="J129" s="94"/>
      <c r="K129" s="94"/>
    </row>
    <row r="130" ht="15.75" customHeight="1">
      <c r="A130" s="94"/>
      <c r="B130" s="97" t="s">
        <v>304</v>
      </c>
      <c r="C130" s="94"/>
      <c r="D130" s="94"/>
      <c r="E130" s="94"/>
      <c r="F130" s="94"/>
      <c r="G130" s="94"/>
      <c r="H130" s="94"/>
      <c r="I130" s="94"/>
      <c r="J130" s="94"/>
      <c r="K130" s="94"/>
    </row>
    <row r="131" ht="15.75" customHeight="1">
      <c r="A131" s="94"/>
      <c r="B131" s="97" t="s">
        <v>305</v>
      </c>
      <c r="C131" s="94"/>
      <c r="D131" s="94"/>
      <c r="E131" s="94"/>
      <c r="F131" s="94"/>
      <c r="G131" s="94"/>
      <c r="H131" s="94"/>
      <c r="I131" s="94"/>
      <c r="J131" s="94"/>
      <c r="K131" s="94"/>
    </row>
    <row r="132" ht="15.75" customHeight="1">
      <c r="A132" s="94"/>
      <c r="B132" s="97" t="s">
        <v>306</v>
      </c>
      <c r="C132" s="94"/>
      <c r="D132" s="94"/>
      <c r="E132" s="94"/>
      <c r="F132" s="94"/>
      <c r="G132" s="94"/>
      <c r="H132" s="94"/>
      <c r="I132" s="94"/>
      <c r="J132" s="94"/>
      <c r="K132" s="94"/>
    </row>
    <row r="133" ht="15.75" customHeight="1">
      <c r="A133" s="94"/>
      <c r="B133" s="97" t="s">
        <v>307</v>
      </c>
      <c r="C133" s="94"/>
      <c r="D133" s="94"/>
      <c r="E133" s="94"/>
      <c r="F133" s="94"/>
      <c r="G133" s="94"/>
      <c r="H133" s="94"/>
      <c r="I133" s="94"/>
      <c r="J133" s="94"/>
      <c r="K133" s="94"/>
    </row>
    <row r="134" ht="15.75" customHeight="1">
      <c r="A134" s="94"/>
      <c r="B134" s="97" t="s">
        <v>308</v>
      </c>
      <c r="C134" s="94"/>
      <c r="D134" s="94"/>
      <c r="E134" s="94"/>
      <c r="F134" s="94"/>
      <c r="G134" s="94"/>
      <c r="H134" s="94"/>
      <c r="I134" s="94"/>
      <c r="J134" s="94"/>
      <c r="K134" s="94"/>
    </row>
    <row r="135" ht="15.75" customHeight="1">
      <c r="A135" s="94"/>
      <c r="B135" s="97" t="s">
        <v>309</v>
      </c>
      <c r="C135" s="94"/>
      <c r="D135" s="94"/>
      <c r="E135" s="94"/>
      <c r="F135" s="94"/>
      <c r="G135" s="94"/>
      <c r="H135" s="94"/>
      <c r="I135" s="94"/>
      <c r="J135" s="94"/>
      <c r="K135" s="94"/>
    </row>
    <row r="136" ht="15.75" customHeight="1">
      <c r="A136" s="94"/>
      <c r="B136" s="97" t="s">
        <v>310</v>
      </c>
      <c r="C136" s="94"/>
      <c r="D136" s="94"/>
      <c r="E136" s="94"/>
      <c r="F136" s="94"/>
      <c r="G136" s="94"/>
      <c r="H136" s="94"/>
      <c r="I136" s="94"/>
      <c r="J136" s="94"/>
      <c r="K136" s="94"/>
    </row>
    <row r="137" ht="15.75" customHeight="1">
      <c r="A137" s="94"/>
      <c r="B137" s="97" t="s">
        <v>311</v>
      </c>
      <c r="C137" s="94"/>
      <c r="D137" s="94"/>
      <c r="E137" s="94"/>
      <c r="F137" s="94"/>
      <c r="G137" s="94"/>
      <c r="H137" s="94"/>
      <c r="I137" s="94"/>
      <c r="J137" s="94"/>
      <c r="K137" s="94"/>
    </row>
    <row r="138" ht="15.75" customHeight="1">
      <c r="A138" s="94"/>
      <c r="B138" s="116" t="s">
        <v>312</v>
      </c>
      <c r="C138" s="94"/>
      <c r="D138" s="94"/>
      <c r="E138" s="94"/>
      <c r="F138" s="94"/>
      <c r="G138" s="94"/>
      <c r="H138" s="94"/>
      <c r="I138" s="94"/>
      <c r="J138" s="94"/>
      <c r="K138" s="94"/>
    </row>
    <row r="139" ht="15.75" customHeight="1">
      <c r="A139" s="94"/>
      <c r="B139" s="116" t="s">
        <v>313</v>
      </c>
      <c r="C139" s="94"/>
      <c r="D139" s="94"/>
      <c r="E139" s="94"/>
      <c r="F139" s="94"/>
      <c r="G139" s="94"/>
      <c r="H139" s="94"/>
      <c r="I139" s="94"/>
      <c r="J139" s="94"/>
      <c r="K139" s="94"/>
    </row>
    <row r="140" ht="15.75" customHeight="1">
      <c r="A140" s="94"/>
      <c r="B140" s="93" t="s">
        <v>314</v>
      </c>
      <c r="C140" s="94"/>
      <c r="D140" s="94"/>
      <c r="E140" s="94"/>
      <c r="F140" s="94"/>
      <c r="G140" s="94"/>
      <c r="H140" s="94"/>
      <c r="I140" s="94"/>
      <c r="J140" s="94"/>
      <c r="K140" s="94"/>
    </row>
    <row r="141" ht="15.75" customHeight="1">
      <c r="A141" s="94"/>
      <c r="B141" s="116" t="s">
        <v>315</v>
      </c>
      <c r="C141" s="94"/>
      <c r="D141" s="94"/>
      <c r="E141" s="94"/>
      <c r="F141" s="94"/>
      <c r="G141" s="94"/>
      <c r="H141" s="94"/>
      <c r="I141" s="94"/>
      <c r="J141" s="94"/>
      <c r="K141" s="94"/>
    </row>
    <row r="142" ht="15.75" customHeight="1">
      <c r="A142" s="94"/>
      <c r="B142" s="93" t="s">
        <v>316</v>
      </c>
      <c r="C142" s="94"/>
      <c r="D142" s="94"/>
      <c r="E142" s="94"/>
      <c r="F142" s="94"/>
      <c r="G142" s="94"/>
      <c r="H142" s="94"/>
      <c r="I142" s="94"/>
      <c r="J142" s="94"/>
      <c r="K142" s="94"/>
    </row>
    <row r="143" ht="15.75" customHeight="1">
      <c r="A143" s="94"/>
      <c r="B143" s="93" t="s">
        <v>317</v>
      </c>
      <c r="C143" s="94"/>
      <c r="D143" s="94"/>
      <c r="E143" s="94"/>
      <c r="F143" s="94"/>
      <c r="G143" s="94"/>
      <c r="H143" s="94"/>
      <c r="I143" s="94"/>
      <c r="J143" s="94"/>
      <c r="K143" s="94"/>
    </row>
    <row r="144" ht="15.75" customHeight="1">
      <c r="A144" s="94"/>
      <c r="B144" s="93" t="s">
        <v>318</v>
      </c>
      <c r="C144" s="94"/>
      <c r="D144" s="94"/>
      <c r="E144" s="94"/>
      <c r="F144" s="94"/>
      <c r="G144" s="94"/>
      <c r="H144" s="94"/>
      <c r="I144" s="94"/>
      <c r="J144" s="94"/>
      <c r="K144" s="94"/>
    </row>
    <row r="145" ht="15.75" customHeight="1">
      <c r="A145" s="94"/>
      <c r="B145" s="105" t="s">
        <v>319</v>
      </c>
      <c r="C145" s="94"/>
      <c r="D145" s="94"/>
      <c r="E145" s="94"/>
      <c r="F145" s="94"/>
      <c r="G145" s="94"/>
      <c r="H145" s="94"/>
      <c r="I145" s="94"/>
      <c r="J145" s="94"/>
      <c r="K145" s="94"/>
    </row>
    <row r="146" ht="15.75" customHeight="1">
      <c r="A146" s="94"/>
      <c r="B146" s="105" t="s">
        <v>320</v>
      </c>
      <c r="C146" s="94"/>
      <c r="D146" s="94"/>
      <c r="E146" s="94"/>
      <c r="F146" s="94"/>
      <c r="G146" s="94"/>
      <c r="H146" s="94"/>
      <c r="I146" s="94"/>
      <c r="J146" s="94"/>
      <c r="K146" s="94"/>
    </row>
    <row r="147" ht="15.75" customHeight="1">
      <c r="A147" s="94"/>
      <c r="B147" s="105" t="s">
        <v>321</v>
      </c>
      <c r="C147" s="94"/>
      <c r="D147" s="94"/>
      <c r="E147" s="94"/>
      <c r="F147" s="94"/>
      <c r="G147" s="94"/>
      <c r="H147" s="94"/>
      <c r="I147" s="94"/>
      <c r="J147" s="94"/>
      <c r="K147" s="94"/>
    </row>
    <row r="148" ht="15.75" customHeight="1">
      <c r="A148" s="94"/>
      <c r="B148" s="105" t="s">
        <v>322</v>
      </c>
      <c r="C148" s="94"/>
      <c r="D148" s="94"/>
      <c r="E148" s="94"/>
      <c r="F148" s="94"/>
      <c r="G148" s="94"/>
      <c r="H148" s="94"/>
      <c r="I148" s="94"/>
      <c r="J148" s="94"/>
      <c r="K148" s="94"/>
    </row>
    <row r="149" ht="15.75" customHeight="1">
      <c r="A149" s="94"/>
      <c r="B149" s="102" t="s">
        <v>323</v>
      </c>
      <c r="C149" s="94"/>
      <c r="D149" s="94"/>
      <c r="E149" s="94"/>
      <c r="F149" s="94"/>
      <c r="G149" s="94"/>
      <c r="H149" s="94"/>
      <c r="I149" s="94"/>
      <c r="J149" s="94"/>
      <c r="K149" s="94"/>
    </row>
    <row r="150" ht="15.75" customHeight="1">
      <c r="A150" s="94"/>
      <c r="B150" s="102" t="s">
        <v>324</v>
      </c>
      <c r="C150" s="94"/>
      <c r="D150" s="94"/>
      <c r="E150" s="94"/>
      <c r="F150" s="94"/>
      <c r="G150" s="94"/>
      <c r="H150" s="94"/>
      <c r="I150" s="94"/>
      <c r="J150" s="94"/>
      <c r="K150" s="94"/>
    </row>
    <row r="151" ht="15.75" customHeight="1">
      <c r="A151" s="94"/>
      <c r="B151" s="102" t="s">
        <v>325</v>
      </c>
      <c r="C151" s="94"/>
      <c r="D151" s="94"/>
      <c r="E151" s="94"/>
      <c r="F151" s="94"/>
      <c r="G151" s="94"/>
      <c r="H151" s="94"/>
      <c r="I151" s="94"/>
      <c r="J151" s="94"/>
      <c r="K151" s="94"/>
    </row>
    <row r="152" ht="15.75" customHeight="1">
      <c r="A152" s="94"/>
      <c r="B152" s="102" t="s">
        <v>326</v>
      </c>
      <c r="C152" s="94"/>
      <c r="D152" s="94"/>
      <c r="E152" s="94"/>
      <c r="F152" s="94"/>
      <c r="G152" s="94"/>
      <c r="H152" s="94"/>
      <c r="I152" s="94"/>
      <c r="J152" s="94"/>
      <c r="K152" s="94"/>
    </row>
    <row r="153" ht="15.75" customHeight="1">
      <c r="A153" s="94"/>
      <c r="B153" s="102" t="s">
        <v>327</v>
      </c>
      <c r="C153" s="94"/>
      <c r="D153" s="94"/>
      <c r="E153" s="94"/>
      <c r="F153" s="94"/>
      <c r="G153" s="94"/>
      <c r="H153" s="94"/>
      <c r="I153" s="94"/>
      <c r="J153" s="94"/>
      <c r="K153" s="94"/>
    </row>
    <row r="154" ht="15.75" customHeight="1">
      <c r="A154" s="94"/>
      <c r="B154" s="102" t="s">
        <v>328</v>
      </c>
      <c r="C154" s="94"/>
      <c r="D154" s="94"/>
      <c r="E154" s="94"/>
      <c r="F154" s="94"/>
      <c r="G154" s="94"/>
      <c r="H154" s="94"/>
      <c r="I154" s="94"/>
      <c r="J154" s="94"/>
      <c r="K154" s="94"/>
    </row>
    <row r="155" ht="15.75" customHeight="1">
      <c r="A155" s="94"/>
      <c r="B155" s="102" t="s">
        <v>329</v>
      </c>
      <c r="C155" s="94"/>
      <c r="D155" s="94"/>
      <c r="E155" s="94"/>
      <c r="F155" s="94"/>
      <c r="G155" s="94"/>
      <c r="H155" s="94"/>
      <c r="I155" s="94"/>
      <c r="J155" s="94"/>
      <c r="K155" s="94"/>
    </row>
    <row r="156" ht="15.75" customHeight="1">
      <c r="A156" s="94"/>
      <c r="B156" s="102" t="s">
        <v>330</v>
      </c>
      <c r="C156" s="94"/>
      <c r="D156" s="94"/>
      <c r="E156" s="94"/>
      <c r="F156" s="94"/>
      <c r="G156" s="94"/>
      <c r="H156" s="94"/>
      <c r="I156" s="94"/>
      <c r="J156" s="94"/>
      <c r="K156" s="94"/>
    </row>
    <row r="157" ht="15.75" customHeight="1">
      <c r="A157" s="94"/>
      <c r="B157" s="102" t="s">
        <v>331</v>
      </c>
      <c r="C157" s="94"/>
      <c r="D157" s="94"/>
      <c r="E157" s="94"/>
      <c r="F157" s="94"/>
      <c r="G157" s="94"/>
      <c r="H157" s="94"/>
      <c r="I157" s="94"/>
      <c r="J157" s="94"/>
      <c r="K157" s="94"/>
    </row>
    <row r="158" ht="15.75" customHeight="1">
      <c r="A158" s="94"/>
      <c r="B158" s="97" t="s">
        <v>313</v>
      </c>
      <c r="C158" s="94"/>
      <c r="D158" s="94"/>
      <c r="E158" s="94"/>
      <c r="F158" s="94"/>
      <c r="G158" s="94"/>
      <c r="H158" s="94"/>
      <c r="I158" s="94"/>
      <c r="J158" s="94"/>
      <c r="K158" s="94"/>
    </row>
    <row r="159" ht="15.75" customHeight="1">
      <c r="A159" s="94"/>
      <c r="B159" s="95" t="s">
        <v>314</v>
      </c>
      <c r="C159" s="94"/>
      <c r="D159" s="94"/>
      <c r="E159" s="94"/>
      <c r="F159" s="94"/>
      <c r="G159" s="94"/>
      <c r="H159" s="94"/>
      <c r="I159" s="94"/>
      <c r="J159" s="94"/>
      <c r="K159" s="94"/>
    </row>
    <row r="160" ht="15.75" customHeight="1">
      <c r="A160" s="94"/>
      <c r="B160" s="97" t="s">
        <v>332</v>
      </c>
      <c r="C160" s="94"/>
      <c r="D160" s="94"/>
      <c r="E160" s="94"/>
      <c r="F160" s="94"/>
      <c r="G160" s="94"/>
      <c r="H160" s="94"/>
      <c r="I160" s="94"/>
      <c r="J160" s="94"/>
      <c r="K160" s="94"/>
    </row>
    <row r="161" ht="15.75" customHeight="1">
      <c r="A161" s="94"/>
      <c r="B161" s="97" t="s">
        <v>315</v>
      </c>
      <c r="C161" s="94"/>
      <c r="D161" s="94"/>
      <c r="E161" s="94"/>
      <c r="F161" s="94"/>
      <c r="G161" s="94"/>
      <c r="H161" s="94"/>
      <c r="I161" s="94"/>
      <c r="J161" s="94"/>
      <c r="K161" s="94"/>
    </row>
    <row r="162" ht="15.75" customHeight="1">
      <c r="A162" s="94"/>
      <c r="B162" s="95" t="s">
        <v>316</v>
      </c>
      <c r="C162" s="94"/>
      <c r="D162" s="94"/>
      <c r="E162" s="94"/>
      <c r="F162" s="94"/>
      <c r="G162" s="94"/>
      <c r="H162" s="94"/>
      <c r="I162" s="94"/>
      <c r="J162" s="94"/>
      <c r="K162" s="94"/>
    </row>
    <row r="163" ht="15.75" customHeight="1">
      <c r="A163" s="94"/>
      <c r="B163" s="95" t="s">
        <v>317</v>
      </c>
      <c r="C163" s="94"/>
      <c r="D163" s="94"/>
      <c r="E163" s="94"/>
      <c r="F163" s="94"/>
      <c r="G163" s="94"/>
      <c r="H163" s="94"/>
      <c r="I163" s="94"/>
      <c r="J163" s="94"/>
      <c r="K163" s="94"/>
    </row>
    <row r="164" ht="15.75" customHeight="1">
      <c r="A164" s="94"/>
      <c r="B164" s="95" t="s">
        <v>318</v>
      </c>
      <c r="C164" s="94"/>
      <c r="D164" s="94"/>
      <c r="E164" s="94"/>
      <c r="F164" s="94"/>
      <c r="G164" s="94"/>
      <c r="H164" s="94"/>
      <c r="I164" s="94"/>
      <c r="J164" s="94"/>
      <c r="K164" s="94"/>
    </row>
    <row r="165" ht="15.75" customHeight="1">
      <c r="A165" s="94"/>
      <c r="B165" s="102" t="s">
        <v>319</v>
      </c>
      <c r="C165" s="94"/>
      <c r="D165" s="94"/>
      <c r="E165" s="94"/>
      <c r="F165" s="94"/>
      <c r="G165" s="94"/>
      <c r="H165" s="94"/>
      <c r="I165" s="94"/>
      <c r="J165" s="94"/>
      <c r="K165" s="94"/>
    </row>
    <row r="166" ht="15.75" customHeight="1">
      <c r="A166" s="94"/>
      <c r="B166" s="95" t="s">
        <v>333</v>
      </c>
      <c r="C166" s="94"/>
      <c r="D166" s="94"/>
      <c r="E166" s="94"/>
      <c r="F166" s="94"/>
      <c r="G166" s="94"/>
      <c r="H166" s="94"/>
      <c r="I166" s="94"/>
      <c r="J166" s="94"/>
      <c r="K166" s="94"/>
    </row>
    <row r="167" ht="15.75" customHeight="1">
      <c r="A167" s="94"/>
      <c r="B167" s="95" t="s">
        <v>334</v>
      </c>
      <c r="C167" s="94"/>
      <c r="D167" s="94"/>
      <c r="E167" s="94"/>
      <c r="F167" s="94"/>
      <c r="G167" s="94"/>
      <c r="H167" s="94"/>
      <c r="I167" s="94"/>
      <c r="J167" s="94"/>
      <c r="K167" s="94"/>
    </row>
    <row r="168" ht="15.75" customHeight="1">
      <c r="A168" s="94"/>
      <c r="B168" s="95" t="s">
        <v>335</v>
      </c>
      <c r="C168" s="94"/>
      <c r="D168" s="94"/>
      <c r="E168" s="94"/>
      <c r="F168" s="94"/>
      <c r="G168" s="94"/>
      <c r="H168" s="94"/>
      <c r="I168" s="94"/>
      <c r="J168" s="94"/>
      <c r="K168" s="94"/>
    </row>
    <row r="169" ht="15.75" customHeight="1">
      <c r="A169" s="94"/>
      <c r="B169" s="95" t="s">
        <v>336</v>
      </c>
      <c r="C169" s="94"/>
      <c r="D169" s="94"/>
      <c r="E169" s="94"/>
      <c r="F169" s="94"/>
      <c r="G169" s="94"/>
      <c r="H169" s="94"/>
      <c r="I169" s="94"/>
      <c r="J169" s="94"/>
      <c r="K169" s="94"/>
    </row>
    <row r="170" ht="15.75" customHeight="1">
      <c r="A170" s="94"/>
      <c r="B170" s="95" t="s">
        <v>337</v>
      </c>
      <c r="C170" s="94"/>
      <c r="D170" s="94"/>
      <c r="E170" s="94"/>
      <c r="F170" s="94"/>
      <c r="G170" s="94"/>
      <c r="H170" s="94"/>
      <c r="I170" s="94"/>
      <c r="J170" s="94"/>
      <c r="K170" s="94"/>
    </row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12.63"/>
    <col customWidth="1" min="12" max="26" width="16.88"/>
  </cols>
  <sheetData>
    <row r="1" ht="15.0" customHeight="1">
      <c r="A1" s="94"/>
      <c r="B1" s="117"/>
      <c r="C1" s="117" t="s">
        <v>338</v>
      </c>
      <c r="D1" s="94"/>
      <c r="E1" s="94"/>
      <c r="F1" s="94"/>
      <c r="G1" s="94"/>
      <c r="H1" s="94"/>
      <c r="I1" s="94"/>
      <c r="J1" s="94"/>
      <c r="K1" s="94"/>
    </row>
    <row r="2" ht="15.0" customHeight="1">
      <c r="A2" s="94"/>
      <c r="B2" s="117"/>
      <c r="C2" s="118" t="s">
        <v>339</v>
      </c>
      <c r="D2" s="94"/>
      <c r="E2" s="94"/>
      <c r="F2" s="94"/>
      <c r="G2" s="94" t="s">
        <v>340</v>
      </c>
      <c r="H2" s="94"/>
      <c r="I2" s="94"/>
      <c r="J2" s="94"/>
      <c r="K2" s="94"/>
    </row>
    <row r="3">
      <c r="A3" s="94"/>
      <c r="B3" s="117"/>
      <c r="C3" s="117" t="s">
        <v>341</v>
      </c>
      <c r="D3" s="94"/>
      <c r="E3" s="94"/>
      <c r="F3" s="94"/>
      <c r="G3" s="94" t="s">
        <v>342</v>
      </c>
      <c r="H3" s="94"/>
      <c r="I3" s="94"/>
      <c r="J3" s="94"/>
      <c r="K3" s="94"/>
    </row>
    <row r="4">
      <c r="A4" s="94"/>
      <c r="B4" s="118"/>
      <c r="C4" s="119" t="s">
        <v>343</v>
      </c>
      <c r="D4" s="94"/>
      <c r="E4" s="94"/>
      <c r="F4" s="94"/>
      <c r="G4" s="94" t="s">
        <v>19</v>
      </c>
      <c r="H4" s="94"/>
      <c r="I4" s="94"/>
      <c r="J4" s="94"/>
      <c r="K4" s="94"/>
    </row>
    <row r="5">
      <c r="A5" s="94"/>
      <c r="B5" s="118"/>
      <c r="C5" s="117" t="s">
        <v>344</v>
      </c>
      <c r="D5" s="94"/>
      <c r="E5" s="94"/>
      <c r="F5" s="94"/>
      <c r="G5" s="94" t="s">
        <v>345</v>
      </c>
      <c r="H5" s="94"/>
      <c r="I5" s="94"/>
      <c r="J5" s="94"/>
      <c r="K5" s="94"/>
    </row>
    <row r="6">
      <c r="A6" s="94"/>
      <c r="B6" s="118"/>
      <c r="C6" s="117" t="s">
        <v>346</v>
      </c>
      <c r="D6" s="94"/>
      <c r="E6" s="94"/>
      <c r="F6" s="94"/>
      <c r="G6" s="94"/>
      <c r="H6" s="94"/>
      <c r="I6" s="94"/>
      <c r="J6" s="94"/>
      <c r="K6" s="94"/>
    </row>
    <row r="7">
      <c r="A7" s="94"/>
      <c r="B7" s="117"/>
      <c r="C7" s="118" t="s">
        <v>347</v>
      </c>
      <c r="D7" s="94"/>
      <c r="E7" s="94"/>
      <c r="F7" s="94"/>
      <c r="G7" s="94"/>
      <c r="H7" s="94"/>
      <c r="I7" s="94"/>
      <c r="J7" s="94"/>
      <c r="K7" s="94"/>
    </row>
    <row r="8">
      <c r="A8" s="94"/>
      <c r="B8" s="117"/>
      <c r="C8" s="118" t="s">
        <v>348</v>
      </c>
      <c r="D8" s="94"/>
      <c r="E8" s="94"/>
      <c r="F8" s="94"/>
      <c r="G8" s="94"/>
      <c r="H8" s="94"/>
      <c r="I8" s="94"/>
      <c r="J8" s="94"/>
      <c r="K8" s="94"/>
    </row>
    <row r="9">
      <c r="A9" s="94"/>
      <c r="B9" s="117"/>
      <c r="C9" s="117" t="s">
        <v>349</v>
      </c>
      <c r="D9" s="94"/>
      <c r="E9" s="94"/>
      <c r="F9" s="94"/>
      <c r="G9" s="94"/>
      <c r="H9" s="94"/>
      <c r="I9" s="94"/>
      <c r="J9" s="94"/>
      <c r="K9" s="94"/>
    </row>
    <row r="10">
      <c r="A10" s="94"/>
      <c r="B10" s="117"/>
      <c r="C10" s="117" t="s">
        <v>350</v>
      </c>
      <c r="D10" s="94"/>
      <c r="E10" s="94"/>
      <c r="F10" s="94"/>
      <c r="G10" s="94"/>
      <c r="H10" s="94"/>
      <c r="I10" s="94"/>
      <c r="J10" s="94"/>
      <c r="K10" s="94"/>
    </row>
    <row r="11">
      <c r="A11" s="94"/>
      <c r="B11" s="120"/>
      <c r="C11" s="114" t="s">
        <v>351</v>
      </c>
      <c r="D11" s="94"/>
      <c r="E11" s="94"/>
      <c r="F11" s="94"/>
      <c r="G11" s="94"/>
      <c r="H11" s="94"/>
      <c r="I11" s="94"/>
      <c r="J11" s="94"/>
      <c r="K11" s="94"/>
    </row>
    <row r="12">
      <c r="A12" s="94"/>
      <c r="B12" s="120"/>
      <c r="C12" s="120" t="s">
        <v>352</v>
      </c>
      <c r="D12" s="94"/>
      <c r="E12" s="94"/>
      <c r="F12" s="94"/>
      <c r="G12" s="94"/>
      <c r="H12" s="94"/>
      <c r="I12" s="94"/>
      <c r="J12" s="94"/>
      <c r="K12" s="94"/>
    </row>
    <row r="13" ht="13.5" customHeight="1">
      <c r="A13" s="94"/>
      <c r="B13" s="114"/>
      <c r="C13" s="120" t="s">
        <v>353</v>
      </c>
      <c r="D13" s="94"/>
      <c r="E13" s="94"/>
      <c r="F13" s="94"/>
      <c r="G13" s="94"/>
      <c r="H13" s="94"/>
      <c r="I13" s="94"/>
      <c r="J13" s="94"/>
      <c r="K13" s="94"/>
    </row>
    <row r="14">
      <c r="A14" s="94"/>
      <c r="B14" s="94"/>
      <c r="C14" s="117" t="s">
        <v>354</v>
      </c>
      <c r="D14" s="94"/>
      <c r="E14" s="94"/>
      <c r="F14" s="94"/>
      <c r="G14" s="94"/>
      <c r="H14" s="94"/>
      <c r="I14" s="94"/>
      <c r="J14" s="94"/>
      <c r="K14" s="94"/>
    </row>
    <row r="15">
      <c r="A15" s="94"/>
      <c r="B15" s="94"/>
      <c r="C15" s="94"/>
      <c r="D15" s="94"/>
      <c r="E15" s="94"/>
      <c r="F15" s="94"/>
      <c r="G15" s="94"/>
      <c r="H15" s="94"/>
      <c r="I15" s="94"/>
      <c r="J15" s="94"/>
      <c r="K15" s="94"/>
    </row>
    <row r="16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</row>
    <row r="17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</row>
    <row r="18">
      <c r="A18" s="94"/>
      <c r="B18" s="94"/>
      <c r="C18" s="94"/>
      <c r="D18" s="94"/>
      <c r="E18" s="94"/>
      <c r="F18" s="94"/>
      <c r="G18" s="94"/>
      <c r="H18" s="94"/>
      <c r="I18" s="94"/>
      <c r="J18" s="94"/>
      <c r="K18" s="94"/>
    </row>
    <row r="19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</row>
    <row r="20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</row>
    <row r="21" ht="15.75" customHeight="1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</row>
    <row r="22" ht="15.75" customHeight="1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</row>
    <row r="23" ht="15.75" customHeight="1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</row>
    <row r="24" ht="15.75" customHeight="1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</row>
    <row r="25" ht="15.75" customHeight="1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</row>
    <row r="26" ht="15.75" customHeight="1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</row>
    <row r="27" ht="15.75" customHeight="1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</row>
    <row r="28" ht="15.75" customHeight="1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</row>
    <row r="29" ht="15.75" customHeight="1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</row>
    <row r="30" ht="15.75" customHeight="1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</row>
    <row r="31" ht="15.75" customHeight="1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</row>
    <row r="32" ht="15.75" customHeight="1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</row>
    <row r="33" ht="15.75" customHeight="1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</row>
    <row r="34" ht="15.75" customHeight="1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</row>
    <row r="35" ht="15.75" customHeight="1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</row>
    <row r="36" ht="15.75" customHeight="1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</row>
    <row r="37" ht="15.75" customHeight="1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</row>
    <row r="38" ht="15.75" customHeight="1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</row>
    <row r="39" ht="15.75" customHeight="1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</row>
    <row r="40" ht="15.75" customHeight="1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</row>
    <row r="41" ht="15.75" customHeight="1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</row>
    <row r="42" ht="15.75" customHeight="1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</row>
    <row r="43" ht="15.75" customHeight="1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</row>
    <row r="44" ht="15.75" customHeight="1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</row>
    <row r="45" ht="15.75" customHeight="1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</row>
    <row r="46" ht="15.75" customHeight="1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</row>
    <row r="47" ht="15.75" customHeight="1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</row>
    <row r="48" ht="15.75" customHeight="1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</row>
    <row r="49" ht="15.75" customHeight="1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</row>
    <row r="50" ht="15.75" customHeight="1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</row>
    <row r="51" ht="15.75" customHeight="1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</row>
    <row r="52" ht="15.75" customHeight="1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</row>
    <row r="53" ht="15.75" customHeight="1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</row>
    <row r="54" ht="15.75" customHeight="1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</row>
    <row r="55" ht="15.75" customHeight="1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</row>
    <row r="56" ht="15.75" customHeight="1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</row>
    <row r="57" ht="15.75" customHeight="1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</row>
    <row r="58" ht="15.75" customHeight="1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</row>
    <row r="59" ht="15.75" customHeight="1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</row>
    <row r="60" ht="15.75" customHeight="1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</row>
    <row r="61" ht="15.75" customHeight="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</row>
    <row r="62" ht="15.75" customHeight="1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</row>
    <row r="63" ht="15.75" customHeight="1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</row>
    <row r="64" ht="15.75" customHeight="1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</row>
    <row r="65" ht="15.75" customHeight="1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</row>
    <row r="66" ht="15.75" customHeight="1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</row>
    <row r="67" ht="15.75" customHeight="1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</row>
    <row r="68" ht="15.75" customHeight="1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</row>
    <row r="69" ht="15.75" customHeight="1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</row>
    <row r="70" ht="15.75" customHeight="1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</row>
    <row r="71" ht="15.75" customHeight="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</row>
    <row r="72" ht="15.75" customHeight="1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</row>
    <row r="73" ht="15.75" customHeight="1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</row>
    <row r="74" ht="15.75" customHeight="1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</row>
    <row r="75" ht="15.75" customHeight="1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</row>
    <row r="76" ht="15.75" customHeight="1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</row>
    <row r="77" ht="15.75" customHeight="1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</row>
    <row r="78" ht="15.75" customHeight="1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</row>
    <row r="79" ht="15.75" customHeight="1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</row>
    <row r="80" ht="15.75" customHeight="1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</row>
    <row r="81" ht="15.75" customHeight="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</row>
    <row r="82" ht="15.75" customHeight="1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</row>
    <row r="83" ht="15.75" customHeight="1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</row>
    <row r="84" ht="15.75" customHeight="1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</row>
    <row r="85" ht="15.75" customHeight="1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</row>
    <row r="86" ht="15.75" customHeight="1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</row>
    <row r="87" ht="15.75" customHeight="1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</row>
    <row r="88" ht="15.75" customHeight="1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</row>
    <row r="89" ht="15.75" customHeight="1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</row>
    <row r="90" ht="15.75" customHeight="1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</row>
    <row r="91" ht="15.75" customHeight="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</row>
    <row r="92" ht="15.75" customHeight="1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</row>
    <row r="93" ht="15.75" customHeight="1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</row>
    <row r="94" ht="15.75" customHeight="1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</row>
    <row r="95" ht="15.75" customHeight="1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</row>
    <row r="96" ht="15.75" customHeight="1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</row>
    <row r="97" ht="15.75" customHeight="1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</row>
    <row r="98" ht="15.75" customHeight="1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</row>
    <row r="99" ht="15.75" customHeight="1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</row>
    <row r="100" ht="15.75" customHeight="1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2012-10-22T06:18:37Z</dcterms:created>
  <dc:creator>vogt;salzer</dc:creator>
</cp:coreProperties>
</file>