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488" windowHeight="9347"/>
  </bookViews>
  <sheets>
    <sheet name="舆情信息项" sheetId="1" r:id="rId1"/>
    <sheet name="微博微信" sheetId="2" r:id="rId2"/>
    <sheet name="图标对应关系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<sst xmlns="http://schemas.openxmlformats.org/spreadsheetml/2006/main" count="58">
  <si>
    <t>图标序号</t>
  </si>
  <si>
    <t>舆情标题</t>
  </si>
  <si>
    <t>发起时间</t>
  </si>
  <si>
    <t>所属地区</t>
  </si>
  <si>
    <t>首发网站</t>
  </si>
  <si>
    <t>阅读量</t>
  </si>
  <si>
    <t>倾向性</t>
  </si>
  <si>
    <t>图标名称</t>
  </si>
  <si>
    <t>河南正阳法院执行法官 法律无情 法官有爱</t>
  </si>
  <si>
    <t>2018-01-02</t>
  </si>
  <si>
    <t>河南</t>
  </si>
  <si>
    <t>一点资讯</t>
  </si>
  <si>
    <t>正面</t>
  </si>
  <si>
    <t>舆情图标</t>
  </si>
  <si>
    <t>荔浦法院强制执行维护司法权威 兑现当事人的胜诉权</t>
  </si>
  <si>
    <t>2018-01-01</t>
  </si>
  <si>
    <t>广西</t>
  </si>
  <si>
    <t>新浪微博</t>
  </si>
  <si>
    <t>西峡法院新年献辞 以坚实的脚步迈进法治新时代</t>
  </si>
  <si>
    <t>凤凰新闻</t>
  </si>
  <si>
    <t>老赖名下有13套房 竟然无财产可执行</t>
  </si>
  <si>
    <t>天津</t>
  </si>
  <si>
    <t>中性</t>
  </si>
  <si>
    <t>横山一老赖拒不还款并转移财产 被判处有期徒刑两年</t>
  </si>
  <si>
    <t>陕西</t>
  </si>
  <si>
    <t>时讯网</t>
  </si>
  <si>
    <t>榆林市横山区人民法院召开涉公职被执行人员集中约谈会</t>
  </si>
  <si>
    <t>今日头条</t>
  </si>
  <si>
    <t>还我家俱财物来！</t>
  </si>
  <si>
    <t>山西</t>
  </si>
  <si>
    <t>百度贴吧</t>
  </si>
  <si>
    <t>负面</t>
  </si>
  <si>
    <t>公平正义在哪里？</t>
  </si>
  <si>
    <t>四川</t>
  </si>
  <si>
    <t>206</t>
  </si>
  <si>
    <t>隐瞒案情颠倒黑白</t>
  </si>
  <si>
    <t>3</t>
  </si>
  <si>
    <t>微博</t>
  </si>
  <si>
    <t>公众号</t>
  </si>
  <si>
    <t>关注</t>
  </si>
  <si>
    <t>文章</t>
  </si>
  <si>
    <t>阅读</t>
  </si>
  <si>
    <t>序号</t>
  </si>
  <si>
    <t>路径</t>
  </si>
  <si>
    <t>图标</t>
  </si>
  <si>
    <t>负面舆情图标2</t>
  </si>
  <si>
    <t>正面舆情图标</t>
  </si>
  <si>
    <t>微信图标</t>
  </si>
  <si>
    <t>中性舆情图标</t>
  </si>
  <si>
    <t>新浪图标</t>
  </si>
  <si>
    <t>人民法院网图标</t>
  </si>
  <si>
    <t>人民网图标</t>
  </si>
  <si>
    <t>百度类图标</t>
  </si>
  <si>
    <t>UC图标</t>
  </si>
  <si>
    <t>天涯图标</t>
  </si>
  <si>
    <t>贴吧图标</t>
  </si>
  <si>
    <t>豆瓣图标</t>
  </si>
  <si>
    <t>负面舆情图标1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</si>
</sst>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4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.5"/>
      <name val="Times New Roman"/>
      <charset val="134"/>
    </font>
    <font>
      <sz val="14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sz val="11"/>
      <color rgb="FF9C6500"/>
      <name val="Tahoma"/>
      <charset val="134"/>
    </font>
    <font>
      <sz val="11"/>
      <color theme="0"/>
      <name val="Tahoma"/>
      <charset val="134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rgb="FF006100"/>
      <name val="Tahoma"/>
      <charset val="134"/>
    </font>
    <font>
      <i/>
      <sz val="11"/>
      <color rgb="FF7F7F7F"/>
      <name val="Tahoma"/>
      <charset val="134"/>
    </font>
    <font>
      <sz val="11"/>
      <color rgb="FF9C0006"/>
      <name val="Tahoma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Tahoma"/>
      <charset val="134"/>
    </font>
    <font>
      <sz val="11"/>
      <color rgb="FFFA7D00"/>
      <name val="Tahoma"/>
      <charset val="134"/>
    </font>
    <font>
      <u/>
      <sz val="11"/>
      <color theme="10"/>
      <name val="宋体"/>
      <charset val="134"/>
    </font>
    <font>
      <b/>
      <sz val="11"/>
      <color rgb="FFFA7D00"/>
      <name val="Tahoma"/>
      <charset val="134"/>
    </font>
    <font>
      <b/>
      <sz val="11"/>
      <color rgb="FF3F3F3F"/>
      <name val="Tahoma"/>
      <charset val="134"/>
    </font>
    <font>
      <sz val="11"/>
      <color rgb="FFFF0000"/>
      <name val="Tahoma"/>
      <charset val="134"/>
    </font>
    <font>
      <b/>
      <sz val="15"/>
      <color theme="3"/>
      <name val="Tahoma"/>
      <charset val="134"/>
    </font>
    <font>
      <b/>
      <sz val="13"/>
      <color theme="3"/>
      <name val="Tahoma"/>
      <charset val="134"/>
    </font>
    <font>
      <b/>
      <sz val="11"/>
      <color theme="3"/>
      <name val="Tahoma"/>
      <charset val="134"/>
    </font>
    <font>
      <b/>
      <sz val="11"/>
      <color theme="0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747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8" fillId="28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0" fillId="16" borderId="5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4" fillId="22" borderId="7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8" fillId="28" borderId="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43" fillId="21" borderId="6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7" fillId="28" borderId="7" applyNumberFormat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6" fillId="0" borderId="3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747">
    <cellStyle name="常规" xfId="0" builtinId="0"/>
    <cellStyle name="货币[0]" xfId="1" builtinId="7"/>
    <cellStyle name="20% - 强调文字颜色 1 2" xfId="2"/>
    <cellStyle name="强调文字颜色 2 5" xfId="3"/>
    <cellStyle name="20% - 强调文字颜色 1 15" xfId="4"/>
    <cellStyle name="40% - 强调文字颜色 2 16" xfId="5"/>
    <cellStyle name="60% - 强调文字颜色 3 17" xfId="6"/>
    <cellStyle name="输入" xfId="7" builtinId="20"/>
    <cellStyle name="60% - 强调文字颜色 1 11" xfId="8"/>
    <cellStyle name="货币" xfId="9" builtinId="4"/>
    <cellStyle name="40% - 强调文字颜色 1 13" xfId="10"/>
    <cellStyle name="60% - 强调文字颜色 2 14" xfId="11"/>
    <cellStyle name="20% - 强调文字颜色 3" xfId="12" builtinId="38"/>
    <cellStyle name="千位分隔[0]" xfId="13" builtinId="6"/>
    <cellStyle name="40% - 强调文字颜色 3" xfId="14" builtinId="39"/>
    <cellStyle name="强调文字颜色 1 8" xfId="15"/>
    <cellStyle name="差" xfId="16" builtinId="27"/>
    <cellStyle name="强调文字颜色 3 11" xfId="17"/>
    <cellStyle name="千位分隔" xfId="18" builtinId="3"/>
    <cellStyle name="强调文字颜色 5 17" xfId="19"/>
    <cellStyle name="60% - 强调文字颜色 3" xfId="20" builtinId="40"/>
    <cellStyle name="超链接" xfId="21" builtinId="8"/>
    <cellStyle name="百分比" xfId="22" builtinId="5"/>
    <cellStyle name="20% - 强调文字颜色 1 11" xfId="23"/>
    <cellStyle name="40% - 强调文字颜色 2 12" xfId="24"/>
    <cellStyle name="60% - 强调文字颜色 3 13" xfId="25"/>
    <cellStyle name="已访问的超链接" xfId="26" builtinId="9"/>
    <cellStyle name="适中 17" xfId="27"/>
    <cellStyle name="好 14" xfId="28"/>
    <cellStyle name="注释 13" xfId="29"/>
    <cellStyle name="注释" xfId="30" builtinId="10"/>
    <cellStyle name="60% - 强调文字颜色 2 3" xfId="31"/>
    <cellStyle name="20% - 强调文字颜色 4 5" xfId="32"/>
    <cellStyle name="40% - 强调文字颜色 3 9" xfId="33"/>
    <cellStyle name="60% - 强调文字颜色 2" xfId="34" builtinId="36"/>
    <cellStyle name="差 9" xfId="35"/>
    <cellStyle name="标题 4" xfId="36" builtinId="19"/>
    <cellStyle name="注释 5" xfId="37"/>
    <cellStyle name="警告文本" xfId="38" builtinId="11"/>
    <cellStyle name="60% - 强调文字颜色 6 8" xfId="39"/>
    <cellStyle name="40% - 强调文字颜色 3 10" xfId="40"/>
    <cellStyle name="60% - 强调文字颜色 4 11" xfId="41"/>
    <cellStyle name="标题" xfId="42" builtinId="15"/>
    <cellStyle name="解释性文本" xfId="43" builtinId="53"/>
    <cellStyle name="强调文字颜色 2 13" xfId="44"/>
    <cellStyle name="解释性文本 9" xfId="45"/>
    <cellStyle name="差 6" xfId="46"/>
    <cellStyle name="标题 1" xfId="47" builtinId="16"/>
    <cellStyle name="差 7" xfId="48"/>
    <cellStyle name="标题 2" xfId="49" builtinId="17"/>
    <cellStyle name="40% - 强调文字颜色 3 8" xfId="50"/>
    <cellStyle name="60% - 强调文字颜色 1" xfId="51" builtinId="32"/>
    <cellStyle name="差 8" xfId="52"/>
    <cellStyle name="标题 3" xfId="53" builtinId="18"/>
    <cellStyle name="60% - 强调文字颜色 4" xfId="54" builtinId="44"/>
    <cellStyle name="输出" xfId="55" builtinId="21"/>
    <cellStyle name="20% - 强调文字颜色 4 16" xfId="56"/>
    <cellStyle name="40% - 强调文字颜色 5 17" xfId="57"/>
    <cellStyle name="60% - 强调文字颜色 6 18" xfId="58"/>
    <cellStyle name="计算" xfId="59" builtinId="22"/>
    <cellStyle name="40% - 强调文字颜色 4 2" xfId="60"/>
    <cellStyle name="检查单元格" xfId="61" builtinId="23"/>
    <cellStyle name="20% - 强调文字颜色 6" xfId="62" builtinId="50"/>
    <cellStyle name="强调文字颜色 2" xfId="63" builtinId="33"/>
    <cellStyle name="40% - 强调文字颜色 5 7" xfId="64"/>
    <cellStyle name="链接单元格" xfId="65" builtinId="24"/>
    <cellStyle name="40% - 强调文字颜色 6 5" xfId="66"/>
    <cellStyle name="汇总" xfId="67" builtinId="25"/>
    <cellStyle name="差 12" xfId="68"/>
    <cellStyle name="好" xfId="69" builtinId="26"/>
    <cellStyle name="适中 8" xfId="70"/>
    <cellStyle name="适中" xfId="71" builtinId="28"/>
    <cellStyle name="20% - 强调文字颜色 5 14" xfId="72"/>
    <cellStyle name="40% - 强调文字颜色 6 15" xfId="73"/>
    <cellStyle name="20% - 强调文字颜色 3 3" xfId="74"/>
    <cellStyle name="20% - 强调文字颜色 5" xfId="75" builtinId="46"/>
    <cellStyle name="强调文字颜色 1" xfId="76" builtinId="29"/>
    <cellStyle name="20% - 强调文字颜色 1" xfId="77" builtinId="30"/>
    <cellStyle name="强调文字颜色 1 6" xfId="78"/>
    <cellStyle name="40% - 强调文字颜色 1" xfId="79" builtinId="31"/>
    <cellStyle name="20% - 强调文字颜色 2" xfId="80" builtinId="34"/>
    <cellStyle name="强调文字颜色 1 7" xfId="81"/>
    <cellStyle name="40% - 强调文字颜色 2" xfId="82" builtinId="35"/>
    <cellStyle name="强调文字颜色 3" xfId="83" builtinId="37"/>
    <cellStyle name="强调文字颜色 4" xfId="84" builtinId="41"/>
    <cellStyle name="20% - 强调文字颜色 4" xfId="85" builtinId="42"/>
    <cellStyle name="强调文字颜色 1 9" xfId="86"/>
    <cellStyle name="40% - 强调文字颜色 4" xfId="87" builtinId="43"/>
    <cellStyle name="强调文字颜色 5" xfId="88" builtinId="45"/>
    <cellStyle name="40% - 强调文字颜色 5" xfId="89" builtinId="47"/>
    <cellStyle name="60% - 强调文字颜色 5" xfId="90" builtinId="48"/>
    <cellStyle name="强调文字颜色 6" xfId="91" builtinId="49"/>
    <cellStyle name="适中 2" xfId="92"/>
    <cellStyle name="40% - 强调文字颜色 6" xfId="93" builtinId="51"/>
    <cellStyle name="60% - 强调文字颜色 6" xfId="94" builtinId="52"/>
    <cellStyle name="好 2" xfId="95"/>
    <cellStyle name="20% - 强调文字颜色 1 5" xfId="96"/>
    <cellStyle name="强调文字颜色 2 8" xfId="97"/>
    <cellStyle name="20% - 强调文字颜色 1 18" xfId="98"/>
    <cellStyle name="20% - 强调文字颜色 1 4" xfId="99"/>
    <cellStyle name="强调文字颜色 2 7" xfId="100"/>
    <cellStyle name="20% - 强调文字颜色 1 17" xfId="101"/>
    <cellStyle name="40% - 强调文字颜色 2 18" xfId="102"/>
    <cellStyle name="强调文字颜色 2 3" xfId="103"/>
    <cellStyle name="20% - 强调文字颜色 1 13" xfId="104"/>
    <cellStyle name="40% - 强调文字颜色 2 14" xfId="105"/>
    <cellStyle name="60% - 强调文字颜色 3 15" xfId="106"/>
    <cellStyle name="强调文字颜色 2 4" xfId="107"/>
    <cellStyle name="20% - 强调文字颜色 1 14" xfId="108"/>
    <cellStyle name="40% - 强调文字颜色 2 15" xfId="109"/>
    <cellStyle name="60% - 强调文字颜色 3 16" xfId="110"/>
    <cellStyle name="好 3" xfId="111"/>
    <cellStyle name="20% - 强调文字颜色 1 6" xfId="112"/>
    <cellStyle name="好 4" xfId="113"/>
    <cellStyle name="20% - 强调文字颜色 1 7" xfId="114"/>
    <cellStyle name="20% - 强调文字颜色 1 3" xfId="115"/>
    <cellStyle name="强调文字颜色 2 6" xfId="116"/>
    <cellStyle name="20% - 强调文字颜色 1 16" xfId="117"/>
    <cellStyle name="40% - 强调文字颜色 2 17" xfId="118"/>
    <cellStyle name="60% - 强调文字颜色 3 18" xfId="119"/>
    <cellStyle name="好 5" xfId="120"/>
    <cellStyle name="20% - 强调文字颜色 1 8" xfId="121"/>
    <cellStyle name="20% - 强调文字颜色 1 10" xfId="122"/>
    <cellStyle name="40% - 强调文字颜色 2 11" xfId="123"/>
    <cellStyle name="60% - 强调文字颜色 3 12" xfId="124"/>
    <cellStyle name="60% - 强调文字颜色 1 9" xfId="125"/>
    <cellStyle name="强调文字颜色 2 2" xfId="126"/>
    <cellStyle name="20% - 强调文字颜色 1 12" xfId="127"/>
    <cellStyle name="40% - 强调文字颜色 2 13" xfId="128"/>
    <cellStyle name="60% - 强调文字颜色 3 14" xfId="129"/>
    <cellStyle name="好 6" xfId="130"/>
    <cellStyle name="20% - 强调文字颜色 1 9" xfId="131"/>
    <cellStyle name="60% - 强调文字颜色 6 9" xfId="132"/>
    <cellStyle name="20% - 强调文字颜色 2 10" xfId="133"/>
    <cellStyle name="40% - 强调文字颜色 3 11" xfId="134"/>
    <cellStyle name="60% - 强调文字颜色 4 12" xfId="135"/>
    <cellStyle name="20% - 强调文字颜色 2 11" xfId="136"/>
    <cellStyle name="40% - 强调文字颜色 3 12" xfId="137"/>
    <cellStyle name="60% - 强调文字颜色 4 13" xfId="138"/>
    <cellStyle name="20% - 强调文字颜色 2 12" xfId="139"/>
    <cellStyle name="40% - 强调文字颜色 3 13" xfId="140"/>
    <cellStyle name="60% - 强调文字颜色 4 14" xfId="141"/>
    <cellStyle name="20% - 强调文字颜色 2 13" xfId="142"/>
    <cellStyle name="40% - 强调文字颜色 3 14" xfId="143"/>
    <cellStyle name="60% - 强调文字颜色 4 15" xfId="144"/>
    <cellStyle name="20% - 强调文字颜色 2 14" xfId="145"/>
    <cellStyle name="40% - 强调文字颜色 3 15" xfId="146"/>
    <cellStyle name="60% - 强调文字颜色 4 16" xfId="147"/>
    <cellStyle name="20% - 强调文字颜色 2 15" xfId="148"/>
    <cellStyle name="40% - 强调文字颜色 3 16" xfId="149"/>
    <cellStyle name="60% - 强调文字颜色 4 17" xfId="150"/>
    <cellStyle name="20% - 强调文字颜色 2 16" xfId="151"/>
    <cellStyle name="40% - 强调文字颜色 3 17" xfId="152"/>
    <cellStyle name="60% - 强调文字颜色 4 18" xfId="153"/>
    <cellStyle name="20% - 强调文字颜色 2 17" xfId="154"/>
    <cellStyle name="40% - 强调文字颜色 3 18" xfId="155"/>
    <cellStyle name="20% - 强调文字颜色 2 18" xfId="156"/>
    <cellStyle name="20% - 强调文字颜色 2 2" xfId="157"/>
    <cellStyle name="20% - 强调文字颜色 2 3" xfId="158"/>
    <cellStyle name="20% - 强调文字颜色 2 4" xfId="159"/>
    <cellStyle name="20% - 强调文字颜色 2 5" xfId="160"/>
    <cellStyle name="20% - 强调文字颜色 2 6" xfId="161"/>
    <cellStyle name="20% - 强调文字颜色 2 7" xfId="162"/>
    <cellStyle name="20% - 强调文字颜色 2 8" xfId="163"/>
    <cellStyle name="20% - 强调文字颜色 2 9" xfId="164"/>
    <cellStyle name="20% - 强调文字颜色 3 10" xfId="165"/>
    <cellStyle name="40% - 强调文字颜色 4 11" xfId="166"/>
    <cellStyle name="60% - 强调文字颜色 5 12" xfId="167"/>
    <cellStyle name="40% - 强调文字颜色 2 4" xfId="168"/>
    <cellStyle name="20% - 强调文字颜色 3 11" xfId="169"/>
    <cellStyle name="40% - 强调文字颜色 4 12" xfId="170"/>
    <cellStyle name="60% - 强调文字颜色 5 13" xfId="171"/>
    <cellStyle name="40% - 强调文字颜色 2 5" xfId="172"/>
    <cellStyle name="20% - 强调文字颜色 3 12" xfId="173"/>
    <cellStyle name="40% - 强调文字颜色 4 13" xfId="174"/>
    <cellStyle name="60% - 强调文字颜色 5 14" xfId="175"/>
    <cellStyle name="40% - 强调文字颜色 2 6" xfId="176"/>
    <cellStyle name="20% - 强调文字颜色 3 13" xfId="177"/>
    <cellStyle name="40% - 强调文字颜色 4 14" xfId="178"/>
    <cellStyle name="60% - 强调文字颜色 5 15" xfId="179"/>
    <cellStyle name="40% - 强调文字颜色 2 7" xfId="180"/>
    <cellStyle name="20% - 强调文字颜色 3 14" xfId="181"/>
    <cellStyle name="40% - 强调文字颜色 4 15" xfId="182"/>
    <cellStyle name="60% - 强调文字颜色 5 16" xfId="183"/>
    <cellStyle name="40% - 强调文字颜色 2 8" xfId="184"/>
    <cellStyle name="20% - 强调文字颜色 3 15" xfId="185"/>
    <cellStyle name="40% - 强调文字颜色 4 16" xfId="186"/>
    <cellStyle name="60% - 强调文字颜色 5 17" xfId="187"/>
    <cellStyle name="40% - 强调文字颜色 2 9" xfId="188"/>
    <cellStyle name="20% - 强调文字颜色 3 16" xfId="189"/>
    <cellStyle name="40% - 强调文字颜色 4 17" xfId="190"/>
    <cellStyle name="60% - 强调文字颜色 5 18" xfId="191"/>
    <cellStyle name="20% - 强调文字颜色 3 17" xfId="192"/>
    <cellStyle name="40% - 强调文字颜色 4 18" xfId="193"/>
    <cellStyle name="20% - 强调文字颜色 3 18" xfId="194"/>
    <cellStyle name="适中 7" xfId="195"/>
    <cellStyle name="20% - 强调文字颜色 5 13" xfId="196"/>
    <cellStyle name="40% - 强调文字颜色 6 14" xfId="197"/>
    <cellStyle name="20% - 强调文字颜色 3 2" xfId="198"/>
    <cellStyle name="适中 9" xfId="199"/>
    <cellStyle name="60% - 强调文字颜色 1 2" xfId="200"/>
    <cellStyle name="20% - 强调文字颜色 5 15" xfId="201"/>
    <cellStyle name="40% - 强调文字颜色 6 16" xfId="202"/>
    <cellStyle name="20% - 强调文字颜色 3 4" xfId="203"/>
    <cellStyle name="60% - 强调文字颜色 1 3" xfId="204"/>
    <cellStyle name="20% - 强调文字颜色 5 16" xfId="205"/>
    <cellStyle name="40% - 强调文字颜色 6 17" xfId="206"/>
    <cellStyle name="20% - 强调文字颜色 3 5" xfId="207"/>
    <cellStyle name="60% - 强调文字颜色 1 4" xfId="208"/>
    <cellStyle name="20% - 强调文字颜色 5 17" xfId="209"/>
    <cellStyle name="40% - 强调文字颜色 6 18" xfId="210"/>
    <cellStyle name="20% - 强调文字颜色 3 6" xfId="211"/>
    <cellStyle name="60% - 强调文字颜色 1 5" xfId="212"/>
    <cellStyle name="20% - 强调文字颜色 5 18" xfId="213"/>
    <cellStyle name="20% - 强调文字颜色 3 7" xfId="214"/>
    <cellStyle name="60% - 强调文字颜色 1 6" xfId="215"/>
    <cellStyle name="20% - 强调文字颜色 3 8" xfId="216"/>
    <cellStyle name="20% - 强调文字颜色 3 9" xfId="217"/>
    <cellStyle name="60% - 强调文字颜色 3 10" xfId="218"/>
    <cellStyle name="60% - 强调文字颜色 1 7" xfId="219"/>
    <cellStyle name="20% - 强调文字颜色 4 10" xfId="220"/>
    <cellStyle name="40% - 强调文字颜色 5 11" xfId="221"/>
    <cellStyle name="60% - 强调文字颜色 6 12" xfId="222"/>
    <cellStyle name="20% - 强调文字颜色 4 11" xfId="223"/>
    <cellStyle name="40% - 强调文字颜色 5 12" xfId="224"/>
    <cellStyle name="60% - 强调文字颜色 6 13" xfId="225"/>
    <cellStyle name="20% - 强调文字颜色 4 12" xfId="226"/>
    <cellStyle name="40% - 强调文字颜色 5 13" xfId="227"/>
    <cellStyle name="60% - 强调文字颜色 6 14" xfId="228"/>
    <cellStyle name="20% - 强调文字颜色 4 13" xfId="229"/>
    <cellStyle name="40% - 强调文字颜色 5 14" xfId="230"/>
    <cellStyle name="60% - 强调文字颜色 6 15" xfId="231"/>
    <cellStyle name="20% - 强调文字颜色 4 14" xfId="232"/>
    <cellStyle name="40% - 强调文字颜色 5 15" xfId="233"/>
    <cellStyle name="60% - 强调文字颜色 6 16" xfId="234"/>
    <cellStyle name="20% - 强调文字颜色 4 15" xfId="235"/>
    <cellStyle name="40% - 强调文字颜色 5 16" xfId="236"/>
    <cellStyle name="60% - 强调文字颜色 6 17" xfId="237"/>
    <cellStyle name="20% - 强调文字颜色 4 17" xfId="238"/>
    <cellStyle name="40% - 强调文字颜色 5 18" xfId="239"/>
    <cellStyle name="20% - 强调文字颜色 4 18" xfId="240"/>
    <cellStyle name="好 11" xfId="241"/>
    <cellStyle name="注释 10" xfId="242"/>
    <cellStyle name="20% - 强调文字颜色 4 2" xfId="243"/>
    <cellStyle name="好 12" xfId="244"/>
    <cellStyle name="注释 11" xfId="245"/>
    <cellStyle name="20% - 强调文字颜色 4 3" xfId="246"/>
    <cellStyle name="好 13" xfId="247"/>
    <cellStyle name="注释 12" xfId="248"/>
    <cellStyle name="60% - 强调文字颜色 2 2" xfId="249"/>
    <cellStyle name="20% - 强调文字颜色 4 4" xfId="250"/>
    <cellStyle name="好 15" xfId="251"/>
    <cellStyle name="注释 14" xfId="252"/>
    <cellStyle name="60% - 强调文字颜色 2 4" xfId="253"/>
    <cellStyle name="20% - 强调文字颜色 4 6" xfId="254"/>
    <cellStyle name="好 16" xfId="255"/>
    <cellStyle name="注释 15" xfId="256"/>
    <cellStyle name="60% - 强调文字颜色 2 5" xfId="257"/>
    <cellStyle name="20% - 强调文字颜色 4 7" xfId="258"/>
    <cellStyle name="好 17" xfId="259"/>
    <cellStyle name="注释 16" xfId="260"/>
    <cellStyle name="60% - 强调文字颜色 2 6" xfId="261"/>
    <cellStyle name="20% - 强调文字颜色 4 8" xfId="262"/>
    <cellStyle name="好 18" xfId="263"/>
    <cellStyle name="注释 17" xfId="264"/>
    <cellStyle name="60% - 强调文字颜色 2 7" xfId="265"/>
    <cellStyle name="20% - 强调文字颜色 4 9" xfId="266"/>
    <cellStyle name="适中 4" xfId="267"/>
    <cellStyle name="20% - 强调文字颜色 5 10" xfId="268"/>
    <cellStyle name="40% - 强调文字颜色 6 11" xfId="269"/>
    <cellStyle name="适中 5" xfId="270"/>
    <cellStyle name="20% - 强调文字颜色 5 11" xfId="271"/>
    <cellStyle name="40% - 强调文字颜色 6 12" xfId="272"/>
    <cellStyle name="适中 6" xfId="273"/>
    <cellStyle name="20% - 强调文字颜色 5 12" xfId="274"/>
    <cellStyle name="40% - 强调文字颜色 6 13" xfId="275"/>
    <cellStyle name="20% - 强调文字颜色 5 2" xfId="276"/>
    <cellStyle name="20% - 强调文字颜色 5 3" xfId="277"/>
    <cellStyle name="强调文字颜色 4 10" xfId="278"/>
    <cellStyle name="60% - 强调文字颜色 3 2" xfId="279"/>
    <cellStyle name="20% - 强调文字颜色 5 4" xfId="280"/>
    <cellStyle name="汇总 10" xfId="281"/>
    <cellStyle name="强调文字颜色 4 11" xfId="282"/>
    <cellStyle name="60% - 强调文字颜色 3 3" xfId="283"/>
    <cellStyle name="20% - 强调文字颜色 5 5" xfId="284"/>
    <cellStyle name="汇总 11" xfId="285"/>
    <cellStyle name="强调文字颜色 4 12" xfId="286"/>
    <cellStyle name="60% - 强调文字颜色 3 4" xfId="287"/>
    <cellStyle name="20% - 强调文字颜色 5 6" xfId="288"/>
    <cellStyle name="汇总 12" xfId="289"/>
    <cellStyle name="强调文字颜色 4 13" xfId="290"/>
    <cellStyle name="60% - 强调文字颜色 3 5" xfId="291"/>
    <cellStyle name="20% - 强调文字颜色 5 7" xfId="292"/>
    <cellStyle name="汇总 13" xfId="293"/>
    <cellStyle name="强调文字颜色 4 14" xfId="294"/>
    <cellStyle name="60% - 强调文字颜色 3 6" xfId="295"/>
    <cellStyle name="20% - 强调文字颜色 5 8" xfId="296"/>
    <cellStyle name="汇总 14" xfId="297"/>
    <cellStyle name="强调文字颜色 4 15" xfId="298"/>
    <cellStyle name="60% - 强调文字颜色 3 7" xfId="299"/>
    <cellStyle name="20% - 强调文字颜色 5 9" xfId="300"/>
    <cellStyle name="20% - 强调文字颜色 6 10" xfId="301"/>
    <cellStyle name="20% - 强调文字颜色 6 11" xfId="302"/>
    <cellStyle name="20% - 强调文字颜色 6 12" xfId="303"/>
    <cellStyle name="20% - 强调文字颜色 6 13" xfId="304"/>
    <cellStyle name="20% - 强调文字颜色 6 14" xfId="305"/>
    <cellStyle name="60% - 强调文字颜色 6 2" xfId="306"/>
    <cellStyle name="20% - 强调文字颜色 6 15" xfId="307"/>
    <cellStyle name="60% - 强调文字颜色 6 3" xfId="308"/>
    <cellStyle name="20% - 强调文字颜色 6 16" xfId="309"/>
    <cellStyle name="60% - 强调文字颜色 6 4" xfId="310"/>
    <cellStyle name="20% - 强调文字颜色 6 17" xfId="311"/>
    <cellStyle name="60% - 强调文字颜色 6 5" xfId="312"/>
    <cellStyle name="20% - 强调文字颜色 6 18" xfId="313"/>
    <cellStyle name="20% - 强调文字颜色 6 2" xfId="314"/>
    <cellStyle name="20% - 强调文字颜色 6 3" xfId="315"/>
    <cellStyle name="60% - 强调文字颜色 4 2" xfId="316"/>
    <cellStyle name="20% - 强调文字颜色 6 4" xfId="317"/>
    <cellStyle name="60% - 强调文字颜色 4 3" xfId="318"/>
    <cellStyle name="20% - 强调文字颜色 6 5" xfId="319"/>
    <cellStyle name="60% - 强调文字颜色 4 4" xfId="320"/>
    <cellStyle name="20% - 强调文字颜色 6 6" xfId="321"/>
    <cellStyle name="60% - 强调文字颜色 4 5" xfId="322"/>
    <cellStyle name="20% - 强调文字颜色 6 7" xfId="323"/>
    <cellStyle name="60% - 强调文字颜色 4 6" xfId="324"/>
    <cellStyle name="20% - 强调文字颜色 6 8" xfId="325"/>
    <cellStyle name="60% - 强调文字颜色 4 7" xfId="326"/>
    <cellStyle name="20% - 强调文字颜色 6 9" xfId="327"/>
    <cellStyle name="40% - 强调文字颜色 1 10" xfId="328"/>
    <cellStyle name="60% - 强调文字颜色 2 11" xfId="329"/>
    <cellStyle name="40% - 强调文字颜色 1 11" xfId="330"/>
    <cellStyle name="60% - 强调文字颜色 2 12" xfId="331"/>
    <cellStyle name="40% - 强调文字颜色 1 12" xfId="332"/>
    <cellStyle name="60% - 强调文字颜色 2 13" xfId="333"/>
    <cellStyle name="40% - 强调文字颜色 1 14" xfId="334"/>
    <cellStyle name="60% - 强调文字颜色 2 15" xfId="335"/>
    <cellStyle name="40% - 强调文字颜色 1 15" xfId="336"/>
    <cellStyle name="60% - 强调文字颜色 2 16" xfId="337"/>
    <cellStyle name="40% - 强调文字颜色 1 16" xfId="338"/>
    <cellStyle name="60% - 强调文字颜色 2 17" xfId="339"/>
    <cellStyle name="40% - 强调文字颜色 1 17" xfId="340"/>
    <cellStyle name="60% - 强调文字颜色 2 18" xfId="341"/>
    <cellStyle name="40% - 强调文字颜色 1 18" xfId="342"/>
    <cellStyle name="40% - 强调文字颜色 1 2" xfId="343"/>
    <cellStyle name="40% - 强调文字颜色 1 3" xfId="344"/>
    <cellStyle name="适中 10" xfId="345"/>
    <cellStyle name="40% - 强调文字颜色 1 4" xfId="346"/>
    <cellStyle name="适中 11" xfId="347"/>
    <cellStyle name="40% - 强调文字颜色 1 5" xfId="348"/>
    <cellStyle name="适中 12" xfId="349"/>
    <cellStyle name="40% - 强调文字颜色 1 6" xfId="350"/>
    <cellStyle name="适中 13" xfId="351"/>
    <cellStyle name="40% - 强调文字颜色 1 7" xfId="352"/>
    <cellStyle name="适中 14" xfId="353"/>
    <cellStyle name="40% - 强调文字颜色 1 8" xfId="354"/>
    <cellStyle name="适中 15" xfId="355"/>
    <cellStyle name="40% - 强调文字颜色 1 9" xfId="356"/>
    <cellStyle name="40% - 强调文字颜色 2 10" xfId="357"/>
    <cellStyle name="60% - 强调文字颜色 3 11" xfId="358"/>
    <cellStyle name="60% - 强调文字颜色 1 8" xfId="359"/>
    <cellStyle name="60% - 强调文字颜色 5 10" xfId="360"/>
    <cellStyle name="40% - 强调文字颜色 2 2" xfId="361"/>
    <cellStyle name="40% - 强调文字颜色 4 10" xfId="362"/>
    <cellStyle name="60% - 强调文字颜色 5 11" xfId="363"/>
    <cellStyle name="40% - 强调文字颜色 2 3" xfId="364"/>
    <cellStyle name="40% - 强调文字颜色 3 2" xfId="365"/>
    <cellStyle name="40% - 强调文字颜色 3 3" xfId="366"/>
    <cellStyle name="40% - 强调文字颜色 3 4" xfId="367"/>
    <cellStyle name="40% - 强调文字颜色 3 5" xfId="368"/>
    <cellStyle name="40% - 强调文字颜色 3 6" xfId="369"/>
    <cellStyle name="40% - 强调文字颜色 3 7" xfId="370"/>
    <cellStyle name="40% - 强调文字颜色 4 3" xfId="371"/>
    <cellStyle name="40% - 强调文字颜色 4 4" xfId="372"/>
    <cellStyle name="40% - 强调文字颜色 4 5" xfId="373"/>
    <cellStyle name="40% - 强调文字颜色 4 6" xfId="374"/>
    <cellStyle name="40% - 强调文字颜色 4 7" xfId="375"/>
    <cellStyle name="40% - 强调文字颜色 4 8" xfId="376"/>
    <cellStyle name="强调文字颜色 2 10" xfId="377"/>
    <cellStyle name="40% - 强调文字颜色 4 9" xfId="378"/>
    <cellStyle name="40% - 强调文字颜色 5 10" xfId="379"/>
    <cellStyle name="60% - 强调文字颜色 6 11" xfId="380"/>
    <cellStyle name="差 17" xfId="381"/>
    <cellStyle name="40% - 强调文字颜色 5 2" xfId="382"/>
    <cellStyle name="差 18" xfId="383"/>
    <cellStyle name="40% - 强调文字颜色 5 3" xfId="384"/>
    <cellStyle name="40% - 强调文字颜色 5 4" xfId="385"/>
    <cellStyle name="40% - 强调文字颜色 5 5" xfId="386"/>
    <cellStyle name="40% - 强调文字颜色 5 6" xfId="387"/>
    <cellStyle name="40% - 强调文字颜色 5 8" xfId="388"/>
    <cellStyle name="40% - 强调文字颜色 5 9" xfId="389"/>
    <cellStyle name="适中 3" xfId="390"/>
    <cellStyle name="40% - 强调文字颜色 6 10" xfId="391"/>
    <cellStyle name="标题 17" xfId="392"/>
    <cellStyle name="40% - 强调文字颜色 6 2" xfId="393"/>
    <cellStyle name="标题 18" xfId="394"/>
    <cellStyle name="40% - 强调文字颜色 6 3" xfId="395"/>
    <cellStyle name="标题 19" xfId="396"/>
    <cellStyle name="40% - 强调文字颜色 6 4" xfId="397"/>
    <cellStyle name="40% - 强调文字颜色 6 6" xfId="398"/>
    <cellStyle name="40% - 强调文字颜色 6 7" xfId="399"/>
    <cellStyle name="40% - 强调文字颜色 6 8" xfId="400"/>
    <cellStyle name="40% - 强调文字颜色 6 9" xfId="401"/>
    <cellStyle name="60% - 强调文字颜色 1 10" xfId="402"/>
    <cellStyle name="60% - 强调文字颜色 1 12" xfId="403"/>
    <cellStyle name="60% - 强调文字颜色 1 13" xfId="404"/>
    <cellStyle name="60% - 强调文字颜色 1 14" xfId="405"/>
    <cellStyle name="60% - 强调文字颜色 1 15" xfId="406"/>
    <cellStyle name="60% - 强调文字颜色 1 16" xfId="407"/>
    <cellStyle name="60% - 强调文字颜色 1 17" xfId="408"/>
    <cellStyle name="60% - 强调文字颜色 1 18" xfId="409"/>
    <cellStyle name="60% - 强调文字颜色 2 10" xfId="410"/>
    <cellStyle name="注释 18" xfId="411"/>
    <cellStyle name="60% - 强调文字颜色 2 8" xfId="412"/>
    <cellStyle name="60% - 强调文字颜色 2 9" xfId="413"/>
    <cellStyle name="汇总 15" xfId="414"/>
    <cellStyle name="强调文字颜色 4 16" xfId="415"/>
    <cellStyle name="60% - 强调文字颜色 3 8" xfId="416"/>
    <cellStyle name="汇总 16" xfId="417"/>
    <cellStyle name="强调文字颜色 4 17" xfId="418"/>
    <cellStyle name="60% - 强调文字颜色 3 9" xfId="419"/>
    <cellStyle name="60% - 强调文字颜色 6 7" xfId="420"/>
    <cellStyle name="60% - 强调文字颜色 4 10" xfId="421"/>
    <cellStyle name="60% - 强调文字颜色 4 8" xfId="422"/>
    <cellStyle name="60% - 强调文字颜色 4 9" xfId="423"/>
    <cellStyle name="60% - 强调文字颜色 5 2" xfId="424"/>
    <cellStyle name="60% - 强调文字颜色 5 3" xfId="425"/>
    <cellStyle name="60% - 强调文字颜色 5 4" xfId="426"/>
    <cellStyle name="60% - 强调文字颜色 5 5" xfId="427"/>
    <cellStyle name="60% - 强调文字颜色 5 6" xfId="428"/>
    <cellStyle name="60% - 强调文字颜色 5 7" xfId="429"/>
    <cellStyle name="60% - 强调文字颜色 5 8" xfId="430"/>
    <cellStyle name="60% - 强调文字颜色 5 9" xfId="431"/>
    <cellStyle name="60% - 强调文字颜色 6 10" xfId="432"/>
    <cellStyle name="60% - 强调文字颜色 6 6" xfId="433"/>
    <cellStyle name="好 10" xfId="434"/>
    <cellStyle name="好 7" xfId="435"/>
    <cellStyle name="好 8" xfId="436"/>
    <cellStyle name="好 9" xfId="437"/>
    <cellStyle name="注释 2" xfId="438"/>
    <cellStyle name="注释 3" xfId="439"/>
    <cellStyle name="注释 4" xfId="440"/>
    <cellStyle name="注释 6" xfId="441"/>
    <cellStyle name="注释 7" xfId="442"/>
    <cellStyle name="注释 8" xfId="443"/>
    <cellStyle name="注释 9" xfId="444"/>
    <cellStyle name="差 10" xfId="445"/>
    <cellStyle name="差 11" xfId="446"/>
    <cellStyle name="差 13" xfId="447"/>
    <cellStyle name="差 14" xfId="448"/>
    <cellStyle name="差 15" xfId="449"/>
    <cellStyle name="差 16" xfId="450"/>
    <cellStyle name="解释性文本 5" xfId="451"/>
    <cellStyle name="差 2" xfId="452"/>
    <cellStyle name="解释性文本 6" xfId="453"/>
    <cellStyle name="差 3" xfId="454"/>
    <cellStyle name="解释性文本 7" xfId="455"/>
    <cellStyle name="差 4" xfId="456"/>
    <cellStyle name="解释性文本 8" xfId="457"/>
    <cellStyle name="差 5" xfId="458"/>
    <cellStyle name="适中 16" xfId="459"/>
    <cellStyle name="适中 18" xfId="460"/>
    <cellStyle name="强调文字颜色 1 10" xfId="461"/>
    <cellStyle name="强调文字颜色 1 11" xfId="462"/>
    <cellStyle name="强调文字颜色 1 12" xfId="463"/>
    <cellStyle name="强调文字颜色 1 13" xfId="464"/>
    <cellStyle name="强调文字颜色 1 14" xfId="465"/>
    <cellStyle name="强调文字颜色 1 15" xfId="466"/>
    <cellStyle name="强调文字颜色 1 16" xfId="467"/>
    <cellStyle name="强调文字颜色 1 17" xfId="468"/>
    <cellStyle name="强调文字颜色 1 18" xfId="469"/>
    <cellStyle name="强调文字颜色 1 2" xfId="470"/>
    <cellStyle name="强调文字颜色 1 3" xfId="471"/>
    <cellStyle name="强调文字颜色 1 4" xfId="472"/>
    <cellStyle name="强调文字颜色 1 5" xfId="473"/>
    <cellStyle name="强调文字颜色 2 11" xfId="474"/>
    <cellStyle name="强调文字颜色 2 12" xfId="475"/>
    <cellStyle name="强调文字颜色 2 14" xfId="476"/>
    <cellStyle name="强调文字颜色 2 15" xfId="477"/>
    <cellStyle name="强调文字颜色 2 16" xfId="478"/>
    <cellStyle name="强调文字颜色 2 17" xfId="479"/>
    <cellStyle name="强调文字颜色 2 18" xfId="480"/>
    <cellStyle name="强调文字颜色 2 9" xfId="481"/>
    <cellStyle name="强调文字颜色 3 10" xfId="482"/>
    <cellStyle name="强调文字颜色 3 12" xfId="483"/>
    <cellStyle name="强调文字颜色 3 13" xfId="484"/>
    <cellStyle name="强调文字颜色 3 14" xfId="485"/>
    <cellStyle name="强调文字颜色 3 15" xfId="486"/>
    <cellStyle name="强调文字颜色 3 16" xfId="487"/>
    <cellStyle name="强调文字颜色 3 17" xfId="488"/>
    <cellStyle name="强调文字颜色 3 18" xfId="489"/>
    <cellStyle name="强调文字颜色 3 2" xfId="490"/>
    <cellStyle name="强调文字颜色 3 3" xfId="491"/>
    <cellStyle name="强调文字颜色 3 4" xfId="492"/>
    <cellStyle name="强调文字颜色 3 5" xfId="493"/>
    <cellStyle name="强调文字颜色 3 6" xfId="494"/>
    <cellStyle name="强调文字颜色 3 7" xfId="495"/>
    <cellStyle name="强调文字颜色 3 8" xfId="496"/>
    <cellStyle name="强调文字颜色 3 9" xfId="497"/>
    <cellStyle name="汇总 17" xfId="498"/>
    <cellStyle name="强调文字颜色 4 18" xfId="499"/>
    <cellStyle name="强调文字颜色 4 2" xfId="500"/>
    <cellStyle name="强调文字颜色 4 3" xfId="501"/>
    <cellStyle name="强调文字颜色 4 4" xfId="502"/>
    <cellStyle name="强调文字颜色 4 5" xfId="503"/>
    <cellStyle name="强调文字颜色 4 6" xfId="504"/>
    <cellStyle name="强调文字颜色 4 7" xfId="505"/>
    <cellStyle name="输入 10" xfId="506"/>
    <cellStyle name="强调文字颜色 4 8" xfId="507"/>
    <cellStyle name="输入 11" xfId="508"/>
    <cellStyle name="强调文字颜色 4 9" xfId="509"/>
    <cellStyle name="强调文字颜色 5 10" xfId="510"/>
    <cellStyle name="强调文字颜色 5 11" xfId="511"/>
    <cellStyle name="强调文字颜色 5 12" xfId="512"/>
    <cellStyle name="强调文字颜色 5 13" xfId="513"/>
    <cellStyle name="强调文字颜色 5 14" xfId="514"/>
    <cellStyle name="强调文字颜色 5 15" xfId="515"/>
    <cellStyle name="强调文字颜色 5 16" xfId="516"/>
    <cellStyle name="强调文字颜色 5 18" xfId="517"/>
    <cellStyle name="强调文字颜色 5 2" xfId="518"/>
    <cellStyle name="强调文字颜色 5 3" xfId="519"/>
    <cellStyle name="强调文字颜色 5 4" xfId="520"/>
    <cellStyle name="强调文字颜色 5 5" xfId="521"/>
    <cellStyle name="强调文字颜色 5 6" xfId="522"/>
    <cellStyle name="强调文字颜色 5 7" xfId="523"/>
    <cellStyle name="强调文字颜色 5 8" xfId="524"/>
    <cellStyle name="强调文字颜色 5 9" xfId="525"/>
    <cellStyle name="强调文字颜色 6 10" xfId="526"/>
    <cellStyle name="强调文字颜色 6 11" xfId="527"/>
    <cellStyle name="强调文字颜色 6 12" xfId="528"/>
    <cellStyle name="强调文字颜色 6 13" xfId="529"/>
    <cellStyle name="强调文字颜色 6 14" xfId="530"/>
    <cellStyle name="强调文字颜色 6 15" xfId="531"/>
    <cellStyle name="强调文字颜色 6 16" xfId="532"/>
    <cellStyle name="强调文字颜色 6 17" xfId="533"/>
    <cellStyle name="强调文字颜色 6 18" xfId="534"/>
    <cellStyle name="强调文字颜色 6 2" xfId="535"/>
    <cellStyle name="强调文字颜色 6 3" xfId="536"/>
    <cellStyle name="强调文字颜色 6 4" xfId="537"/>
    <cellStyle name="强调文字颜色 6 5" xfId="538"/>
    <cellStyle name="强调文字颜色 6 6" xfId="539"/>
    <cellStyle name="强调文字颜色 6 7" xfId="540"/>
    <cellStyle name="强调文字颜色 6 8" xfId="541"/>
    <cellStyle name="强调文字颜色 6 9" xfId="542"/>
    <cellStyle name="超链接 2" xfId="543"/>
    <cellStyle name="解释性文本 10" xfId="544"/>
    <cellStyle name="解释性文本 11" xfId="545"/>
    <cellStyle name="解释性文本 12" xfId="546"/>
    <cellStyle name="解释性文本 13" xfId="547"/>
    <cellStyle name="解释性文本 14" xfId="548"/>
    <cellStyle name="解释性文本 15" xfId="549"/>
    <cellStyle name="解释性文本 16" xfId="550"/>
    <cellStyle name="解释性文本 17" xfId="551"/>
    <cellStyle name="解释性文本 18" xfId="552"/>
    <cellStyle name="解释性文本 2" xfId="553"/>
    <cellStyle name="解释性文本 3" xfId="554"/>
    <cellStyle name="解释性文本 4" xfId="555"/>
    <cellStyle name="输入 12" xfId="556"/>
    <cellStyle name="输入 13" xfId="557"/>
    <cellStyle name="输入 14" xfId="558"/>
    <cellStyle name="输入 15" xfId="559"/>
    <cellStyle name="输入 16" xfId="560"/>
    <cellStyle name="输入 17" xfId="561"/>
    <cellStyle name="输入 18" xfId="562"/>
    <cellStyle name="输入 2" xfId="563"/>
    <cellStyle name="输入 3" xfId="564"/>
    <cellStyle name="输入 4" xfId="565"/>
    <cellStyle name="输入 5" xfId="566"/>
    <cellStyle name="输入 6" xfId="567"/>
    <cellStyle name="输入 7" xfId="568"/>
    <cellStyle name="输入 8" xfId="569"/>
    <cellStyle name="输入 9" xfId="570"/>
    <cellStyle name="输出 10" xfId="571"/>
    <cellStyle name="输出 11" xfId="572"/>
    <cellStyle name="输出 12" xfId="573"/>
    <cellStyle name="输出 13" xfId="574"/>
    <cellStyle name="输出 14" xfId="575"/>
    <cellStyle name="输出 15" xfId="576"/>
    <cellStyle name="输出 16" xfId="577"/>
    <cellStyle name="输出 17" xfId="578"/>
    <cellStyle name="输出 18" xfId="579"/>
    <cellStyle name="输出 2" xfId="580"/>
    <cellStyle name="输出 3" xfId="581"/>
    <cellStyle name="输出 4" xfId="582"/>
    <cellStyle name="输出 5" xfId="583"/>
    <cellStyle name="输出 6" xfId="584"/>
    <cellStyle name="输出 7" xfId="585"/>
    <cellStyle name="输出 8" xfId="586"/>
    <cellStyle name="输出 9" xfId="587"/>
    <cellStyle name="警告文本 10" xfId="588"/>
    <cellStyle name="警告文本 11" xfId="589"/>
    <cellStyle name="警告文本 12" xfId="590"/>
    <cellStyle name="警告文本 13" xfId="591"/>
    <cellStyle name="警告文本 14" xfId="592"/>
    <cellStyle name="警告文本 15" xfId="593"/>
    <cellStyle name="警告文本 16" xfId="594"/>
    <cellStyle name="警告文本 17" xfId="595"/>
    <cellStyle name="警告文本 18" xfId="596"/>
    <cellStyle name="警告文本 2" xfId="597"/>
    <cellStyle name="警告文本 3" xfId="598"/>
    <cellStyle name="警告文本 4" xfId="599"/>
    <cellStyle name="警告文本 5" xfId="600"/>
    <cellStyle name="警告文本 6" xfId="601"/>
    <cellStyle name="警告文本 7" xfId="602"/>
    <cellStyle name="警告文本 8" xfId="603"/>
    <cellStyle name="警告文本 9" xfId="604"/>
    <cellStyle name="标题 1 10" xfId="605"/>
    <cellStyle name="标题 1 11" xfId="606"/>
    <cellStyle name="标题 1 12" xfId="607"/>
    <cellStyle name="标题 1 13" xfId="608"/>
    <cellStyle name="标题 1 14" xfId="609"/>
    <cellStyle name="标题 1 15" xfId="610"/>
    <cellStyle name="标题 1 16" xfId="611"/>
    <cellStyle name="标题 1 17" xfId="612"/>
    <cellStyle name="标题 1 18" xfId="613"/>
    <cellStyle name="标题 1 2" xfId="614"/>
    <cellStyle name="标题 1 3" xfId="615"/>
    <cellStyle name="标题 1 4" xfId="616"/>
    <cellStyle name="标题 1 5" xfId="617"/>
    <cellStyle name="标题 1 6" xfId="618"/>
    <cellStyle name="标题 1 7" xfId="619"/>
    <cellStyle name="标题 1 8" xfId="620"/>
    <cellStyle name="标题 1 9" xfId="621"/>
    <cellStyle name="标题 10" xfId="622"/>
    <cellStyle name="标题 11" xfId="623"/>
    <cellStyle name="标题 12" xfId="624"/>
    <cellStyle name="标题 13" xfId="625"/>
    <cellStyle name="标题 14" xfId="626"/>
    <cellStyle name="标题 20" xfId="627"/>
    <cellStyle name="标题 15" xfId="628"/>
    <cellStyle name="标题 21" xfId="629"/>
    <cellStyle name="标题 16" xfId="630"/>
    <cellStyle name="标题 2 10" xfId="631"/>
    <cellStyle name="标题 2 11" xfId="632"/>
    <cellStyle name="标题 2 12" xfId="633"/>
    <cellStyle name="标题 2 13" xfId="634"/>
    <cellStyle name="标题 2 14" xfId="635"/>
    <cellStyle name="标题 2 15" xfId="636"/>
    <cellStyle name="标题 2 16" xfId="637"/>
    <cellStyle name="标题 2 17" xfId="638"/>
    <cellStyle name="标题 2 18" xfId="639"/>
    <cellStyle name="标题 2 2" xfId="640"/>
    <cellStyle name="标题 2 3" xfId="641"/>
    <cellStyle name="标题 2 4" xfId="642"/>
    <cellStyle name="标题 2 5" xfId="643"/>
    <cellStyle name="标题 2 6" xfId="644"/>
    <cellStyle name="标题 2 7" xfId="645"/>
    <cellStyle name="标题 2 8" xfId="646"/>
    <cellStyle name="标题 2 9" xfId="647"/>
    <cellStyle name="标题 3 10" xfId="648"/>
    <cellStyle name="标题 3 11" xfId="649"/>
    <cellStyle name="标题 3 12" xfId="650"/>
    <cellStyle name="标题 3 13" xfId="651"/>
    <cellStyle name="标题 3 14" xfId="652"/>
    <cellStyle name="标题 3 15" xfId="653"/>
    <cellStyle name="标题 3 16" xfId="654"/>
    <cellStyle name="标题 3 17" xfId="655"/>
    <cellStyle name="标题 3 18" xfId="656"/>
    <cellStyle name="标题 3 2" xfId="657"/>
    <cellStyle name="标题 3 3" xfId="658"/>
    <cellStyle name="标题 3 4" xfId="659"/>
    <cellStyle name="标题 3 5" xfId="660"/>
    <cellStyle name="标题 3 6" xfId="661"/>
    <cellStyle name="标题 3 7" xfId="662"/>
    <cellStyle name="标题 3 8" xfId="663"/>
    <cellStyle name="标题 3 9" xfId="664"/>
    <cellStyle name="标题 4 10" xfId="665"/>
    <cellStyle name="标题 4 11" xfId="666"/>
    <cellStyle name="标题 4 12" xfId="667"/>
    <cellStyle name="标题 4 13" xfId="668"/>
    <cellStyle name="标题 4 14" xfId="669"/>
    <cellStyle name="标题 4 15" xfId="670"/>
    <cellStyle name="标题 4 16" xfId="671"/>
    <cellStyle name="标题 4 17" xfId="672"/>
    <cellStyle name="标题 4 18" xfId="673"/>
    <cellStyle name="标题 4 2" xfId="674"/>
    <cellStyle name="标题 4 3" xfId="675"/>
    <cellStyle name="标题 4 4" xfId="676"/>
    <cellStyle name="标题 4 5" xfId="677"/>
    <cellStyle name="标题 4 6" xfId="678"/>
    <cellStyle name="标题 4 7" xfId="679"/>
    <cellStyle name="标题 4 8" xfId="680"/>
    <cellStyle name="标题 4 9" xfId="681"/>
    <cellStyle name="标题 5" xfId="682"/>
    <cellStyle name="标题 6" xfId="683"/>
    <cellStyle name="标题 7" xfId="684"/>
    <cellStyle name="标题 8" xfId="685"/>
    <cellStyle name="标题 9" xfId="686"/>
    <cellStyle name="检查单元格 10" xfId="687"/>
    <cellStyle name="检查单元格 11" xfId="688"/>
    <cellStyle name="检查单元格 12" xfId="689"/>
    <cellStyle name="检查单元格 13" xfId="690"/>
    <cellStyle name="检查单元格 14" xfId="691"/>
    <cellStyle name="检查单元格 15" xfId="692"/>
    <cellStyle name="检查单元格 16" xfId="693"/>
    <cellStyle name="检查单元格 17" xfId="694"/>
    <cellStyle name="检查单元格 18" xfId="695"/>
    <cellStyle name="检查单元格 2" xfId="696"/>
    <cellStyle name="检查单元格 3" xfId="697"/>
    <cellStyle name="检查单元格 4" xfId="698"/>
    <cellStyle name="检查单元格 5" xfId="699"/>
    <cellStyle name="检查单元格 6" xfId="700"/>
    <cellStyle name="检查单元格 7" xfId="701"/>
    <cellStyle name="检查单元格 8" xfId="702"/>
    <cellStyle name="检查单元格 9" xfId="703"/>
    <cellStyle name="汇总 18" xfId="704"/>
    <cellStyle name="汇总 2" xfId="705"/>
    <cellStyle name="汇总 3" xfId="706"/>
    <cellStyle name="汇总 4" xfId="707"/>
    <cellStyle name="汇总 5" xfId="708"/>
    <cellStyle name="汇总 6" xfId="709"/>
    <cellStyle name="汇总 7" xfId="710"/>
    <cellStyle name="汇总 8" xfId="711"/>
    <cellStyle name="汇总 9" xfId="712"/>
    <cellStyle name="计算 10" xfId="713"/>
    <cellStyle name="计算 11" xfId="714"/>
    <cellStyle name="计算 12" xfId="715"/>
    <cellStyle name="计算 13" xfId="716"/>
    <cellStyle name="计算 14" xfId="717"/>
    <cellStyle name="计算 15" xfId="718"/>
    <cellStyle name="计算 16" xfId="719"/>
    <cellStyle name="计算 17" xfId="720"/>
    <cellStyle name="计算 18" xfId="721"/>
    <cellStyle name="计算 2" xfId="722"/>
    <cellStyle name="计算 3" xfId="723"/>
    <cellStyle name="计算 4" xfId="724"/>
    <cellStyle name="计算 5" xfId="725"/>
    <cellStyle name="计算 6" xfId="726"/>
    <cellStyle name="计算 7" xfId="727"/>
    <cellStyle name="计算 8" xfId="728"/>
    <cellStyle name="计算 9" xfId="729"/>
    <cellStyle name="链接单元格 10" xfId="730"/>
    <cellStyle name="链接单元格 11" xfId="731"/>
    <cellStyle name="链接单元格 12" xfId="732"/>
    <cellStyle name="链接单元格 13" xfId="733"/>
    <cellStyle name="链接单元格 14" xfId="734"/>
    <cellStyle name="链接单元格 15" xfId="735"/>
    <cellStyle name="链接单元格 16" xfId="736"/>
    <cellStyle name="链接单元格 17" xfId="737"/>
    <cellStyle name="链接单元格 18" xfId="738"/>
    <cellStyle name="链接单元格 2" xfId="739"/>
    <cellStyle name="链接单元格 3" xfId="740"/>
    <cellStyle name="链接单元格 4" xfId="741"/>
    <cellStyle name="链接单元格 5" xfId="742"/>
    <cellStyle name="链接单元格 6" xfId="743"/>
    <cellStyle name="链接单元格 7" xfId="744"/>
    <cellStyle name="链接单元格 8" xfId="745"/>
    <cellStyle name="链接单元格 9" xfId="746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347550</xdr:colOff>
      <xdr:row>9</xdr:row>
      <xdr:rowOff>0</xdr:rowOff>
    </xdr:from>
    <xdr:to>
      <xdr:col>3</xdr:col>
      <xdr:colOff>815550</xdr:colOff>
      <xdr:row>9</xdr:row>
      <xdr:rowOff>468000</xdr:rowOff>
    </xdr:to>
    <xdr:pic>
      <xdr:nvPicPr>
        <xdr:cNvPr id="29" name="图片 28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4092575"/>
          <a:ext cx="467995" cy="46799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8</xdr:row>
      <xdr:rowOff>10420</xdr:rowOff>
    </xdr:from>
    <xdr:to>
      <xdr:col>3</xdr:col>
      <xdr:colOff>815550</xdr:colOff>
      <xdr:row>9</xdr:row>
      <xdr:rowOff>0</xdr:rowOff>
    </xdr:to>
    <xdr:pic>
      <xdr:nvPicPr>
        <xdr:cNvPr id="31" name="图片 30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3618865"/>
          <a:ext cx="467995" cy="47371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11</xdr:row>
      <xdr:rowOff>16256</xdr:rowOff>
    </xdr:from>
    <xdr:to>
      <xdr:col>3</xdr:col>
      <xdr:colOff>815550</xdr:colOff>
      <xdr:row>12</xdr:row>
      <xdr:rowOff>0</xdr:rowOff>
    </xdr:to>
    <xdr:pic>
      <xdr:nvPicPr>
        <xdr:cNvPr id="33" name="图片 32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5076190"/>
          <a:ext cx="467995" cy="46799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6</xdr:row>
      <xdr:rowOff>13400</xdr:rowOff>
    </xdr:from>
    <xdr:to>
      <xdr:col>3</xdr:col>
      <xdr:colOff>815550</xdr:colOff>
      <xdr:row>6</xdr:row>
      <xdr:rowOff>471875</xdr:rowOff>
    </xdr:to>
    <xdr:pic>
      <xdr:nvPicPr>
        <xdr:cNvPr id="39" name="图片 38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2654300"/>
          <a:ext cx="467995" cy="45847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12</xdr:row>
      <xdr:rowOff>0</xdr:rowOff>
    </xdr:from>
    <xdr:to>
      <xdr:col>3</xdr:col>
      <xdr:colOff>815550</xdr:colOff>
      <xdr:row>12</xdr:row>
      <xdr:rowOff>468552</xdr:rowOff>
    </xdr:to>
    <xdr:pic>
      <xdr:nvPicPr>
        <xdr:cNvPr id="43" name="图片 42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5544185"/>
          <a:ext cx="467995" cy="46799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5</xdr:row>
      <xdr:rowOff>0</xdr:rowOff>
    </xdr:from>
    <xdr:to>
      <xdr:col>3</xdr:col>
      <xdr:colOff>815550</xdr:colOff>
      <xdr:row>5</xdr:row>
      <xdr:rowOff>468000</xdr:rowOff>
    </xdr:to>
    <xdr:pic>
      <xdr:nvPicPr>
        <xdr:cNvPr id="45" name="图片 44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2157095"/>
          <a:ext cx="467995" cy="46799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4</xdr:row>
      <xdr:rowOff>0</xdr:rowOff>
    </xdr:from>
    <xdr:to>
      <xdr:col>3</xdr:col>
      <xdr:colOff>815550</xdr:colOff>
      <xdr:row>4</xdr:row>
      <xdr:rowOff>470208</xdr:rowOff>
    </xdr:to>
    <xdr:pic>
      <xdr:nvPicPr>
        <xdr:cNvPr id="47" name="图片 46"/>
        <xdr:cNvPicPr>
          <a:picLocks noChangeAspect="1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1673225"/>
          <a:ext cx="467995" cy="46990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10</xdr:row>
      <xdr:rowOff>12629</xdr:rowOff>
    </xdr:from>
    <xdr:to>
      <xdr:col>3</xdr:col>
      <xdr:colOff>815550</xdr:colOff>
      <xdr:row>11</xdr:row>
      <xdr:rowOff>0</xdr:rowOff>
    </xdr:to>
    <xdr:pic>
      <xdr:nvPicPr>
        <xdr:cNvPr id="49" name="图片 48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4588510"/>
          <a:ext cx="467995" cy="47180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2</xdr:row>
      <xdr:rowOff>0</xdr:rowOff>
    </xdr:from>
    <xdr:to>
      <xdr:col>3</xdr:col>
      <xdr:colOff>815550</xdr:colOff>
      <xdr:row>2</xdr:row>
      <xdr:rowOff>470209</xdr:rowOff>
    </xdr:to>
    <xdr:pic>
      <xdr:nvPicPr>
        <xdr:cNvPr id="51" name="图片 50"/>
        <xdr:cNvPicPr>
          <a:picLocks noChangeAspect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705485"/>
          <a:ext cx="467995" cy="46990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</xdr:row>
      <xdr:rowOff>0</xdr:rowOff>
    </xdr:from>
    <xdr:to>
      <xdr:col>3</xdr:col>
      <xdr:colOff>815550</xdr:colOff>
      <xdr:row>1</xdr:row>
      <xdr:rowOff>469494</xdr:rowOff>
    </xdr:to>
    <xdr:pic>
      <xdr:nvPicPr>
        <xdr:cNvPr id="54" name="图片 53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221615"/>
          <a:ext cx="467995" cy="469265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7</xdr:row>
      <xdr:rowOff>14600</xdr:rowOff>
    </xdr:from>
    <xdr:to>
      <xdr:col>3</xdr:col>
      <xdr:colOff>815550</xdr:colOff>
      <xdr:row>8</xdr:row>
      <xdr:rowOff>0</xdr:rowOff>
    </xdr:to>
    <xdr:pic>
      <xdr:nvPicPr>
        <xdr:cNvPr id="56" name="图片 55"/>
        <xdr:cNvPicPr>
          <a:picLocks noChangeAspect="1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3138805"/>
          <a:ext cx="467995" cy="46990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3</xdr:row>
      <xdr:rowOff>0</xdr:rowOff>
    </xdr:from>
    <xdr:to>
      <xdr:col>3</xdr:col>
      <xdr:colOff>815550</xdr:colOff>
      <xdr:row>3</xdr:row>
      <xdr:rowOff>470209</xdr:rowOff>
    </xdr:to>
    <xdr:pic>
      <xdr:nvPicPr>
        <xdr:cNvPr id="57" name="图片 56"/>
        <xdr:cNvPicPr>
          <a:picLocks noChangeAspect="1"/>
        </xdr:cNvPicPr>
      </xdr:nvPicPr>
      <xdr:blipFill>
        <a:blip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1189355"/>
          <a:ext cx="467995" cy="469900"/>
        </a:xfrm>
        <a:prstGeom prst="rect">
          <a:avLst/>
        </a:prstGeom>
      </xdr:spPr>
    </xdr:pic>
    <xdr:clientData/>
  </xdr:twoCellAnchor>
  <xdr:twoCellAnchor editAs="oneCell">
    <xdr:from>
      <xdr:col>3</xdr:col>
      <xdr:colOff>347550</xdr:colOff>
      <xdr:row>13</xdr:row>
      <xdr:rowOff>0</xdr:rowOff>
    </xdr:from>
    <xdr:to>
      <xdr:col>3</xdr:col>
      <xdr:colOff>815550</xdr:colOff>
      <xdr:row>13</xdr:row>
      <xdr:rowOff>466344</xdr:rowOff>
    </xdr:to>
    <xdr:pic>
      <xdr:nvPicPr>
        <xdr:cNvPr id="61" name="图片 60"/>
        <xdr:cNvPicPr>
          <a:picLocks noChangeAspect="1"/>
        </xdr:cNvPicPr>
      </xdr:nvPicPr>
      <xdr:blipFill>
        <a:blip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4615" y="6028055"/>
          <a:ext cx="467995" cy="466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zoomScale="85" zoomScaleNormal="85" workbookViewId="0">
      <selection activeCell="B6" sqref="B6"/>
    </sheetView>
  </sheetViews>
  <sheetFormatPr defaultColWidth="9" defaultRowHeight="31.15" customHeight="1" outlineLevelCol="7"/>
  <cols>
    <col min="1" max="1" width="15" customWidth="1"/>
    <col min="2" max="2" width="81.962962962963" style="10" customWidth="1"/>
    <col min="3" max="3" width="27.3148148148148" style="11" customWidth="1"/>
    <col min="4" max="4" width="16.8796296296296" style="11" customWidth="1"/>
    <col min="5" max="5" width="37.7777777777778" style="11" customWidth="1"/>
    <col min="6" max="6" width="10.7777777777778" style="11" customWidth="1"/>
    <col min="7" max="7" width="9" style="11"/>
    <col min="8" max="8" width="17.8796296296296" customWidth="1"/>
  </cols>
  <sheetData>
    <row r="1" customHeight="1" spans="1:8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</row>
    <row r="2" customFormat="1" customHeight="1" spans="1:8">
      <c r="A2" s="16"/>
      <c r="B2" s="17" t="s">
        <v>8</v>
      </c>
      <c r="C2" s="18" t="s">
        <v>9</v>
      </c>
      <c r="D2" s="19" t="s">
        <v>10</v>
      </c>
      <c r="E2" s="19" t="s">
        <v>11</v>
      </c>
      <c r="F2" s="14"/>
      <c r="G2" s="20" t="s">
        <v>12</v>
      </c>
      <c r="H2" s="15" t="s">
        <v>13</v>
      </c>
    </row>
    <row r="3" customFormat="1" customHeight="1" spans="1:8">
      <c r="A3" s="16"/>
      <c r="B3" s="17" t="s">
        <v>14</v>
      </c>
      <c r="C3" s="18" t="s">
        <v>15</v>
      </c>
      <c r="D3" s="19" t="s">
        <v>16</v>
      </c>
      <c r="E3" s="19" t="s">
        <v>17</v>
      </c>
      <c r="F3" s="14"/>
      <c r="G3" s="20" t="s">
        <v>12</v>
      </c>
      <c r="H3" s="15" t="s">
        <v>13</v>
      </c>
    </row>
    <row r="4" customFormat="1" customHeight="1" spans="1:8">
      <c r="A4" s="16"/>
      <c r="B4" s="17" t="s">
        <v>18</v>
      </c>
      <c r="C4" s="18" t="s">
        <v>15</v>
      </c>
      <c r="D4" s="19" t="s">
        <v>10</v>
      </c>
      <c r="E4" s="19" t="s">
        <v>19</v>
      </c>
      <c r="F4" s="14"/>
      <c r="G4" s="20" t="s">
        <v>12</v>
      </c>
      <c r="H4" s="15" t="s">
        <v>13</v>
      </c>
    </row>
    <row r="5" customFormat="1" customHeight="1" spans="1:8">
      <c r="A5" s="16"/>
      <c r="B5" s="17" t="s">
        <v>20</v>
      </c>
      <c r="C5" s="18" t="s">
        <v>9</v>
      </c>
      <c r="D5" s="19" t="s">
        <v>21</v>
      </c>
      <c r="E5" s="19" t="s">
        <v>17</v>
      </c>
      <c r="F5" s="14"/>
      <c r="G5" s="21" t="s">
        <v>22</v>
      </c>
      <c r="H5" s="15" t="s">
        <v>13</v>
      </c>
    </row>
    <row r="6" customFormat="1" customHeight="1" spans="1:8">
      <c r="A6" s="16"/>
      <c r="B6" s="17" t="s">
        <v>23</v>
      </c>
      <c r="C6" s="18" t="s">
        <v>9</v>
      </c>
      <c r="D6" s="19" t="s">
        <v>24</v>
      </c>
      <c r="E6" s="19" t="s">
        <v>25</v>
      </c>
      <c r="F6" s="19"/>
      <c r="G6" s="21" t="s">
        <v>22</v>
      </c>
      <c r="H6" s="15" t="s">
        <v>13</v>
      </c>
    </row>
    <row r="7" customFormat="1" customHeight="1" spans="1:8">
      <c r="A7" s="16"/>
      <c r="B7" s="17" t="s">
        <v>26</v>
      </c>
      <c r="C7" s="18" t="s">
        <v>15</v>
      </c>
      <c r="D7" s="19" t="s">
        <v>24</v>
      </c>
      <c r="E7" s="19" t="s">
        <v>27</v>
      </c>
      <c r="F7" s="14"/>
      <c r="G7" s="21" t="s">
        <v>22</v>
      </c>
      <c r="H7" s="15" t="s">
        <v>13</v>
      </c>
    </row>
    <row r="8" customFormat="1" customHeight="1" spans="1:8">
      <c r="A8" s="16"/>
      <c r="B8" s="17" t="s">
        <v>28</v>
      </c>
      <c r="C8" s="18" t="s">
        <v>15</v>
      </c>
      <c r="D8" s="19" t="s">
        <v>29</v>
      </c>
      <c r="E8" s="19" t="s">
        <v>30</v>
      </c>
      <c r="F8" s="19"/>
      <c r="G8" s="22" t="s">
        <v>31</v>
      </c>
      <c r="H8" s="15" t="s">
        <v>13</v>
      </c>
    </row>
    <row r="9" customFormat="1" customHeight="1" spans="1:8">
      <c r="A9" s="16"/>
      <c r="B9" s="17" t="s">
        <v>32</v>
      </c>
      <c r="C9" s="18" t="s">
        <v>15</v>
      </c>
      <c r="D9" s="19" t="s">
        <v>33</v>
      </c>
      <c r="E9" s="19" t="s">
        <v>17</v>
      </c>
      <c r="F9" s="19" t="s">
        <v>34</v>
      </c>
      <c r="G9" s="22" t="s">
        <v>31</v>
      </c>
      <c r="H9" s="15" t="s">
        <v>13</v>
      </c>
    </row>
    <row r="10" customFormat="1" customHeight="1" spans="1:8">
      <c r="A10" s="16"/>
      <c r="B10" s="17" t="s">
        <v>35</v>
      </c>
      <c r="C10" s="18" t="s">
        <v>15</v>
      </c>
      <c r="D10" s="19" t="s">
        <v>24</v>
      </c>
      <c r="E10" s="19" t="s">
        <v>17</v>
      </c>
      <c r="F10" s="19" t="s">
        <v>36</v>
      </c>
      <c r="G10" s="22" t="s">
        <v>31</v>
      </c>
      <c r="H10" s="15" t="s">
        <v>13</v>
      </c>
    </row>
  </sheetData>
  <dataValidations count="1">
    <dataValidation type="list" allowBlank="1" showInputMessage="1" showErrorMessage="1" sqref="G1 G11 G12:G1048576">
      <formula1>"正向,中性,负向"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8" sqref="D8"/>
    </sheetView>
  </sheetViews>
  <sheetFormatPr defaultColWidth="9" defaultRowHeight="14.4" outlineLevelRow="3" outlineLevelCol="2"/>
  <cols>
    <col min="1" max="1" width="7.77777777777778" customWidth="1"/>
  </cols>
  <sheetData>
    <row r="1" spans="1:3">
      <c r="A1" s="5"/>
      <c r="B1" s="6" t="s">
        <v>37</v>
      </c>
      <c r="C1" s="6" t="s">
        <v>38</v>
      </c>
    </row>
    <row r="2" spans="1:3">
      <c r="A2" s="3" t="s">
        <v>39</v>
      </c>
      <c r="B2" s="1"/>
      <c r="C2" s="7"/>
    </row>
    <row r="3" spans="1:3">
      <c r="A3" s="3" t="s">
        <v>40</v>
      </c>
      <c r="B3" s="1"/>
      <c r="C3" s="7"/>
    </row>
    <row r="4" spans="1:3">
      <c r="A4" s="3" t="s">
        <v>41</v>
      </c>
      <c r="B4" s="8"/>
      <c r="C4" s="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6" sqref="A16"/>
    </sheetView>
  </sheetViews>
  <sheetFormatPr defaultColWidth="9" defaultRowHeight="38.1" customHeight="1" outlineLevelCol="7"/>
  <cols>
    <col min="1" max="1" width="14.1296296296296" customWidth="1"/>
    <col min="2" max="2" width="22.5" customWidth="1"/>
    <col min="3" max="3" width="52.2777777777778" customWidth="1"/>
    <col min="4" max="4" width="20.8796296296296" customWidth="1"/>
    <col min="8" max="8" width="18" customWidth="1"/>
  </cols>
  <sheetData>
    <row r="1" ht="17.45" customHeight="1" spans="1:8">
      <c r="A1" s="1" t="s">
        <v>42</v>
      </c>
      <c r="B1" s="1" t="s">
        <v>7</v>
      </c>
      <c r="C1" s="1" t="s">
        <v>43</v>
      </c>
      <c r="D1" s="1" t="s">
        <v>44</v>
      </c>
      <c r="H1" s="2"/>
    </row>
    <row r="2" customHeight="1" spans="1:8">
      <c r="A2" s="1">
        <v>1</v>
      </c>
      <c r="B2" s="3" t="s">
        <v>45</v>
      </c>
      <c r="C2" s="2"/>
      <c r="D2" s="2"/>
      <c r="H2" s="4"/>
    </row>
    <row r="3" customHeight="1" spans="1:8">
      <c r="A3" s="1">
        <v>2</v>
      </c>
      <c r="B3" s="3" t="s">
        <v>46</v>
      </c>
      <c r="C3" s="2"/>
      <c r="D3" s="2"/>
      <c r="H3" s="4" t="s">
        <v>47</v>
      </c>
    </row>
    <row r="4" customHeight="1" spans="1:8">
      <c r="A4" s="1">
        <v>3</v>
      </c>
      <c r="B4" s="3" t="s">
        <v>48</v>
      </c>
      <c r="C4" s="2"/>
      <c r="D4" s="2"/>
      <c r="H4" s="4" t="s">
        <v>47</v>
      </c>
    </row>
    <row r="5" customHeight="1" spans="1:8">
      <c r="A5" s="1">
        <v>4</v>
      </c>
      <c r="B5" s="3" t="s">
        <v>47</v>
      </c>
      <c r="C5" s="2"/>
      <c r="D5" s="2"/>
      <c r="H5" s="4" t="s">
        <v>47</v>
      </c>
    </row>
    <row r="6" customHeight="1" spans="1:8">
      <c r="A6" s="1">
        <v>5</v>
      </c>
      <c r="B6" s="3" t="s">
        <v>49</v>
      </c>
      <c r="C6" s="2"/>
      <c r="D6" s="2"/>
      <c r="H6" s="4" t="s">
        <v>49</v>
      </c>
    </row>
    <row r="7" customHeight="1" spans="1:8">
      <c r="A7" s="1">
        <v>6</v>
      </c>
      <c r="B7" s="3" t="s">
        <v>50</v>
      </c>
      <c r="C7" s="2"/>
      <c r="D7" s="2"/>
      <c r="H7" s="4" t="s">
        <v>49</v>
      </c>
    </row>
    <row r="8" customHeight="1" spans="1:8">
      <c r="A8" s="1">
        <v>7</v>
      </c>
      <c r="B8" s="3" t="s">
        <v>51</v>
      </c>
      <c r="C8" s="2"/>
      <c r="D8" s="2"/>
      <c r="H8" s="4" t="s">
        <v>45</v>
      </c>
    </row>
    <row r="9" customHeight="1" spans="1:8">
      <c r="A9" s="1">
        <v>8</v>
      </c>
      <c r="B9" s="3" t="s">
        <v>52</v>
      </c>
      <c r="C9" s="2"/>
      <c r="D9" s="2"/>
      <c r="H9" s="4" t="s">
        <v>45</v>
      </c>
    </row>
    <row r="10" customHeight="1" spans="1:8">
      <c r="A10" s="1">
        <v>9</v>
      </c>
      <c r="B10" s="3" t="s">
        <v>53</v>
      </c>
      <c r="C10" s="2"/>
      <c r="D10" s="2"/>
      <c r="H10" s="4" t="s">
        <v>54</v>
      </c>
    </row>
    <row r="11" customHeight="1" spans="1:4">
      <c r="A11" s="1">
        <v>10</v>
      </c>
      <c r="B11" s="3" t="s">
        <v>55</v>
      </c>
      <c r="C11" s="2"/>
      <c r="D11" s="2"/>
    </row>
    <row r="12" customHeight="1" spans="1:4">
      <c r="A12" s="1">
        <v>11</v>
      </c>
      <c r="B12" s="3" t="s">
        <v>56</v>
      </c>
      <c r="C12" s="2"/>
      <c r="D12" s="2"/>
    </row>
    <row r="13" customHeight="1" spans="1:4">
      <c r="A13" s="1">
        <v>12</v>
      </c>
      <c r="B13" s="3" t="s">
        <v>54</v>
      </c>
      <c r="C13" s="2"/>
      <c r="D13" s="2"/>
    </row>
    <row r="14" customHeight="1" spans="1:4">
      <c r="A14" s="1">
        <v>13</v>
      </c>
      <c r="B14" s="3" t="s">
        <v>57</v>
      </c>
      <c r="C14" s="2"/>
      <c r="D14" s="2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舆情信息项</vt:lpstr>
      <vt:lpstr>微博微信</vt:lpstr>
      <vt:lpstr>图标对应关系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2006-09-13T11:21:00Z</dcterms:created>
  <dcterms:modified xsi:type="dcterms:W3CDTF">2018-12-10T03:37:15Z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