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2"/>
  </bookViews>
  <sheets>
    <sheet name="舆情信息项" sheetId="1" r:id="rId1"/>
    <sheet name="舆情附件" sheetId="2" r:id="rId2"/>
    <sheet name="微博微信" sheetId="3" r:id="rId3"/>
  </sheets>
  <calcPr calcId="144525"/>
</workbook>
</file>

<file path=xl/sharedStrings.xml><?xml version="1.0" encoding="utf-8"?>
<sst xmlns="http://schemas.openxmlformats.org/spreadsheetml/2006/main" count="21">
  <si>
    <t>舆情标题</t>
  </si>
  <si>
    <t>舆情摘要</t>
  </si>
  <si>
    <t>发起时间</t>
  </si>
  <si>
    <t>所属地区</t>
  </si>
  <si>
    <t>首发网站</t>
  </si>
  <si>
    <t>网站类型</t>
  </si>
  <si>
    <t>作者</t>
  </si>
  <si>
    <t>访问数</t>
  </si>
  <si>
    <t>回复数</t>
  </si>
  <si>
    <t>倾向性</t>
  </si>
  <si>
    <t>原文链接</t>
  </si>
  <si>
    <t>是否推送大屏</t>
  </si>
  <si>
    <t>涉及法院</t>
  </si>
  <si>
    <t>舆情信息</t>
  </si>
  <si>
    <t>附件1名称</t>
  </si>
  <si>
    <t>附件2名称</t>
  </si>
  <si>
    <t>微博</t>
  </si>
  <si>
    <t>公众号</t>
  </si>
  <si>
    <t>关注</t>
  </si>
  <si>
    <t>文章</t>
  </si>
  <si>
    <t>阅读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</si>
</sst>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D1" workbookViewId="0">
      <selection activeCell="N7" sqref="N7"/>
    </sheetView>
  </sheetViews>
  <sheetFormatPr defaultColWidth="9" defaultRowHeight="17.4"/>
  <cols>
    <col min="1" max="1" width="34.25" style="8" customWidth="1"/>
    <col min="2" max="2" width="26.3796296296296" style="9" customWidth="1"/>
    <col min="3" max="3" width="32.6666666666667" style="5" customWidth="1"/>
    <col min="4" max="4" width="10.3796296296296" style="5" customWidth="1"/>
    <col min="5" max="5" width="14.5" style="5" customWidth="1"/>
    <col min="6" max="6" width="13" style="5" customWidth="1"/>
    <col min="7" max="7" width="16.6296296296296" style="5" customWidth="1"/>
    <col min="8" max="8" width="10.8796296296296" style="5" customWidth="1"/>
    <col min="9" max="10" width="9" style="5"/>
    <col min="11" max="11" width="39.75" style="9" customWidth="1"/>
    <col min="12" max="12" width="8" style="5" customWidth="1"/>
    <col min="13" max="13" width="29.8796296296296" style="5" customWidth="1"/>
    <col min="14" max="14" width="30.5" style="5" customWidth="1"/>
  </cols>
  <sheetData>
    <row r="1" ht="64.5" customHeight="1" spans="1:14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0" t="s">
        <v>11</v>
      </c>
      <c r="M1" s="12" t="s">
        <v>12</v>
      </c>
      <c r="N1" s="12" t="s">
        <v>13</v>
      </c>
    </row>
  </sheetData>
  <sortState ref="A2:M16">
    <sortCondition ref="C2:C16"/>
  </sortState>
  <dataValidations count="3">
    <dataValidation allowBlank="1" showInputMessage="1" showErrorMessage="1" sqref="J1 L1"/>
    <dataValidation type="list" allowBlank="1" showInputMessage="1" showErrorMessage="1" sqref="J2:J1048576">
      <formula1>"正面,中性,负面"</formula1>
    </dataValidation>
    <dataValidation type="list" allowBlank="1" showInputMessage="1" showErrorMessage="1" sqref="L2:L1048576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8" sqref="B18"/>
    </sheetView>
  </sheetViews>
  <sheetFormatPr defaultColWidth="9" defaultRowHeight="17.4" outlineLevelCol="1"/>
  <cols>
    <col min="1" max="1" width="33.5" style="4" customWidth="1"/>
    <col min="2" max="2" width="33.5" style="5" customWidth="1"/>
  </cols>
  <sheetData>
    <row r="1" ht="53.25" customHeight="1" spans="1:2">
      <c r="A1" s="6" t="s">
        <v>14</v>
      </c>
      <c r="B1" s="7" t="s">
        <v>15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F10" sqref="F10"/>
    </sheetView>
  </sheetViews>
  <sheetFormatPr defaultColWidth="18.1111111111111" defaultRowHeight="28" customHeight="1" outlineLevelRow="3" outlineLevelCol="2"/>
  <cols>
    <col min="1" max="16384" width="18.1111111111111" style="1"/>
  </cols>
  <sheetData>
    <row r="1" s="1" customFormat="1" ht="14.4" spans="1:3">
      <c r="A1" s="2"/>
      <c r="B1" s="3" t="s">
        <v>16</v>
      </c>
      <c r="C1" s="3" t="s">
        <v>17</v>
      </c>
    </row>
    <row r="2" s="1" customFormat="1" ht="14.4" spans="1:3">
      <c r="A2" s="2" t="s">
        <v>18</v>
      </c>
      <c r="B2" s="2"/>
      <c r="C2" s="2"/>
    </row>
    <row r="3" s="1" customFormat="1" ht="14.4" spans="1:3">
      <c r="A3" s="2" t="s">
        <v>19</v>
      </c>
      <c r="B3" s="2"/>
      <c r="C3" s="2"/>
    </row>
    <row r="4" s="1" customFormat="1" ht="14.4" spans="1:3">
      <c r="A4" s="2" t="s">
        <v>20</v>
      </c>
      <c r="B4" s="2"/>
      <c r="C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舆情信息项</vt:lpstr>
      <vt:lpstr>舆情附件</vt:lpstr>
      <vt:lpstr>微博微信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2006-09-13T11:21:00Z</dcterms:created>
  <dcterms:modified xsi:type="dcterms:W3CDTF">2018-10-11T02:00:01Z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