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8195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639" i="1"/>
  <c r="D109"/>
  <c r="D110"/>
  <c r="D111"/>
  <c r="D112"/>
  <c r="D113"/>
  <c r="D114"/>
  <c r="D115"/>
  <c r="D107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8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2"/>
</calcChain>
</file>

<file path=xl/sharedStrings.xml><?xml version="1.0" encoding="utf-8"?>
<sst xmlns="http://schemas.openxmlformats.org/spreadsheetml/2006/main" count="1636" uniqueCount="1636">
  <si>
    <t>Date</t>
  </si>
  <si>
    <t>Time Start</t>
  </si>
  <si>
    <t>Time End</t>
  </si>
  <si>
    <t>04:59:24.006</t>
  </si>
  <si>
    <t>12:09:54.084</t>
  </si>
  <si>
    <t>07:56:46.019</t>
  </si>
  <si>
    <t>08:31:50.025</t>
  </si>
  <si>
    <t>09:12:48.007</t>
  </si>
  <si>
    <t>04:37:57.080</t>
  </si>
  <si>
    <t>07:14:14.081</t>
  </si>
  <si>
    <t>10:04:11.095</t>
  </si>
  <si>
    <t>12:19:49.021</t>
  </si>
  <si>
    <t>02:14:47.032</t>
  </si>
  <si>
    <t>02:41:48.013</t>
  </si>
  <si>
    <t>02:44:49.033</t>
  </si>
  <si>
    <t>11:59:33.079</t>
  </si>
  <si>
    <t>01:00:57.034</t>
  </si>
  <si>
    <t>01:05:56.077</t>
  </si>
  <si>
    <t>01:53:20.014</t>
  </si>
  <si>
    <t>05:12:59.093</t>
  </si>
  <si>
    <t>05:13:19.093</t>
  </si>
  <si>
    <t>05:13:44.092</t>
  </si>
  <si>
    <t>09:44:58.098</t>
  </si>
  <si>
    <t>04:00:46.071</t>
  </si>
  <si>
    <t>10:20:13.011</t>
  </si>
  <si>
    <t>10:43:57.046</t>
  </si>
  <si>
    <t>10:44:11.064</t>
  </si>
  <si>
    <t>11:47:13.073</t>
  </si>
  <si>
    <t>11:49:32.068</t>
  </si>
  <si>
    <t>12:44:50.097</t>
  </si>
  <si>
    <t>03:57:05.095</t>
  </si>
  <si>
    <t>08:08:23.013</t>
  </si>
  <si>
    <t>08:13:28.063</t>
  </si>
  <si>
    <t>08:13:42.099</t>
  </si>
  <si>
    <t>08:45:00.045</t>
  </si>
  <si>
    <t>08:45:43.045</t>
  </si>
  <si>
    <t>11:37:35.020</t>
  </si>
  <si>
    <t>11:37:48.090</t>
  </si>
  <si>
    <t>11:38:09.062</t>
  </si>
  <si>
    <t>03:04:48.001</t>
  </si>
  <si>
    <t>03:03:01.066</t>
  </si>
  <si>
    <t>03:05:13.081</t>
  </si>
  <si>
    <t>03:05:26.017</t>
  </si>
  <si>
    <t>03:53:04.042</t>
  </si>
  <si>
    <t>03:53:24.042</t>
  </si>
  <si>
    <t>04:09:14.042</t>
  </si>
  <si>
    <t>04:09:24.039</t>
  </si>
  <si>
    <t>04:03:24.045</t>
  </si>
  <si>
    <t>05:56:20.080</t>
  </si>
  <si>
    <t>05:59:20.040</t>
  </si>
  <si>
    <t>08:12:17.009</t>
  </si>
  <si>
    <t>08:14:36.038</t>
  </si>
  <si>
    <t>08:58:55.041</t>
  </si>
  <si>
    <t>02:05:11.057</t>
  </si>
  <si>
    <t>04:59:20.028</t>
  </si>
  <si>
    <t>03:08:31.053</t>
  </si>
  <si>
    <t>03:11:32.010</t>
  </si>
  <si>
    <t>03:15:10.071</t>
  </si>
  <si>
    <t>03:20:13.001</t>
  </si>
  <si>
    <t>03:20:27.078</t>
  </si>
  <si>
    <t>03:21:35.045</t>
  </si>
  <si>
    <t>03:21:47.053</t>
  </si>
  <si>
    <t>03:22:30.023</t>
  </si>
  <si>
    <t>03:22:47.090</t>
  </si>
  <si>
    <t>11:44:35.091</t>
  </si>
  <si>
    <t>07:09:04.029</t>
  </si>
  <si>
    <t>12:16:21.065</t>
  </si>
  <si>
    <t>12:27:25.034</t>
  </si>
  <si>
    <t>12:27:39.084</t>
  </si>
  <si>
    <t>02:10:18.051</t>
  </si>
  <si>
    <t>10:14:47.029</t>
  </si>
  <si>
    <t>12:17:43.038</t>
  </si>
  <si>
    <t>07:00:35.005</t>
  </si>
  <si>
    <t>07:26:56.042</t>
  </si>
  <si>
    <t>07:27:16.049</t>
  </si>
  <si>
    <t>01:14:27.025</t>
  </si>
  <si>
    <t>03:44:23.090</t>
  </si>
  <si>
    <t>10:27:54.014</t>
  </si>
  <si>
    <t>11:44:59.023</t>
  </si>
  <si>
    <t>06:06:09.047</t>
  </si>
  <si>
    <t>06:27:54.014</t>
  </si>
  <si>
    <t>07:44:33.006</t>
  </si>
  <si>
    <t>12:35:28.009</t>
  </si>
  <si>
    <t>12:51:04.038</t>
  </si>
  <si>
    <t>03:44:20.087</t>
  </si>
  <si>
    <t>10:17:51.094</t>
  </si>
  <si>
    <t>10:29:12.004</t>
  </si>
  <si>
    <t>10:44:56.084</t>
  </si>
  <si>
    <t>01:26:04.088</t>
  </si>
  <si>
    <t>01:44:06.027</t>
  </si>
  <si>
    <t>02:11:49.097</t>
  </si>
  <si>
    <t>10:44:39.019</t>
  </si>
  <si>
    <t>12:44:36.024</t>
  </si>
  <si>
    <t>02:14:34.084</t>
  </si>
  <si>
    <t>11:44:21.065</t>
  </si>
  <si>
    <t>12:44:21.006</t>
  </si>
  <si>
    <t>01:41:39.005</t>
  </si>
  <si>
    <t>03:10:40.074</t>
  </si>
  <si>
    <t>03:14:17.063</t>
  </si>
  <si>
    <t>03:30:16.086</t>
  </si>
  <si>
    <t>03:36:19.088</t>
  </si>
  <si>
    <t>03:36:37.051</t>
  </si>
  <si>
    <t>04:06:22.085</t>
  </si>
  <si>
    <t>04:06:36.014</t>
  </si>
  <si>
    <t>05:04:15.051</t>
  </si>
  <si>
    <t>06:14:13.066</t>
  </si>
  <si>
    <t>07:30:28.028</t>
  </si>
  <si>
    <t>12:49:59.038</t>
  </si>
  <si>
    <t>01:44:38.019</t>
  </si>
  <si>
    <t>04:57:53.093</t>
  </si>
  <si>
    <t>07:29:14.070</t>
  </si>
  <si>
    <t>04:11:09.042</t>
  </si>
  <si>
    <t>04:14:29.035</t>
  </si>
  <si>
    <t>01:45:29.019</t>
  </si>
  <si>
    <t>01:45:36.028</t>
  </si>
  <si>
    <t>02:15:02.073</t>
  </si>
  <si>
    <t>03:22:39.040</t>
  </si>
  <si>
    <t>03:30:59.006</t>
  </si>
  <si>
    <t>03:59:59.045</t>
  </si>
  <si>
    <t>04:14:59.052</t>
  </si>
  <si>
    <t>04:19:58.050</t>
  </si>
  <si>
    <t>04:42:18.000</t>
  </si>
  <si>
    <t>04:43:37.093</t>
  </si>
  <si>
    <t>04:44:58.066</t>
  </si>
  <si>
    <t>04:52:39.017</t>
  </si>
  <si>
    <t>05:00:38.019</t>
  </si>
  <si>
    <t>05:07:57.061</t>
  </si>
  <si>
    <t>05:24:37.045</t>
  </si>
  <si>
    <t>05:29:57.024</t>
  </si>
  <si>
    <t>05:58:56.080</t>
  </si>
  <si>
    <t>05:59:56.009</t>
  </si>
  <si>
    <t>06:59:55.075</t>
  </si>
  <si>
    <t>07:44:53.057</t>
  </si>
  <si>
    <t>08:29:53.036</t>
  </si>
  <si>
    <t>08:57:53.012</t>
  </si>
  <si>
    <t>09:14:51.068</t>
  </si>
  <si>
    <t>11:21:46.024</t>
  </si>
  <si>
    <t>11:21:56.026</t>
  </si>
  <si>
    <t>11:58:40.066</t>
  </si>
  <si>
    <t>01:10:05.076</t>
  </si>
  <si>
    <t>01:25:19.031</t>
  </si>
  <si>
    <t>01:25:41.012</t>
  </si>
  <si>
    <t>09:09:48.060</t>
  </si>
  <si>
    <t>04:21:43.023</t>
  </si>
  <si>
    <t>06:11:41.076</t>
  </si>
  <si>
    <t>04:46:10.030</t>
  </si>
  <si>
    <t>04:47:24.063</t>
  </si>
  <si>
    <t>09:14:46.069</t>
  </si>
  <si>
    <t>09:14:51.053</t>
  </si>
  <si>
    <t>02:46:40.014</t>
  </si>
  <si>
    <t>02:46:40.086</t>
  </si>
  <si>
    <t>02:47:00.086</t>
  </si>
  <si>
    <t>02:47:20.083</t>
  </si>
  <si>
    <t>02:47:40.083</t>
  </si>
  <si>
    <t>02:48:00.083</t>
  </si>
  <si>
    <t>02:48:20.081</t>
  </si>
  <si>
    <t>02:48:40.082</t>
  </si>
  <si>
    <t>02:49:00.081</t>
  </si>
  <si>
    <t>02:49:20.081</t>
  </si>
  <si>
    <t>02:49:40.080</t>
  </si>
  <si>
    <t>02:50:00.078</t>
  </si>
  <si>
    <t>02:50:20.078</t>
  </si>
  <si>
    <t>02:50:40.077</t>
  </si>
  <si>
    <t>02:51:00.075</t>
  </si>
  <si>
    <t>02:51:20.076</t>
  </si>
  <si>
    <t>02:51:40.074</t>
  </si>
  <si>
    <t>02:52:00.074</t>
  </si>
  <si>
    <t>02:52:20.074</t>
  </si>
  <si>
    <t>02:52:40.072</t>
  </si>
  <si>
    <t>02:53:00.071</t>
  </si>
  <si>
    <t>02:53:20.071</t>
  </si>
  <si>
    <t>02:53:40.070</t>
  </si>
  <si>
    <t>02:54:00.070</t>
  </si>
  <si>
    <t>02:54:20.069</t>
  </si>
  <si>
    <t>02:54:40.068</t>
  </si>
  <si>
    <t>02:55:00.067</t>
  </si>
  <si>
    <t>02:55:20.066</t>
  </si>
  <si>
    <t>02:55:40.066</t>
  </si>
  <si>
    <t>02:56:00.065</t>
  </si>
  <si>
    <t>02:56:20.065</t>
  </si>
  <si>
    <t>02:56:40.064</t>
  </si>
  <si>
    <t>02:57:00.063</t>
  </si>
  <si>
    <t>02:57:20.063</t>
  </si>
  <si>
    <t>02:57:40.068</t>
  </si>
  <si>
    <t>02:58:00.061</t>
  </si>
  <si>
    <t>02:58:20.060</t>
  </si>
  <si>
    <t>02:58:40.060</t>
  </si>
  <si>
    <t>04:51:11.029</t>
  </si>
  <si>
    <t>06:41:03.055</t>
  </si>
  <si>
    <t>07:24:01.056</t>
  </si>
  <si>
    <t>07:43:57.051</t>
  </si>
  <si>
    <t>08:33:36.086</t>
  </si>
  <si>
    <t>10:03:33.006</t>
  </si>
  <si>
    <t>09:53:31.085</t>
  </si>
  <si>
    <t>09:53:42.096</t>
  </si>
  <si>
    <t>01:44:23.087</t>
  </si>
  <si>
    <t>01:44:31.075</t>
  </si>
  <si>
    <t>09:31:50.019</t>
  </si>
  <si>
    <t>09:32:15.018</t>
  </si>
  <si>
    <t>12:56:39.069</t>
  </si>
  <si>
    <t>06:43:55.052</t>
  </si>
  <si>
    <t>03:18:26.031</t>
  </si>
  <si>
    <t>03:20:28.007</t>
  </si>
  <si>
    <t>03:25:47.063</t>
  </si>
  <si>
    <t>12:32:13.079</t>
  </si>
  <si>
    <t>10:07:50.072</t>
  </si>
  <si>
    <t>07:49:03.087</t>
  </si>
  <si>
    <t>04:43:53.084</t>
  </si>
  <si>
    <t>05:44:54.046</t>
  </si>
  <si>
    <t>01:54:09.036</t>
  </si>
  <si>
    <t>03:20:27.066</t>
  </si>
  <si>
    <t>06:59:01.079</t>
  </si>
  <si>
    <t>08:27:45.069</t>
  </si>
  <si>
    <t>10:09:12.058</t>
  </si>
  <si>
    <t>08:02:24.048</t>
  </si>
  <si>
    <t>09:22:44.004</t>
  </si>
  <si>
    <t>06:01:24.007</t>
  </si>
  <si>
    <t>07:14:22.063</t>
  </si>
  <si>
    <t>10:03:19.085</t>
  </si>
  <si>
    <t>01:30:15.008</t>
  </si>
  <si>
    <t>01:48:25.065</t>
  </si>
  <si>
    <t>09:05:56.067</t>
  </si>
  <si>
    <t>09:06:20.094</t>
  </si>
  <si>
    <t>10:03:05.093</t>
  </si>
  <si>
    <t>10:03:20.070</t>
  </si>
  <si>
    <t>09:43:53.065</t>
  </si>
  <si>
    <t>03:43:46.030</t>
  </si>
  <si>
    <t>03:56:05.072</t>
  </si>
  <si>
    <t>04:04:05.052</t>
  </si>
  <si>
    <t>04:44:04.072</t>
  </si>
  <si>
    <t>09:29:39.025</t>
  </si>
  <si>
    <t>12:49:55.012</t>
  </si>
  <si>
    <t>06:27:47.008</t>
  </si>
  <si>
    <t>07:22:46.027</t>
  </si>
  <si>
    <t>08:34:24.040</t>
  </si>
  <si>
    <t>10:19:42.000</t>
  </si>
  <si>
    <t>10:50:01.014</t>
  </si>
  <si>
    <t>11:00:41.005</t>
  </si>
  <si>
    <t>11:19:20.051</t>
  </si>
  <si>
    <t>01:14:18.078</t>
  </si>
  <si>
    <t>04:25:33.085</t>
  </si>
  <si>
    <t>05:14:14.060</t>
  </si>
  <si>
    <t>09:42:46.064</t>
  </si>
  <si>
    <t>05:06:57.011</t>
  </si>
  <si>
    <t>10:13:52.098</t>
  </si>
  <si>
    <t>06:23:19.069</t>
  </si>
  <si>
    <t>08:10:37.096</t>
  </si>
  <si>
    <t>08:15:18.008</t>
  </si>
  <si>
    <t>11:03:54.057</t>
  </si>
  <si>
    <t>12:24:32.078</t>
  </si>
  <si>
    <t>01:42:10.092</t>
  </si>
  <si>
    <t>03:02:29.025</t>
  </si>
  <si>
    <t>05:33:45.052</t>
  </si>
  <si>
    <t>10:09:20.012</t>
  </si>
  <si>
    <t>11:11:58.010</t>
  </si>
  <si>
    <t>04:26:12.028</t>
  </si>
  <si>
    <t>06:44:09.015</t>
  </si>
  <si>
    <t>09:00:33.004</t>
  </si>
  <si>
    <t>09:00:39.073</t>
  </si>
  <si>
    <t>09:03:39.066</t>
  </si>
  <si>
    <t>09:03:47.008</t>
  </si>
  <si>
    <t>12:04:02.002</t>
  </si>
  <si>
    <t>12:09:00.091</t>
  </si>
  <si>
    <t>12:28:00.038</t>
  </si>
  <si>
    <t>06:16:21.084</t>
  </si>
  <si>
    <t>10:08:43.092</t>
  </si>
  <si>
    <t>05:28:51.065</t>
  </si>
  <si>
    <t>06:28:50.073</t>
  </si>
  <si>
    <t>06:59:35.007</t>
  </si>
  <si>
    <t>07:59:33.005</t>
  </si>
  <si>
    <t>08:15:55.057</t>
  </si>
  <si>
    <t>10:44:12.070</t>
  </si>
  <si>
    <t>06:12:46.075</t>
  </si>
  <si>
    <t>01:44:40.054</t>
  </si>
  <si>
    <t>04:44:35.097</t>
  </si>
  <si>
    <t>12:35:43.033</t>
  </si>
  <si>
    <t>01:14:23.035</t>
  </si>
  <si>
    <t>07:14:15.016</t>
  </si>
  <si>
    <t>08:44:12.064</t>
  </si>
  <si>
    <t>08:50:13.001</t>
  </si>
  <si>
    <t>10:14:12.015</t>
  </si>
  <si>
    <t>10:44:12.075</t>
  </si>
  <si>
    <t>11:10:29.089</t>
  </si>
  <si>
    <t>11:28:49.058</t>
  </si>
  <si>
    <t>12:02:49.043</t>
  </si>
  <si>
    <t>12:43:52.000</t>
  </si>
  <si>
    <t>02:43:50.028</t>
  </si>
  <si>
    <t>05:13:47.014</t>
  </si>
  <si>
    <t>05:43:47.002</t>
  </si>
  <si>
    <t>10:58:58.028</t>
  </si>
  <si>
    <t>11:16:57.056</t>
  </si>
  <si>
    <t>12:13:57.047</t>
  </si>
  <si>
    <t>05:06:51.047</t>
  </si>
  <si>
    <t>05:47:31.014</t>
  </si>
  <si>
    <t>09:02:45.056</t>
  </si>
  <si>
    <t>09:56:44.042</t>
  </si>
  <si>
    <t>10:44:24.071</t>
  </si>
  <si>
    <t>10:05:08.034</t>
  </si>
  <si>
    <t>06:04:27.074</t>
  </si>
  <si>
    <t>06:40:32.007</t>
  </si>
  <si>
    <t>07:05:31.089</t>
  </si>
  <si>
    <t>07:36:35.080</t>
  </si>
  <si>
    <t>07:19:19.030</t>
  </si>
  <si>
    <t>09:11:17.007</t>
  </si>
  <si>
    <t>09:12:58.077</t>
  </si>
  <si>
    <t>11:23:54.022</t>
  </si>
  <si>
    <t>11:57:53.001</t>
  </si>
  <si>
    <t>03:11:03.079</t>
  </si>
  <si>
    <t>03:11:23.078</t>
  </si>
  <si>
    <t>03:11:43.078</t>
  </si>
  <si>
    <t>03:12:03.076</t>
  </si>
  <si>
    <t>03:12:23.076</t>
  </si>
  <si>
    <t>03:12:43.075</t>
  </si>
  <si>
    <t>03:13:03.074</t>
  </si>
  <si>
    <t>03:13:23.074</t>
  </si>
  <si>
    <t>03:13:43.074</t>
  </si>
  <si>
    <t>03:14:03.072</t>
  </si>
  <si>
    <t>03:14:23.072</t>
  </si>
  <si>
    <t>03:14:43.071</t>
  </si>
  <si>
    <t>03:15:03.069</t>
  </si>
  <si>
    <t>03:15:23.069</t>
  </si>
  <si>
    <t>03:15:43.069</t>
  </si>
  <si>
    <t>03:16:03.069</t>
  </si>
  <si>
    <t>03:16:23.067</t>
  </si>
  <si>
    <t>03:16:43.067</t>
  </si>
  <si>
    <t>03:17:03.066</t>
  </si>
  <si>
    <t>03:17:23.065</t>
  </si>
  <si>
    <t>03:17:43.064</t>
  </si>
  <si>
    <t>03:18:03.063</t>
  </si>
  <si>
    <t>03:18:23.063</t>
  </si>
  <si>
    <t>03:18:43.062</t>
  </si>
  <si>
    <t>03:19:03.062</t>
  </si>
  <si>
    <t>03:19:23.060</t>
  </si>
  <si>
    <t>03:19:43.060</t>
  </si>
  <si>
    <t>03:20:03.059</t>
  </si>
  <si>
    <t>03:20:23.058</t>
  </si>
  <si>
    <t>03:20:43.058</t>
  </si>
  <si>
    <t>03:21:03.057</t>
  </si>
  <si>
    <t>03:21:23.056</t>
  </si>
  <si>
    <t>03:21:43.057</t>
  </si>
  <si>
    <t>03:22:03.054</t>
  </si>
  <si>
    <t>03:22:23.054</t>
  </si>
  <si>
    <t>03:22:43.052</t>
  </si>
  <si>
    <t>03:23:03.052</t>
  </si>
  <si>
    <t>03:23:23.051</t>
  </si>
  <si>
    <t>03:23:43.051</t>
  </si>
  <si>
    <t>03:24:03.050</t>
  </si>
  <si>
    <t>03:24:23.049</t>
  </si>
  <si>
    <t>03:24:43.049</t>
  </si>
  <si>
    <t>03:25:03.048</t>
  </si>
  <si>
    <t>03:25:23.047</t>
  </si>
  <si>
    <t>03:25:43.047</t>
  </si>
  <si>
    <t>03:26:03.045</t>
  </si>
  <si>
    <t>03:26:23.045</t>
  </si>
  <si>
    <t>03:26:43.044</t>
  </si>
  <si>
    <t>03:27:03.044</t>
  </si>
  <si>
    <t>03:27:23.043</t>
  </si>
  <si>
    <t>03:27:43.043</t>
  </si>
  <si>
    <t>03:28:03.040</t>
  </si>
  <si>
    <t>03:28:23.040</t>
  </si>
  <si>
    <t>03:28:43.040</t>
  </si>
  <si>
    <t>03:29:03.039</t>
  </si>
  <si>
    <t>03:29:23.038</t>
  </si>
  <si>
    <t>03:29:43.037</t>
  </si>
  <si>
    <t>03:30:03.037</t>
  </si>
  <si>
    <t>03:30:23.037</t>
  </si>
  <si>
    <t>03:30:43.036</t>
  </si>
  <si>
    <t>03:31:03.035</t>
  </si>
  <si>
    <t>03:31:23.033</t>
  </si>
  <si>
    <t>03:31:35.001</t>
  </si>
  <si>
    <t>03:31:53.073</t>
  </si>
  <si>
    <t>03:32:08.033</t>
  </si>
  <si>
    <t>03:32:28.042</t>
  </si>
  <si>
    <t>03:32:43.031</t>
  </si>
  <si>
    <t>03:33:08.030</t>
  </si>
  <si>
    <t>03:33:28.030</t>
  </si>
  <si>
    <t>03:33:48.030</t>
  </si>
  <si>
    <t>03:34:08.029</t>
  </si>
  <si>
    <t>03:34:23.028</t>
  </si>
  <si>
    <t>03:34:43.028</t>
  </si>
  <si>
    <t>03:35:03.028</t>
  </si>
  <si>
    <t>03:35:23.026</t>
  </si>
  <si>
    <t>03:36:35.099</t>
  </si>
  <si>
    <t>03:36:54.049</t>
  </si>
  <si>
    <t>03:37:03.022</t>
  </si>
  <si>
    <t>03:37:28.022</t>
  </si>
  <si>
    <t>03:38:26.098</t>
  </si>
  <si>
    <t>03:38:48.018</t>
  </si>
  <si>
    <t>03:39:03.017</t>
  </si>
  <si>
    <t>03:39:23.017</t>
  </si>
  <si>
    <t>03:40:03.015</t>
  </si>
  <si>
    <t>03:40:23.015</t>
  </si>
  <si>
    <t>03:40:28.015</t>
  </si>
  <si>
    <t>03:40:43.015</t>
  </si>
  <si>
    <t>03:41:08.014</t>
  </si>
  <si>
    <t>03:41:28.015</t>
  </si>
  <si>
    <t>03:41:53.033</t>
  </si>
  <si>
    <t>03:42:21.071</t>
  </si>
  <si>
    <t>03:42:31.054</t>
  </si>
  <si>
    <t>03:42:48.010</t>
  </si>
  <si>
    <t>03:43:03.009</t>
  </si>
  <si>
    <t>03:43:28.008</t>
  </si>
  <si>
    <t>03:44:15.026</t>
  </si>
  <si>
    <t>04:01:36.086</t>
  </si>
  <si>
    <t>04:03:50.020</t>
  </si>
  <si>
    <t>04:03:55.020</t>
  </si>
  <si>
    <t>04:03:55.021</t>
  </si>
  <si>
    <t>04:03:55.022</t>
  </si>
  <si>
    <t>04:03:55.023</t>
  </si>
  <si>
    <t>04:03:55.024</t>
  </si>
  <si>
    <t>04:03:55.025</t>
  </si>
  <si>
    <t>04:04:07.063</t>
  </si>
  <si>
    <t>08:38:51.086</t>
  </si>
  <si>
    <t>08:47:58.038</t>
  </si>
  <si>
    <t>08:48:18.038</t>
  </si>
  <si>
    <t>08:48:38.039</t>
  </si>
  <si>
    <t>08:48:58.038</t>
  </si>
  <si>
    <t>08:49:18.039</t>
  </si>
  <si>
    <t>08:49:38.039</t>
  </si>
  <si>
    <t>08:49:58.039</t>
  </si>
  <si>
    <t>08:50:18.040</t>
  </si>
  <si>
    <t>08:50:38.040</t>
  </si>
  <si>
    <t>08:50:58.039</t>
  </si>
  <si>
    <t>08:51:18.039</t>
  </si>
  <si>
    <t>08:51:38.039</t>
  </si>
  <si>
    <t>08:51:58.040</t>
  </si>
  <si>
    <t>08:52:18.039</t>
  </si>
  <si>
    <t>08:52:38.040</t>
  </si>
  <si>
    <t>08:52:58.040</t>
  </si>
  <si>
    <t>08:53:18.040</t>
  </si>
  <si>
    <t>08:53:38.038</t>
  </si>
  <si>
    <t>08:53:58.039</t>
  </si>
  <si>
    <t>08:54:18.040</t>
  </si>
  <si>
    <t>08:54:38.041</t>
  </si>
  <si>
    <t>08:54:58.040</t>
  </si>
  <si>
    <t>08:55:18.040</t>
  </si>
  <si>
    <t>08:55:38.041</t>
  </si>
  <si>
    <t>08:55:58.040</t>
  </si>
  <si>
    <t>08:56:18.041</t>
  </si>
  <si>
    <t>08:56:38.040</t>
  </si>
  <si>
    <t>08:56:58.041</t>
  </si>
  <si>
    <t>08:57:18.041</t>
  </si>
  <si>
    <t>08:57:38.041</t>
  </si>
  <si>
    <t>08:57:58.041</t>
  </si>
  <si>
    <t>08:58:18.042</t>
  </si>
  <si>
    <t>08:58:38.042</t>
  </si>
  <si>
    <t>08:58:58.041</t>
  </si>
  <si>
    <t>08:59:18.041</t>
  </si>
  <si>
    <t>08:59:38.041</t>
  </si>
  <si>
    <t>08:59:58.049</t>
  </si>
  <si>
    <t>09:00:18.042</t>
  </si>
  <si>
    <t>09:00:38.043</t>
  </si>
  <si>
    <t>09:00:58.043</t>
  </si>
  <si>
    <t>09:01:18.043</t>
  </si>
  <si>
    <t>09:01:38.042</t>
  </si>
  <si>
    <t>09:01:58.042</t>
  </si>
  <si>
    <t>09:02:18.043</t>
  </si>
  <si>
    <t>09:02:38.042</t>
  </si>
  <si>
    <t>09:02:58.043</t>
  </si>
  <si>
    <t>09:03:18.043</t>
  </si>
  <si>
    <t>09:03:38.043</t>
  </si>
  <si>
    <t>09:03:58.043</t>
  </si>
  <si>
    <t>09:04:18.043</t>
  </si>
  <si>
    <t>09:04:38.043</t>
  </si>
  <si>
    <t>09:04:58.043</t>
  </si>
  <si>
    <t>09:05:18.044</t>
  </si>
  <si>
    <t>09:05:38.043</t>
  </si>
  <si>
    <t>09:05:58.044</t>
  </si>
  <si>
    <t>09:06:18.044</t>
  </si>
  <si>
    <t>09:06:38.043</t>
  </si>
  <si>
    <t>09:06:58.043</t>
  </si>
  <si>
    <t>09:07:18.043</t>
  </si>
  <si>
    <t>09:07:38.044</t>
  </si>
  <si>
    <t>09:07:58.044</t>
  </si>
  <si>
    <t>09:08:18.045</t>
  </si>
  <si>
    <t>09:08:38.044</t>
  </si>
  <si>
    <t>09:08:58.045</t>
  </si>
  <si>
    <t>09:09:18.045</t>
  </si>
  <si>
    <t>09:09:38.044</t>
  </si>
  <si>
    <t>09:09:58.045</t>
  </si>
  <si>
    <t>09:10:18.045</t>
  </si>
  <si>
    <t>09:10:38.045</t>
  </si>
  <si>
    <t>09:10:58.045</t>
  </si>
  <si>
    <t>09:11:18.045</t>
  </si>
  <si>
    <t>09:11:38.046</t>
  </si>
  <si>
    <t>09:11:58.045</t>
  </si>
  <si>
    <t>09:12:18.044</t>
  </si>
  <si>
    <t>09:12:38.046</t>
  </si>
  <si>
    <t>09:12:58.046</t>
  </si>
  <si>
    <t>09:13:18.046</t>
  </si>
  <si>
    <t>09:13:38.046</t>
  </si>
  <si>
    <t>09:13:58.046</t>
  </si>
  <si>
    <t>09:14:18.047</t>
  </si>
  <si>
    <t>09:14:38.046</t>
  </si>
  <si>
    <t>09:14:58.046</t>
  </si>
  <si>
    <t>09:15:18.046</t>
  </si>
  <si>
    <t>09:15:38.046</t>
  </si>
  <si>
    <t>09:15:58.046</t>
  </si>
  <si>
    <t>09:16:18.047</t>
  </si>
  <si>
    <t>09:16:38.047</t>
  </si>
  <si>
    <t>09:16:58.047</t>
  </si>
  <si>
    <t>09:17:18.048</t>
  </si>
  <si>
    <t>09:17:38.047</t>
  </si>
  <si>
    <t>09:17:58.046</t>
  </si>
  <si>
    <t>09:18:18.047</t>
  </si>
  <si>
    <t>09:18:38.047</t>
  </si>
  <si>
    <t>09:18:58.048</t>
  </si>
  <si>
    <t>09:19:18.048</t>
  </si>
  <si>
    <t>09:19:38.047</t>
  </si>
  <si>
    <t>09:19:58.048</t>
  </si>
  <si>
    <t>09:20:18.049</t>
  </si>
  <si>
    <t>09:20:38.048</t>
  </si>
  <si>
    <t>09:20:58.056</t>
  </si>
  <si>
    <t>09:21:18.048</t>
  </si>
  <si>
    <t>09:21:38.048</t>
  </si>
  <si>
    <t>09:21:58.048</t>
  </si>
  <si>
    <t>09:22:18.048</t>
  </si>
  <si>
    <t>09:22:38.049</t>
  </si>
  <si>
    <t>09:22:58.049</t>
  </si>
  <si>
    <t>09:23:18.049</t>
  </si>
  <si>
    <t>09:23:38.049</t>
  </si>
  <si>
    <t>09:23:58.049</t>
  </si>
  <si>
    <t>09:24:18.049</t>
  </si>
  <si>
    <t>09:24:38.049</t>
  </si>
  <si>
    <t>09:24:58.049</t>
  </si>
  <si>
    <t>09:25:18.049</t>
  </si>
  <si>
    <t>09:25:38.049</t>
  </si>
  <si>
    <t>09:25:58.049</t>
  </si>
  <si>
    <t>09:26:18.050</t>
  </si>
  <si>
    <t>09:26:38.050</t>
  </si>
  <si>
    <t>09:26:58.050</t>
  </si>
  <si>
    <t>09:27:18.050</t>
  </si>
  <si>
    <t>09:27:38.050</t>
  </si>
  <si>
    <t>09:27:58.051</t>
  </si>
  <si>
    <t>09:28:18.050</t>
  </si>
  <si>
    <t>09:28:38.050</t>
  </si>
  <si>
    <t>09:28:58.050</t>
  </si>
  <si>
    <t>09:29:18.049</t>
  </si>
  <si>
    <t>09:29:38.050</t>
  </si>
  <si>
    <t>09:29:58.050</t>
  </si>
  <si>
    <t>09:30:18.050</t>
  </si>
  <si>
    <t>09:30:38.051</t>
  </si>
  <si>
    <t>09:30:58.052</t>
  </si>
  <si>
    <t>09:31:18.051</t>
  </si>
  <si>
    <t>09:31:38.051</t>
  </si>
  <si>
    <t>09:31:58.051</t>
  </si>
  <si>
    <t>09:32:18.051</t>
  </si>
  <si>
    <t>09:32:38.051</t>
  </si>
  <si>
    <t>09:32:58.052</t>
  </si>
  <si>
    <t>09:33:18.052</t>
  </si>
  <si>
    <t>09:33:38.051</t>
  </si>
  <si>
    <t>09:33:58.051</t>
  </si>
  <si>
    <t>09:34:18.051</t>
  </si>
  <si>
    <t>09:34:38.051</t>
  </si>
  <si>
    <t>09:34:58.051</t>
  </si>
  <si>
    <t>09:35:18.052</t>
  </si>
  <si>
    <t>09:35:38.053</t>
  </si>
  <si>
    <t>09:35:58.053</t>
  </si>
  <si>
    <t>09:36:18.053</t>
  </si>
  <si>
    <t>09:36:38.051</t>
  </si>
  <si>
    <t>09:36:58.052</t>
  </si>
  <si>
    <t>09:37:18.052</t>
  </si>
  <si>
    <t>09:37:38.053</t>
  </si>
  <si>
    <t>09:37:58.052</t>
  </si>
  <si>
    <t>09:38:18.053</t>
  </si>
  <si>
    <t>09:38:38.054</t>
  </si>
  <si>
    <t>09:38:58.054</t>
  </si>
  <si>
    <t>09:39:18.052</t>
  </si>
  <si>
    <t>09:39:38.053</t>
  </si>
  <si>
    <t>09:39:58.053</t>
  </si>
  <si>
    <t>09:40:18.054</t>
  </si>
  <si>
    <t>09:40:38.054</t>
  </si>
  <si>
    <t>09:40:58.054</t>
  </si>
  <si>
    <t>09:41:18.054</t>
  </si>
  <si>
    <t>09:41:38.055</t>
  </si>
  <si>
    <t>09:41:58.054</t>
  </si>
  <si>
    <t>09:42:18.053</t>
  </si>
  <si>
    <t>09:42:38.054</t>
  </si>
  <si>
    <t>09:42:58.054</t>
  </si>
  <si>
    <t>09:43:18.055</t>
  </si>
  <si>
    <t>09:43:38.054</t>
  </si>
  <si>
    <t>09:43:58.054</t>
  </si>
  <si>
    <t>09:44:18.055</t>
  </si>
  <si>
    <t>09:44:38.055</t>
  </si>
  <si>
    <t>09:44:58.055</t>
  </si>
  <si>
    <t>09:45:18.055</t>
  </si>
  <si>
    <t>09:45:38.055</t>
  </si>
  <si>
    <t>09:45:58.055</t>
  </si>
  <si>
    <t>09:46:18.059</t>
  </si>
  <si>
    <t>09:46:38.056</t>
  </si>
  <si>
    <t>09:46:58.055</t>
  </si>
  <si>
    <t>09:47:18.055</t>
  </si>
  <si>
    <t>09:47:38.055</t>
  </si>
  <si>
    <t>09:47:58.060</t>
  </si>
  <si>
    <t>09:48:18.055</t>
  </si>
  <si>
    <t>09:48:38.056</t>
  </si>
  <si>
    <t>09:48:58.056</t>
  </si>
  <si>
    <t>09:49:18.057</t>
  </si>
  <si>
    <t>09:49:38.056</t>
  </si>
  <si>
    <t>09:49:58.056</t>
  </si>
  <si>
    <t>09:50:18.055</t>
  </si>
  <si>
    <t>09:50:38.057</t>
  </si>
  <si>
    <t>09:50:58.057</t>
  </si>
  <si>
    <t>09:51:18.057</t>
  </si>
  <si>
    <t>09:51:38.057</t>
  </si>
  <si>
    <t>09:51:58.057</t>
  </si>
  <si>
    <t>09:52:18.057</t>
  </si>
  <si>
    <t>09:52:38.057</t>
  </si>
  <si>
    <t>09:52:58.056</t>
  </si>
  <si>
    <t>09:53:18.057</t>
  </si>
  <si>
    <t>09:53:38.057</t>
  </si>
  <si>
    <t>09:53:58.057</t>
  </si>
  <si>
    <t>09:54:18.058</t>
  </si>
  <si>
    <t>09:54:38.058</t>
  </si>
  <si>
    <t>09:54:58.058</t>
  </si>
  <si>
    <t>09:55:18.058</t>
  </si>
  <si>
    <t>09:55:38.058</t>
  </si>
  <si>
    <t>09:55:58.057</t>
  </si>
  <si>
    <t>09:56:18.058</t>
  </si>
  <si>
    <t>09:56:38.059</t>
  </si>
  <si>
    <t>09:56:58.059</t>
  </si>
  <si>
    <t>09:57:18.058</t>
  </si>
  <si>
    <t>09:57:38.059</t>
  </si>
  <si>
    <t>09:57:58.058</t>
  </si>
  <si>
    <t>09:58:18.059</t>
  </si>
  <si>
    <t>09:58:38.058</t>
  </si>
  <si>
    <t>09:58:58.059</t>
  </si>
  <si>
    <t>09:59:18.059</t>
  </si>
  <si>
    <t>09:59:38.059</t>
  </si>
  <si>
    <t>09:59:58.059</t>
  </si>
  <si>
    <t>10:00:18.059</t>
  </si>
  <si>
    <t>10:00:38.059</t>
  </si>
  <si>
    <t>10:00:58.059</t>
  </si>
  <si>
    <t>10:01:18.059</t>
  </si>
  <si>
    <t>10:01:38.060</t>
  </si>
  <si>
    <t>10:01:58.060</t>
  </si>
  <si>
    <t>10:02:18.060</t>
  </si>
  <si>
    <t>10:02:38.060</t>
  </si>
  <si>
    <t>10:02:58.061</t>
  </si>
  <si>
    <t>10:03:18.061</t>
  </si>
  <si>
    <t>10:03:38.069</t>
  </si>
  <si>
    <t>10:03:58.061</t>
  </si>
  <si>
    <t>10:04:18.061</t>
  </si>
  <si>
    <t>10:04:38.060</t>
  </si>
  <si>
    <t>10:04:58.061</t>
  </si>
  <si>
    <t>10:05:18.061</t>
  </si>
  <si>
    <t>10:05:38.061</t>
  </si>
  <si>
    <t>10:05:58.062</t>
  </si>
  <si>
    <t>10:06:18.060</t>
  </si>
  <si>
    <t>10:06:38.061</t>
  </si>
  <si>
    <t>10:06:58.061</t>
  </si>
  <si>
    <t>10:07:18.062</t>
  </si>
  <si>
    <t>10:07:38.062</t>
  </si>
  <si>
    <t>10:07:58.062</t>
  </si>
  <si>
    <t>10:08:18.062</t>
  </si>
  <si>
    <t>10:08:38.062</t>
  </si>
  <si>
    <t>10:08:58.062</t>
  </si>
  <si>
    <t>10:09:18.062</t>
  </si>
  <si>
    <t>10:09:38.062</t>
  </si>
  <si>
    <t>10:09:58.062</t>
  </si>
  <si>
    <t>10:10:18.063</t>
  </si>
  <si>
    <t>10:10:38.063</t>
  </si>
  <si>
    <t>10:10:58.062</t>
  </si>
  <si>
    <t>10:11:18.063</t>
  </si>
  <si>
    <t>10:11:38.061</t>
  </si>
  <si>
    <t>10:11:58.062</t>
  </si>
  <si>
    <t>10:22:50.049</t>
  </si>
  <si>
    <t>10:23:10.060</t>
  </si>
  <si>
    <t>10:23:30.064</t>
  </si>
  <si>
    <t>10:23:50.060</t>
  </si>
  <si>
    <t>10:24:10.064</t>
  </si>
  <si>
    <t>10:24:30.059</t>
  </si>
  <si>
    <t>10:24:50.059</t>
  </si>
  <si>
    <t>10:25:10.060</t>
  </si>
  <si>
    <t>10:25:30.061</t>
  </si>
  <si>
    <t>10:25:50.060</t>
  </si>
  <si>
    <t>10:26:10.060</t>
  </si>
  <si>
    <t>10:26:30.060</t>
  </si>
  <si>
    <t>10:26:50.060</t>
  </si>
  <si>
    <t>10:27:10.060</t>
  </si>
  <si>
    <t>10:27:30.061</t>
  </si>
  <si>
    <t>10:27:50.060</t>
  </si>
  <si>
    <t>10:28:10.061</t>
  </si>
  <si>
    <t>10:28:30.061</t>
  </si>
  <si>
    <t>10:28:50.062</t>
  </si>
  <si>
    <t>10:29:10.061</t>
  </si>
  <si>
    <t>10:29:30.062</t>
  </si>
  <si>
    <t>10:29:50.061</t>
  </si>
  <si>
    <t>10:30:10.060</t>
  </si>
  <si>
    <t>10:30:30.061</t>
  </si>
  <si>
    <t>10:30:50.060</t>
  </si>
  <si>
    <t>10:31:10.061</t>
  </si>
  <si>
    <t>10:31:30.062</t>
  </si>
  <si>
    <t>10:31:50.063</t>
  </si>
  <si>
    <t>10:32:10.063</t>
  </si>
  <si>
    <t>04:58:52.096</t>
  </si>
  <si>
    <t>04:59:12.096</t>
  </si>
  <si>
    <t>04:59:32.092</t>
  </si>
  <si>
    <t>04:59:36.004</t>
  </si>
  <si>
    <t>04:59:52.092</t>
  </si>
  <si>
    <t>05:00:12.091</t>
  </si>
  <si>
    <t>05:00:32.091</t>
  </si>
  <si>
    <t>05:00:52.091</t>
  </si>
  <si>
    <t>05:01:12.091</t>
  </si>
  <si>
    <t>05:01:32.092</t>
  </si>
  <si>
    <t>05:01:52.092</t>
  </si>
  <si>
    <t>05:02:12.092</t>
  </si>
  <si>
    <t>05:02:32.093</t>
  </si>
  <si>
    <t>05:02:52.091</t>
  </si>
  <si>
    <t>05:03:12.092</t>
  </si>
  <si>
    <t>05:03:32.092</t>
  </si>
  <si>
    <t>05:03:52.093</t>
  </si>
  <si>
    <t>05:04:12.092</t>
  </si>
  <si>
    <t>05:04:32.092</t>
  </si>
  <si>
    <t>05:04:52.093</t>
  </si>
  <si>
    <t>05:05:12.092</t>
  </si>
  <si>
    <t>05:05:32.091</t>
  </si>
  <si>
    <t>05:05:52.092</t>
  </si>
  <si>
    <t>05:06:12.092</t>
  </si>
  <si>
    <t>05:06:32.093</t>
  </si>
  <si>
    <t>05:06:52.094</t>
  </si>
  <si>
    <t>05:07:12.094</t>
  </si>
  <si>
    <t>05:07:32.093</t>
  </si>
  <si>
    <t>05:07:52.094</t>
  </si>
  <si>
    <t>05:08:12.093</t>
  </si>
  <si>
    <t>05:08:32.093</t>
  </si>
  <si>
    <t>05:08:52.093</t>
  </si>
  <si>
    <t>05:09:12.093</t>
  </si>
  <si>
    <t>05:09:32.094</t>
  </si>
  <si>
    <t>05:09:52.094</t>
  </si>
  <si>
    <t>05:10:12.094</t>
  </si>
  <si>
    <t>05:10:32.095</t>
  </si>
  <si>
    <t>05:10:52.093</t>
  </si>
  <si>
    <t>05:11:12.095</t>
  </si>
  <si>
    <t>05:11:32.094</t>
  </si>
  <si>
    <t>05:11:52.094</t>
  </si>
  <si>
    <t>05:12:12.095</t>
  </si>
  <si>
    <t>05:12:32.095</t>
  </si>
  <si>
    <t>05:12:52.095</t>
  </si>
  <si>
    <t>05:13:12.095</t>
  </si>
  <si>
    <t>05:13:32.094</t>
  </si>
  <si>
    <t>05:13:52.096</t>
  </si>
  <si>
    <t>05:14:12.096</t>
  </si>
  <si>
    <t>05:14:32.095</t>
  </si>
  <si>
    <t>05:14:52.096</t>
  </si>
  <si>
    <t>05:15:12.096</t>
  </si>
  <si>
    <t>05:15:32.096</t>
  </si>
  <si>
    <t>05:15:52.096</t>
  </si>
  <si>
    <t>05:18:10.070</t>
  </si>
  <si>
    <t>05:18:30.069</t>
  </si>
  <si>
    <t>06:44:08.022</t>
  </si>
  <si>
    <t>06:47:33.071</t>
  </si>
  <si>
    <t>06:48:15.000</t>
  </si>
  <si>
    <t>06:49:52.036</t>
  </si>
  <si>
    <t>10:14:31.013</t>
  </si>
  <si>
    <t>02:14:25.041</t>
  </si>
  <si>
    <t>03:44:21.094</t>
  </si>
  <si>
    <t>04:22:41.098</t>
  </si>
  <si>
    <t>05:14:21.053</t>
  </si>
  <si>
    <t>11:14:13.066</t>
  </si>
  <si>
    <t>11:44:11.098</t>
  </si>
  <si>
    <t>08:44:00.007</t>
  </si>
  <si>
    <t>10:13:58.029</t>
  </si>
  <si>
    <t>01:13:38.078</t>
  </si>
  <si>
    <t>04:14:36.094</t>
  </si>
  <si>
    <t>06:14:34.043</t>
  </si>
  <si>
    <t>06:27:32.031</t>
  </si>
  <si>
    <t>06:56:10.089</t>
  </si>
  <si>
    <t>07:06:30.061</t>
  </si>
  <si>
    <t>07:11:21.008</t>
  </si>
  <si>
    <t>07:19:31.066</t>
  </si>
  <si>
    <t>07:52:09.094</t>
  </si>
  <si>
    <t>08:14:30.094</t>
  </si>
  <si>
    <t>12:36:03.061</t>
  </si>
  <si>
    <t>12:59:23.014</t>
  </si>
  <si>
    <t>07:14:15.083</t>
  </si>
  <si>
    <t>12:44:09.004</t>
  </si>
  <si>
    <t>02:17:45.051</t>
  </si>
  <si>
    <t>07:54:17.082</t>
  </si>
  <si>
    <t>11:27:53.071</t>
  </si>
  <si>
    <t>12:43:54.095</t>
  </si>
  <si>
    <t>12:55:51.014</t>
  </si>
  <si>
    <t>01:43:53.017</t>
  </si>
  <si>
    <t>03:41:47.046</t>
  </si>
  <si>
    <t>05:43:46.057</t>
  </si>
  <si>
    <t>10:04:39.040</t>
  </si>
  <si>
    <t>09:59:24.053</t>
  </si>
  <si>
    <t>10:01:04.065</t>
  </si>
  <si>
    <t>05:59:30.039</t>
  </si>
  <si>
    <t>06:44:26.018</t>
  </si>
  <si>
    <t>06:56:06.010</t>
  </si>
  <si>
    <t>08:44:24.050</t>
  </si>
  <si>
    <t>09:14:24.021</t>
  </si>
  <si>
    <t>09:52:43.039</t>
  </si>
  <si>
    <t>11:44:20.069</t>
  </si>
  <si>
    <t>12:44:20.051</t>
  </si>
  <si>
    <t>12:52:57.046</t>
  </si>
  <si>
    <t>01:39:16.041</t>
  </si>
  <si>
    <t>04:54:53.001</t>
  </si>
  <si>
    <t>05:29:12.088</t>
  </si>
  <si>
    <t>05:33:51.024</t>
  </si>
  <si>
    <t>06:09:11.051</t>
  </si>
  <si>
    <t>06:26:50.045</t>
  </si>
  <si>
    <t>07:23:48.096</t>
  </si>
  <si>
    <t>08:14:07.094</t>
  </si>
  <si>
    <t>09:21:26.037</t>
  </si>
  <si>
    <t>09:44:07.069</t>
  </si>
  <si>
    <t>11:14:03.071</t>
  </si>
  <si>
    <t>12:14:05.017</t>
  </si>
  <si>
    <t>09:43:51.037</t>
  </si>
  <si>
    <t>11:13:49.097</t>
  </si>
  <si>
    <t>12:13:47.008</t>
  </si>
  <si>
    <t>04:13:41.020</t>
  </si>
  <si>
    <t>05:34:19.037</t>
  </si>
  <si>
    <t>05:43:39.095</t>
  </si>
  <si>
    <t>08:38:15.062</t>
  </si>
  <si>
    <t>08:43:36.062</t>
  </si>
  <si>
    <t>09:26:38.002</t>
  </si>
  <si>
    <t>10:43:34.001</t>
  </si>
  <si>
    <t>04:44:10.075</t>
  </si>
  <si>
    <t>09:14:05.041</t>
  </si>
  <si>
    <t>10:19:43.022</t>
  </si>
  <si>
    <t>10:44:04.091</t>
  </si>
  <si>
    <t>12:44:03.030</t>
  </si>
  <si>
    <t>01:44:01.095</t>
  </si>
  <si>
    <t>04:13:58.053</t>
  </si>
  <si>
    <t>06:48:32.092</t>
  </si>
  <si>
    <t>07:58:55.001</t>
  </si>
  <si>
    <t>08:00:51.030</t>
  </si>
  <si>
    <t>08:43:51.068</t>
  </si>
  <si>
    <t>09:48:28.017</t>
  </si>
  <si>
    <t>12:41:44.071</t>
  </si>
  <si>
    <t>04:58:38.055</t>
  </si>
  <si>
    <t>05:43:38.057</t>
  </si>
  <si>
    <t>09:43:36.089</t>
  </si>
  <si>
    <t>10:39:52.007</t>
  </si>
  <si>
    <t>06:14:23.035</t>
  </si>
  <si>
    <t>10:29:16.056</t>
  </si>
  <si>
    <t>11:44:15.031</t>
  </si>
  <si>
    <t>11:57:54.056</t>
  </si>
  <si>
    <t>11:59:17.054</t>
  </si>
  <si>
    <t>03:47:59.060</t>
  </si>
  <si>
    <t>03:48:04.022</t>
  </si>
  <si>
    <t>04:03:34.018</t>
  </si>
  <si>
    <t>04:18:35.035</t>
  </si>
  <si>
    <t>04:18:54.017</t>
  </si>
  <si>
    <t>05:47:26.093</t>
  </si>
  <si>
    <t>06:15:45.095</t>
  </si>
  <si>
    <t>10:00:21.036</t>
  </si>
  <si>
    <t>06:43:59.042</t>
  </si>
  <si>
    <t>06:59:59.019</t>
  </si>
  <si>
    <t>08:18:16.099</t>
  </si>
  <si>
    <t>08:19:36.066</t>
  </si>
  <si>
    <t>09:44:27.090</t>
  </si>
  <si>
    <t>11:30:43.016</t>
  </si>
  <si>
    <t>09:57:54.038</t>
  </si>
  <si>
    <t>12:27:25.062</t>
  </si>
  <si>
    <t>10:08:34.094</t>
  </si>
  <si>
    <t>10:38:14.000</t>
  </si>
  <si>
    <t>10:38:31.014</t>
  </si>
  <si>
    <t>05:58:44.082</t>
  </si>
  <si>
    <t>06:43:44.076</t>
  </si>
  <si>
    <t>07:37:19.024</t>
  </si>
  <si>
    <t>07:43:43.093</t>
  </si>
  <si>
    <t>09:07:05.030</t>
  </si>
  <si>
    <t>09:07:11.083</t>
  </si>
  <si>
    <t>09:07:44.094</t>
  </si>
  <si>
    <t>10:23:25.021</t>
  </si>
  <si>
    <t>10:23:30.017</t>
  </si>
  <si>
    <t>10:24:01.062</t>
  </si>
  <si>
    <t>10:24:10.017</t>
  </si>
  <si>
    <t>10:38:36.008</t>
  </si>
  <si>
    <t>10:39:00.022</t>
  </si>
  <si>
    <t>10:39:21.063</t>
  </si>
  <si>
    <t>10:29:42.007</t>
  </si>
  <si>
    <t>01:44:21.065</t>
  </si>
  <si>
    <t>02:29:18.047</t>
  </si>
  <si>
    <t>01:44:04.001</t>
  </si>
  <si>
    <t>07:58:44.017</t>
  </si>
  <si>
    <t>08:58:40.080</t>
  </si>
  <si>
    <t>09:46:35.017</t>
  </si>
  <si>
    <t>03:44:02.050</t>
  </si>
  <si>
    <t>03:46:46.093</t>
  </si>
  <si>
    <t>03:46:51.031</t>
  </si>
  <si>
    <t>08:16:58.007</t>
  </si>
  <si>
    <t>12:59:16.015</t>
  </si>
  <si>
    <t>07:29:05.034</t>
  </si>
  <si>
    <t>11:44:19.069</t>
  </si>
  <si>
    <t>04:43:56.017</t>
  </si>
  <si>
    <t>06:43:51.007</t>
  </si>
  <si>
    <t>10:06:06.013</t>
  </si>
  <si>
    <t>09:58:31.012</t>
  </si>
  <si>
    <t>12:43:28.027</t>
  </si>
  <si>
    <t>05:44:09.072</t>
  </si>
  <si>
    <t>11:43:29.011</t>
  </si>
  <si>
    <t>12:44:11.024</t>
  </si>
  <si>
    <t>06:44:06.027</t>
  </si>
  <si>
    <t>08:08:00.070</t>
  </si>
  <si>
    <t>08:14:00.001</t>
  </si>
  <si>
    <t>08:13:44.088</t>
  </si>
  <si>
    <t>10:13:43.030</t>
  </si>
  <si>
    <t>07:59:05.071</t>
  </si>
  <si>
    <t>10:13:53.048</t>
  </si>
  <si>
    <t>11:56:55.095</t>
  </si>
  <si>
    <t>12:43:53.053</t>
  </si>
  <si>
    <t>06:13:56.064</t>
  </si>
  <si>
    <t>06:45:19.091</t>
  </si>
  <si>
    <t>08:14:09.041</t>
  </si>
  <si>
    <t>09:27:06.020</t>
  </si>
  <si>
    <t>09:13:52.041</t>
  </si>
  <si>
    <t>09:08:14.070</t>
  </si>
  <si>
    <t>10:11:49.073</t>
  </si>
  <si>
    <t>10:11:53.024</t>
  </si>
  <si>
    <t>10:16:05.058</t>
  </si>
  <si>
    <t>10:16:19.081</t>
  </si>
  <si>
    <t>10:44:18.077</t>
  </si>
  <si>
    <t>11:44:18.012</t>
  </si>
  <si>
    <t>03:14:11.066</t>
  </si>
  <si>
    <t>09:59:02.055</t>
  </si>
  <si>
    <t>10:40:57.001</t>
  </si>
  <si>
    <t>01:13:48.018</t>
  </si>
  <si>
    <t>01:28:46.027</t>
  </si>
  <si>
    <t>01:43:49.052</t>
  </si>
  <si>
    <t>02:43:49.065</t>
  </si>
  <si>
    <t>03:01:48.085</t>
  </si>
  <si>
    <t>03:02:14.099</t>
  </si>
  <si>
    <t>03:02:19.007</t>
  </si>
  <si>
    <t>03:02:39.008</t>
  </si>
  <si>
    <t>03:03:33.057</t>
  </si>
  <si>
    <t>03:04:19.001</t>
  </si>
  <si>
    <t>03:04:39.000</t>
  </si>
  <si>
    <t>03:04:59.000</t>
  </si>
  <si>
    <t>03:05:18.098</t>
  </si>
  <si>
    <t>03:05:38.097</t>
  </si>
  <si>
    <t>03:05:58.097</t>
  </si>
  <si>
    <t>03:06:18.097</t>
  </si>
  <si>
    <t>03:06:58.094</t>
  </si>
  <si>
    <t>03:07:18.095</t>
  </si>
  <si>
    <t>03:07:58.094</t>
  </si>
  <si>
    <t>03:08:05.073</t>
  </si>
  <si>
    <t>03:13:58.080</t>
  </si>
  <si>
    <t>03:14:04.036</t>
  </si>
  <si>
    <t>03:15:18.072</t>
  </si>
  <si>
    <t>03:15:24.080</t>
  </si>
  <si>
    <t>03:16:32.002</t>
  </si>
  <si>
    <t>03:17:38.073</t>
  </si>
  <si>
    <t>03:17:58.071</t>
  </si>
  <si>
    <t>03:18:18.070</t>
  </si>
  <si>
    <t>03:18:58.069</t>
  </si>
  <si>
    <t>03:19:16.079</t>
  </si>
  <si>
    <t>03:19:26.040</t>
  </si>
  <si>
    <t>03:20:18.066</t>
  </si>
  <si>
    <t>03:20:38.010</t>
  </si>
  <si>
    <t>03:20:44.093</t>
  </si>
  <si>
    <t>03:21:18.064</t>
  </si>
  <si>
    <t>03:21:38.064</t>
  </si>
  <si>
    <t>03:21:50.040</t>
  </si>
  <si>
    <t>03:22:34.008</t>
  </si>
  <si>
    <t>03:23:08.039</t>
  </si>
  <si>
    <t>03:23:49.059</t>
  </si>
  <si>
    <t>03:24:18.057</t>
  </si>
  <si>
    <t>03:24:47.033</t>
  </si>
  <si>
    <t>03:25:06.063</t>
  </si>
  <si>
    <t>03:25:38.053</t>
  </si>
  <si>
    <t>03:26:08.089</t>
  </si>
  <si>
    <t>03:26:38.052</t>
  </si>
  <si>
    <t>03:27:38.050</t>
  </si>
  <si>
    <t>03:28:50.090</t>
  </si>
  <si>
    <t>03:29:49.080</t>
  </si>
  <si>
    <t>03:33:48.005</t>
  </si>
  <si>
    <t>03:34:46.092</t>
  </si>
  <si>
    <t>03:43:47.059</t>
  </si>
  <si>
    <t>07:03:59.035</t>
  </si>
  <si>
    <t>09:38:50.024</t>
  </si>
  <si>
    <t>09:39:10.025</t>
  </si>
  <si>
    <t>09:39:30.025</t>
  </si>
  <si>
    <t>09:39:50.025</t>
  </si>
  <si>
    <t>09:40:10.024</t>
  </si>
  <si>
    <t>09:40:30.024</t>
  </si>
  <si>
    <t>09:40:50.024</t>
  </si>
  <si>
    <t>09:41:10.025</t>
  </si>
  <si>
    <t>09:41:30.025</t>
  </si>
  <si>
    <t>09:41:50.025</t>
  </si>
  <si>
    <t>09:42:10.025</t>
  </si>
  <si>
    <t>09:42:30.024</t>
  </si>
  <si>
    <t>09:42:50.025</t>
  </si>
  <si>
    <t>09:43:10.025</t>
  </si>
  <si>
    <t>09:43:30.025</t>
  </si>
  <si>
    <t>09:43:50.025</t>
  </si>
  <si>
    <t>09:44:10.025</t>
  </si>
  <si>
    <t>09:44:30.027</t>
  </si>
  <si>
    <t>09:44:50.026</t>
  </si>
  <si>
    <t>09:45:10.025</t>
  </si>
  <si>
    <t>09:45:30.025</t>
  </si>
  <si>
    <t>09:45:50.026</t>
  </si>
  <si>
    <t>09:45:59.039</t>
  </si>
  <si>
    <t>09:46:30.026</t>
  </si>
  <si>
    <t>09:46:48.018</t>
  </si>
  <si>
    <t>09:47:10.027</t>
  </si>
  <si>
    <t>09:47:30.027</t>
  </si>
  <si>
    <t>09:47:50.027</t>
  </si>
  <si>
    <t>09:48:10.027</t>
  </si>
  <si>
    <t>09:48:19.058</t>
  </si>
  <si>
    <t>09:48:50.027</t>
  </si>
  <si>
    <t>09:49:10.027</t>
  </si>
  <si>
    <t>09:49:30.028</t>
  </si>
  <si>
    <t>09:49:50.027</t>
  </si>
  <si>
    <t>09:50:10.028</t>
  </si>
  <si>
    <t>09:50:30.027</t>
  </si>
  <si>
    <t>09:50:50.028</t>
  </si>
  <si>
    <t>09:51:10.028</t>
  </si>
  <si>
    <t>09:51:30.027</t>
  </si>
  <si>
    <t>09:51:50.028</t>
  </si>
  <si>
    <t>09:52:10.029</t>
  </si>
  <si>
    <t>09:52:30.029</t>
  </si>
  <si>
    <t>09:52:50.028</t>
  </si>
  <si>
    <t>09:53:10.028</t>
  </si>
  <si>
    <t>09:53:30.028</t>
  </si>
  <si>
    <t>09:53:50.028</t>
  </si>
  <si>
    <t>09:54:10.028</t>
  </si>
  <si>
    <t>09:54:30.028</t>
  </si>
  <si>
    <t>09:54:50.028</t>
  </si>
  <si>
    <t>09:55:10.029</t>
  </si>
  <si>
    <t>09:55:30.030</t>
  </si>
  <si>
    <t>09:55:50.029</t>
  </si>
  <si>
    <t>09:56:10.029</t>
  </si>
  <si>
    <t>09:56:30.029</t>
  </si>
  <si>
    <t>09:56:50.029</t>
  </si>
  <si>
    <t>09:57:10.029</t>
  </si>
  <si>
    <t>09:57:30.029</t>
  </si>
  <si>
    <t>09:57:50.029</t>
  </si>
  <si>
    <t>09:58:10.030</t>
  </si>
  <si>
    <t>09:58:30.031</t>
  </si>
  <si>
    <t>09:58:50.030</t>
  </si>
  <si>
    <t>09:59:08.007</t>
  </si>
  <si>
    <t>09:59:30.030</t>
  </si>
  <si>
    <t>09:59:50.030</t>
  </si>
  <si>
    <t>10:00:10.030</t>
  </si>
  <si>
    <t>10:00:30.031</t>
  </si>
  <si>
    <t>10:00:50.031</t>
  </si>
  <si>
    <t>10:01:10.030</t>
  </si>
  <si>
    <t>10:01:30.030</t>
  </si>
  <si>
    <t>10:01:50.030</t>
  </si>
  <si>
    <t>10:02:10.031</t>
  </si>
  <si>
    <t>10:02:30.031</t>
  </si>
  <si>
    <t>10:02:50.031</t>
  </si>
  <si>
    <t>10:03:10.032</t>
  </si>
  <si>
    <t>10:03:30.032</t>
  </si>
  <si>
    <t>10:03:50.032</t>
  </si>
  <si>
    <t>10:04:10.031</t>
  </si>
  <si>
    <t>10:04:30.031</t>
  </si>
  <si>
    <t>10:04:50.031</t>
  </si>
  <si>
    <t>10:05:10.031</t>
  </si>
  <si>
    <t>10:05:30.032</t>
  </si>
  <si>
    <t>10:05:50.032</t>
  </si>
  <si>
    <t>10:06:10.033</t>
  </si>
  <si>
    <t>10:06:26.029</t>
  </si>
  <si>
    <t>10:06:50.032</t>
  </si>
  <si>
    <t>10:07:10.031</t>
  </si>
  <si>
    <t>10:07:30.032</t>
  </si>
  <si>
    <t>10:07:44.021</t>
  </si>
  <si>
    <t>10:08:10.033</t>
  </si>
  <si>
    <t>10:08:30.033</t>
  </si>
  <si>
    <t>10:08:50.033</t>
  </si>
  <si>
    <t>10:09:10.033</t>
  </si>
  <si>
    <t>10:09:30.033</t>
  </si>
  <si>
    <t>10:09:50.033</t>
  </si>
  <si>
    <t>10:10:10.033</t>
  </si>
  <si>
    <t>10:10:30.034</t>
  </si>
  <si>
    <t>10:10:50.034</t>
  </si>
  <si>
    <t>10:11:10.034</t>
  </si>
  <si>
    <t>10:11:30.034</t>
  </si>
  <si>
    <t>10:11:50.033</t>
  </si>
  <si>
    <t>10:12:10.033</t>
  </si>
  <si>
    <t>10:12:30.033</t>
  </si>
  <si>
    <t>10:12:50.033</t>
  </si>
  <si>
    <t>10:13:10.034</t>
  </si>
  <si>
    <t>10:13:30.034</t>
  </si>
  <si>
    <t>10:13:50.034</t>
  </si>
  <si>
    <t>10:14:10.035</t>
  </si>
  <si>
    <t>10:14:30.034</t>
  </si>
  <si>
    <t>10:14:50.034</t>
  </si>
  <si>
    <t>10:15:10.034</t>
  </si>
  <si>
    <t>10:15:30.035</t>
  </si>
  <si>
    <t>10:15:50.035</t>
  </si>
  <si>
    <t>10:16:10.035</t>
  </si>
  <si>
    <t>10:16:30.035</t>
  </si>
  <si>
    <t>10:16:50.035</t>
  </si>
  <si>
    <t>10:17:10.035</t>
  </si>
  <si>
    <t>10:17:30.035</t>
  </si>
  <si>
    <t>10:17:50.034</t>
  </si>
  <si>
    <t>10:18:05.066</t>
  </si>
  <si>
    <t>10:18:30.036</t>
  </si>
  <si>
    <t>10:18:50.035</t>
  </si>
  <si>
    <t>10:19:03.092</t>
  </si>
  <si>
    <t>10:19:30.036</t>
  </si>
  <si>
    <t>10:19:50.036</t>
  </si>
  <si>
    <t>10:20:10.035</t>
  </si>
  <si>
    <t>10:20:19.045</t>
  </si>
  <si>
    <t>10:20:44.029</t>
  </si>
  <si>
    <t>10:20:57.032</t>
  </si>
  <si>
    <t>10:21:25.050</t>
  </si>
  <si>
    <t>10:21:50.036</t>
  </si>
  <si>
    <t>10:22:10.036</t>
  </si>
  <si>
    <t>10:22:30.036</t>
  </si>
  <si>
    <t>10:22:50.036</t>
  </si>
  <si>
    <t>10:23:10.036</t>
  </si>
  <si>
    <t>10:23:30.036</t>
  </si>
  <si>
    <t>10:23:50.036</t>
  </si>
  <si>
    <t>10:24:10.038</t>
  </si>
  <si>
    <t>10:24:30.038</t>
  </si>
  <si>
    <t>10:24:50.037</t>
  </si>
  <si>
    <t>10:25:10.038</t>
  </si>
  <si>
    <t>10:25:30.037</t>
  </si>
  <si>
    <t>10:25:50.037</t>
  </si>
  <si>
    <t>10:26:10.038</t>
  </si>
  <si>
    <t>10:26:15.069</t>
  </si>
  <si>
    <t>10:26:50.038</t>
  </si>
  <si>
    <t>10:27:04.022</t>
  </si>
  <si>
    <t>10:27:30.038</t>
  </si>
  <si>
    <t>10:27:50.038</t>
  </si>
  <si>
    <t>10:28:10.017</t>
  </si>
  <si>
    <t>10:28:30.038</t>
  </si>
  <si>
    <t>10:28:50.038</t>
  </si>
  <si>
    <t>10:29:03.018</t>
  </si>
  <si>
    <t>10:29:30.038</t>
  </si>
  <si>
    <t>10:29:50.039</t>
  </si>
  <si>
    <t>10:30:10.038</t>
  </si>
  <si>
    <t>10:30:30.039</t>
  </si>
  <si>
    <t>10:30:50.038</t>
  </si>
  <si>
    <t>10:31:10.038</t>
  </si>
  <si>
    <t>10:31:30.038</t>
  </si>
  <si>
    <t>10:31:50.039</t>
  </si>
  <si>
    <t>10:32:00.018</t>
  </si>
  <si>
    <t>10:32:30.039</t>
  </si>
  <si>
    <t>10:32:50.040</t>
  </si>
  <si>
    <t>10:33:10.040</t>
  </si>
  <si>
    <t>10:33:30.040</t>
  </si>
  <si>
    <t>10:33:50.039</t>
  </si>
  <si>
    <t>10:34:10.040</t>
  </si>
  <si>
    <t>10:34:30.040</t>
  </si>
  <si>
    <t>10:34:50.039</t>
  </si>
  <si>
    <t>10:34:56.052</t>
  </si>
  <si>
    <t>10:35:25.051</t>
  </si>
  <si>
    <t>10:35:50.041</t>
  </si>
  <si>
    <t>10:36:10.041</t>
  </si>
  <si>
    <t>10:36:18.037</t>
  </si>
  <si>
    <t>10:36:35.081</t>
  </si>
  <si>
    <t>10:37:10.040</t>
  </si>
  <si>
    <t>10:37:30.041</t>
  </si>
  <si>
    <t>10:37:50.045</t>
  </si>
  <si>
    <t>10:38:10.041</t>
  </si>
  <si>
    <t>10:38:28.055</t>
  </si>
  <si>
    <t>10:38:49.084</t>
  </si>
  <si>
    <t>10:39:10.041</t>
  </si>
  <si>
    <t>10:39:30.041</t>
  </si>
  <si>
    <t>10:39:50.041</t>
  </si>
  <si>
    <t>10:40:10.041</t>
  </si>
  <si>
    <t>10:40:30.041</t>
  </si>
  <si>
    <t>10:40:50.042</t>
  </si>
  <si>
    <t>10:41:10.042</t>
  </si>
  <si>
    <t>10:41:27.051</t>
  </si>
  <si>
    <t>10:41:50.042</t>
  </si>
  <si>
    <t>10:42:10.041</t>
  </si>
  <si>
    <t>10:42:30.043</t>
  </si>
  <si>
    <t>10:42:50.043</t>
  </si>
  <si>
    <t>10:43:10.043</t>
  </si>
  <si>
    <t>10:43:30.043</t>
  </si>
  <si>
    <t>10:43:50.043</t>
  </si>
  <si>
    <t>10:44:10.042</t>
  </si>
  <si>
    <t>10:44:30.042</t>
  </si>
  <si>
    <t>10:44:50.042</t>
  </si>
  <si>
    <t>10:45:10.043</t>
  </si>
  <si>
    <t>10:45:30.043</t>
  </si>
  <si>
    <t>10:45:50.044</t>
  </si>
  <si>
    <t>10:46:10.044</t>
  </si>
  <si>
    <t>10:46:30.043</t>
  </si>
  <si>
    <t>10:46:50.043</t>
  </si>
  <si>
    <t>10:47:10.044</t>
  </si>
  <si>
    <t>10:51:16.065</t>
  </si>
  <si>
    <t>10:51:36.064</t>
  </si>
  <si>
    <t>10:51:55.034</t>
  </si>
  <si>
    <t>10:52:15.024</t>
  </si>
  <si>
    <t>10:52:36.062</t>
  </si>
  <si>
    <t>10:52:56.062</t>
  </si>
  <si>
    <t>10:53:16.061</t>
  </si>
  <si>
    <t>10:53:36.061</t>
  </si>
  <si>
    <t>10:53:56.060</t>
  </si>
  <si>
    <t>10:54:16.059</t>
  </si>
  <si>
    <t>10:54:29.082</t>
  </si>
  <si>
    <t>10:54:56.058</t>
  </si>
  <si>
    <t>10:55:16.057</t>
  </si>
  <si>
    <t>10:55:36.057</t>
  </si>
  <si>
    <t>10:55:56.055</t>
  </si>
  <si>
    <t>10:56:16.055</t>
  </si>
  <si>
    <t>10:56:36.054</t>
  </si>
  <si>
    <t>10:56:56.053</t>
  </si>
  <si>
    <t>10:57:16.052</t>
  </si>
  <si>
    <t>10:57:36.052</t>
  </si>
  <si>
    <t>10:57:56.050</t>
  </si>
  <si>
    <t>10:58:16.050</t>
  </si>
  <si>
    <t>10:58:36.049</t>
  </si>
  <si>
    <t>10:58:56.050</t>
  </si>
  <si>
    <t>10:59:16.047</t>
  </si>
  <si>
    <t>10:59:36.047</t>
  </si>
  <si>
    <t>10:59:56.046</t>
  </si>
  <si>
    <t>11:00:16.046</t>
  </si>
  <si>
    <t>11:00:36.045</t>
  </si>
  <si>
    <t>11:00:56.044</t>
  </si>
  <si>
    <t>11:01:16.043</t>
  </si>
  <si>
    <t>11:01:36.043</t>
  </si>
  <si>
    <t>11:01:56.041</t>
  </si>
  <si>
    <t>11:02:16.040</t>
  </si>
  <si>
    <t>11:02:36.041</t>
  </si>
  <si>
    <t>11:02:56.040</t>
  </si>
  <si>
    <t>11:03:16.040</t>
  </si>
  <si>
    <t>11:03:36.038</t>
  </si>
  <si>
    <t>11:03:56.038</t>
  </si>
  <si>
    <t>11:04:16.037</t>
  </si>
  <si>
    <t>11:04:36.036</t>
  </si>
  <si>
    <t>11:04:56.035</t>
  </si>
  <si>
    <t>11:05:16.034</t>
  </si>
  <si>
    <t>11:05:36.033</t>
  </si>
  <si>
    <t>11:05:56.033</t>
  </si>
  <si>
    <t>11:06:16.033</t>
  </si>
  <si>
    <t>11:06:36.032</t>
  </si>
  <si>
    <t>11:06:56.032</t>
  </si>
  <si>
    <t>11:07:11.098</t>
  </si>
  <si>
    <t>11:07:36.029</t>
  </si>
  <si>
    <t>11:07:56.029</t>
  </si>
  <si>
    <t>11:08:16.027</t>
  </si>
  <si>
    <t>11:08:36.027</t>
  </si>
  <si>
    <t>11:08:56.026</t>
  </si>
  <si>
    <t>11:09:16.026</t>
  </si>
  <si>
    <t>11:09:36.026</t>
  </si>
  <si>
    <t>11:09:56.024</t>
  </si>
  <si>
    <t>11:10:16.024</t>
  </si>
  <si>
    <t>11:10:36.023</t>
  </si>
  <si>
    <t>11:10:56.022</t>
  </si>
  <si>
    <t>11:11:16.021</t>
  </si>
  <si>
    <t>11:11:36.021</t>
  </si>
  <si>
    <t>11:11:56.021</t>
  </si>
  <si>
    <t>11:12:16.018</t>
  </si>
  <si>
    <t>11:12:25.010</t>
  </si>
  <si>
    <t>11:12:56.017</t>
  </si>
  <si>
    <t>11:13:16.017</t>
  </si>
  <si>
    <t>11:13:36.016</t>
  </si>
  <si>
    <t>11:13:56.015</t>
  </si>
  <si>
    <t>11:14:16.015</t>
  </si>
  <si>
    <t>11:14:31.091</t>
  </si>
  <si>
    <t>11:14:56.013</t>
  </si>
  <si>
    <t>11:15:16.012</t>
  </si>
  <si>
    <t>11:15:36.012</t>
  </si>
  <si>
    <t>11:15:56.011</t>
  </si>
  <si>
    <t>11:16:16.010</t>
  </si>
  <si>
    <t>11:16:36.010</t>
  </si>
  <si>
    <t>11:16:56.009</t>
  </si>
  <si>
    <t>11:17:16.009</t>
  </si>
  <si>
    <t>11:17:36.007</t>
  </si>
  <si>
    <t>11:17:56.007</t>
  </si>
  <si>
    <t>11:18:16.006</t>
  </si>
  <si>
    <t>11:18:36.005</t>
  </si>
  <si>
    <t>11:18:56.004</t>
  </si>
  <si>
    <t>11:19:09.085</t>
  </si>
  <si>
    <t>11:19:36.004</t>
  </si>
  <si>
    <t>11:19:56.003</t>
  </si>
  <si>
    <t>11:20:03.067</t>
  </si>
  <si>
    <t>11:20:36.000</t>
  </si>
  <si>
    <t>11:20:55.099</t>
  </si>
  <si>
    <t>11:21:15.099</t>
  </si>
  <si>
    <t>11:21:29.045</t>
  </si>
  <si>
    <t>11:21:55.098</t>
  </si>
  <si>
    <t>11:22:15.097</t>
  </si>
  <si>
    <t>11:22:27.072</t>
  </si>
  <si>
    <t>11:22:55.094</t>
  </si>
  <si>
    <t>11:23:15.094</t>
  </si>
  <si>
    <t>11:23:35.094</t>
  </si>
  <si>
    <t>11:23:55.093</t>
  </si>
  <si>
    <t>11:24:15.092</t>
  </si>
  <si>
    <t>11:24:35.092</t>
  </si>
  <si>
    <t>11:24:55.090</t>
  </si>
  <si>
    <t>11:25:15.090</t>
  </si>
  <si>
    <t>11:25:35.089</t>
  </si>
  <si>
    <t>11:25:55.089</t>
  </si>
  <si>
    <t>11:26:15.088</t>
  </si>
  <si>
    <t>11:26:35.088</t>
  </si>
  <si>
    <t>11:26:55.087</t>
  </si>
  <si>
    <t>11:27:15.086</t>
  </si>
  <si>
    <t>11:27:35.086</t>
  </si>
  <si>
    <t>11:27:55.085</t>
  </si>
  <si>
    <t>11:28:15.084</t>
  </si>
  <si>
    <t>11:28:34.063</t>
  </si>
  <si>
    <t>11:28:55.085</t>
  </si>
  <si>
    <t>11:29:15.081</t>
  </si>
  <si>
    <t>11:29:35.081</t>
  </si>
  <si>
    <t>11:29:55.080</t>
  </si>
  <si>
    <t>11:30:15.080</t>
  </si>
  <si>
    <t>11:30:35.079</t>
  </si>
  <si>
    <t>11:30:55.077</t>
  </si>
  <si>
    <t>11:31:15.076</t>
  </si>
  <si>
    <t>11:31:28.003</t>
  </si>
  <si>
    <t>11:31:55.076</t>
  </si>
  <si>
    <t>11:32:15.075</t>
  </si>
  <si>
    <t>11:32:35.075</t>
  </si>
  <si>
    <t>11:32:53.032</t>
  </si>
  <si>
    <t>11:33:15.072</t>
  </si>
  <si>
    <t>11:33:35.071</t>
  </si>
  <si>
    <t>11:33:43.039</t>
  </si>
  <si>
    <t>11:34:15.071</t>
  </si>
  <si>
    <t>11:34:35.069</t>
  </si>
  <si>
    <t>11:34:55.068</t>
  </si>
  <si>
    <t>11:35:15.069</t>
  </si>
  <si>
    <t>11:35:35.067</t>
  </si>
  <si>
    <t>11:35:55.066</t>
  </si>
  <si>
    <t>11:36:10.005</t>
  </si>
  <si>
    <t>11:36:35.064</t>
  </si>
  <si>
    <t>11:36:55.065</t>
  </si>
  <si>
    <t>11:37:01.028</t>
  </si>
  <si>
    <t>11:37:24.013</t>
  </si>
  <si>
    <t>11:37:52.054</t>
  </si>
  <si>
    <t>11:38:15.061</t>
  </si>
  <si>
    <t>11:38:35.062</t>
  </si>
  <si>
    <t>11:38:55.060</t>
  </si>
  <si>
    <t>11:39:15.059</t>
  </si>
  <si>
    <t>11:39:35.058</t>
  </si>
  <si>
    <t>11:39:55.058</t>
  </si>
  <si>
    <t>11:40:15.057</t>
  </si>
  <si>
    <t>11:40:25.077</t>
  </si>
  <si>
    <t>11:40:45.052</t>
  </si>
  <si>
    <t>11:41:15.056</t>
  </si>
  <si>
    <t>11:41:35.053</t>
  </si>
  <si>
    <t>11:41:55.054</t>
  </si>
  <si>
    <t>11:42:15.052</t>
  </si>
  <si>
    <t>11:42:35.051</t>
  </si>
  <si>
    <t>11:42:55.052</t>
  </si>
  <si>
    <t>11:43:15.050</t>
  </si>
  <si>
    <t>11:43:35.049</t>
  </si>
  <si>
    <t>11:43:55.050</t>
  </si>
  <si>
    <t>11:44:15.047</t>
  </si>
  <si>
    <t>11:44:35.047</t>
  </si>
  <si>
    <t>11:44:55.047</t>
  </si>
  <si>
    <t>11:45:15.046</t>
  </si>
  <si>
    <t>11:45:35.046</t>
  </si>
  <si>
    <t>11:45:55.044</t>
  </si>
  <si>
    <t>11:46:15.044</t>
  </si>
  <si>
    <t>11:46:35.043</t>
  </si>
  <si>
    <t>11:46:55.042</t>
  </si>
  <si>
    <t>11:47:15.044</t>
  </si>
  <si>
    <t>11:47:35.041</t>
  </si>
  <si>
    <t>11:47:55.039</t>
  </si>
  <si>
    <t>11:48:15.039</t>
  </si>
  <si>
    <t>11:48:35.038</t>
  </si>
  <si>
    <t>11:48:55.038</t>
  </si>
  <si>
    <t>11:49:03.067</t>
  </si>
  <si>
    <t>11:49:35.036</t>
  </si>
  <si>
    <t>11:49:55.036</t>
  </si>
  <si>
    <t>11:50:15.035</t>
  </si>
  <si>
    <t>11:50:26.013</t>
  </si>
  <si>
    <t>11:50:55.033</t>
  </si>
  <si>
    <t>11:51:08.009</t>
  </si>
  <si>
    <t>11:51:35.032</t>
  </si>
  <si>
    <t>11:51:55.032</t>
  </si>
  <si>
    <t>11:52:03.070</t>
  </si>
  <si>
    <t>11:52:35.030</t>
  </si>
  <si>
    <t>11:52:55.028</t>
  </si>
  <si>
    <t>11:53:15.028</t>
  </si>
  <si>
    <t>11:53:25.022</t>
  </si>
  <si>
    <t>11:53:55.026</t>
  </si>
  <si>
    <t>11:54:15.026</t>
  </si>
  <si>
    <t>11:54:35.026</t>
  </si>
  <si>
    <t>11:54:55.024</t>
  </si>
  <si>
    <t>11:55:15.024</t>
  </si>
  <si>
    <t>11:55:35.022</t>
  </si>
  <si>
    <t>11:55:46.035</t>
  </si>
  <si>
    <t>11:56:15.021</t>
  </si>
  <si>
    <t>11:56:35.020</t>
  </si>
  <si>
    <t>11:56:55.018</t>
  </si>
  <si>
    <t>11:57:15.020</t>
  </si>
  <si>
    <t>11:57:35.018</t>
  </si>
  <si>
    <t>11:57:49.054</t>
  </si>
  <si>
    <t>11:58:15.017</t>
  </si>
  <si>
    <t>11:58:35.016</t>
  </si>
  <si>
    <t>11:58:55.016</t>
  </si>
  <si>
    <t>11:59:15.014</t>
  </si>
  <si>
    <t>11:59:35.015</t>
  </si>
  <si>
    <t>11:59:49.058</t>
  </si>
  <si>
    <t>12:00:15.012</t>
  </si>
  <si>
    <t>12:00:35.011</t>
  </si>
  <si>
    <t>12:00:55.011</t>
  </si>
  <si>
    <t>12:01:15.010</t>
  </si>
  <si>
    <t>12:01:35.010</t>
  </si>
  <si>
    <t>12:01:55.011</t>
  </si>
  <si>
    <t>12:02:15.009</t>
  </si>
  <si>
    <t>12:02:35.008</t>
  </si>
  <si>
    <t>12:02:55.006</t>
  </si>
  <si>
    <t>12:03:15.005</t>
  </si>
  <si>
    <t>12:03:35.005</t>
  </si>
  <si>
    <t>12:03:55.004</t>
  </si>
  <si>
    <t>12:04:15.004</t>
  </si>
  <si>
    <t>12:04:35.002</t>
  </si>
  <si>
    <t>12:04:55.002</t>
  </si>
  <si>
    <t>12:05:15.001</t>
  </si>
  <si>
    <t>12:05:35.001</t>
  </si>
  <si>
    <t>12:05:55.000</t>
  </si>
  <si>
    <t>12:06:14.099</t>
  </si>
  <si>
    <t>12:06:27.098</t>
  </si>
  <si>
    <t>12:06:54.098</t>
  </si>
  <si>
    <t>12:07:14.097</t>
  </si>
  <si>
    <t>12:07:34.096</t>
  </si>
  <si>
    <t>12:07:54.096</t>
  </si>
  <si>
    <t>12:08:14.094</t>
  </si>
  <si>
    <t>12:08:34.093</t>
  </si>
  <si>
    <t>12:08:54.094</t>
  </si>
  <si>
    <t>12:09:14.093</t>
  </si>
  <si>
    <t>12:09:34.092</t>
  </si>
  <si>
    <t>12:09:54.091</t>
  </si>
  <si>
    <t>12:10:14.091</t>
  </si>
  <si>
    <t>12:10:34.090</t>
  </si>
  <si>
    <t>12:10:54.088</t>
  </si>
  <si>
    <t>12:11:00.022</t>
  </si>
  <si>
    <t>12:11:34.087</t>
  </si>
  <si>
    <t>12:11:54.080</t>
  </si>
  <si>
    <t>12:12:14.086</t>
  </si>
  <si>
    <t>12:12:34.086</t>
  </si>
  <si>
    <t>12:12:54.085</t>
  </si>
  <si>
    <t>12:13:14.084</t>
  </si>
  <si>
    <t>12:13:34.082</t>
  </si>
  <si>
    <t>12:13:54.082</t>
  </si>
  <si>
    <t>12:14:07.065</t>
  </si>
  <si>
    <t>12:14:34.080</t>
  </si>
  <si>
    <t>12:14:54.080</t>
  </si>
  <si>
    <t>12:15:12.098</t>
  </si>
  <si>
    <t>12:15:34.078</t>
  </si>
  <si>
    <t>12:15:54.078</t>
  </si>
  <si>
    <t>12:16:09.031</t>
  </si>
  <si>
    <t>12:16:34.076</t>
  </si>
  <si>
    <t>12:16:54.075</t>
  </si>
  <si>
    <t>12:17:14.074</t>
  </si>
  <si>
    <t>12:17:34.075</t>
  </si>
  <si>
    <t>12:17:54.074</t>
  </si>
  <si>
    <t>12:18:14.074</t>
  </si>
  <si>
    <t>12:18:34.072</t>
  </si>
  <si>
    <t>12:18:54.070</t>
  </si>
  <si>
    <t>12:19:06.020</t>
  </si>
  <si>
    <t>12:19:34.070</t>
  </si>
  <si>
    <t>12:19:54.068</t>
  </si>
  <si>
    <t>12:20:11.066</t>
  </si>
  <si>
    <t>12:20:34.067</t>
  </si>
  <si>
    <t>12:20:54.068</t>
  </si>
  <si>
    <t>12:21:08.050</t>
  </si>
  <si>
    <t>12:21:34.065</t>
  </si>
  <si>
    <t>12:21:54.065</t>
  </si>
  <si>
    <t>12:22:14.064</t>
  </si>
  <si>
    <t>12:22:34.064</t>
  </si>
  <si>
    <t>12:22:54.063</t>
  </si>
  <si>
    <t>12:23:14.062</t>
  </si>
  <si>
    <t>12:23:34.062</t>
  </si>
  <si>
    <t>12:23:54.061</t>
  </si>
  <si>
    <t>12:24:14.059</t>
  </si>
  <si>
    <t>12:24:34.058</t>
  </si>
  <si>
    <t>12:24:54.058</t>
  </si>
  <si>
    <t>12:25:09.086</t>
  </si>
  <si>
    <t>12:25:34.056</t>
  </si>
  <si>
    <t>12:25:54.056</t>
  </si>
  <si>
    <t>12:26:14.056</t>
  </si>
  <si>
    <t>12:26:34.055</t>
  </si>
  <si>
    <t>12:26:54.053</t>
  </si>
  <si>
    <t>12:27:14.052</t>
  </si>
  <si>
    <t>12:27:34.052</t>
  </si>
  <si>
    <t>12:27:54.052</t>
  </si>
  <si>
    <t>12:28:14.051</t>
  </si>
  <si>
    <t>12:28:34.050</t>
  </si>
  <si>
    <t>12:28:54.050</t>
  </si>
  <si>
    <t>12:29:14.049</t>
  </si>
  <si>
    <t>12:29:34.047</t>
  </si>
  <si>
    <t>12:29:54.047</t>
  </si>
  <si>
    <t>12:30:14.046</t>
  </si>
  <si>
    <t>12:30:34.047</t>
  </si>
  <si>
    <t>12:30:48.095</t>
  </si>
  <si>
    <t>12:31:14.045</t>
  </si>
  <si>
    <t>12:31:34.044</t>
  </si>
  <si>
    <t>12:31:40.095</t>
  </si>
  <si>
    <t>12:32:14.041</t>
  </si>
  <si>
    <t>12:32:28.000</t>
  </si>
  <si>
    <t>12:32:53.007</t>
  </si>
  <si>
    <t>12:33:14.038</t>
  </si>
  <si>
    <t>12:33:34.038</t>
  </si>
  <si>
    <t>12:33:54.041</t>
  </si>
  <si>
    <t>12:34:14.038</t>
  </si>
  <si>
    <t>12:34:34.038</t>
  </si>
  <si>
    <t>12:34:43.013</t>
  </si>
  <si>
    <t>12:35:14.035</t>
  </si>
  <si>
    <t>12:35:34.035</t>
  </si>
  <si>
    <t>12:35:54.034</t>
  </si>
  <si>
    <t>12:36:35.003</t>
  </si>
  <si>
    <t>05:04:14.017</t>
  </si>
  <si>
    <t>05:44:13.091</t>
  </si>
  <si>
    <t>06:44:17.099</t>
  </si>
  <si>
    <t>09:11:54.058</t>
  </si>
  <si>
    <t>07:43:41.083</t>
  </si>
  <si>
    <t>04:50:52.042</t>
  </si>
  <si>
    <t>04:51:16.042</t>
  </si>
  <si>
    <t>04:51:33.068</t>
  </si>
  <si>
    <t>05:03:11.062</t>
  </si>
  <si>
    <t>05:07:16.015</t>
  </si>
  <si>
    <t>08:44:06.020</t>
  </si>
  <si>
    <t>05:01:21.025</t>
  </si>
  <si>
    <t>09:39:45.022</t>
  </si>
  <si>
    <t>12:22:16.041</t>
  </si>
  <si>
    <t>05:05:54.069</t>
  </si>
  <si>
    <t>05:08:34.062</t>
  </si>
  <si>
    <t>05:08:49.092</t>
  </si>
  <si>
    <t>05:11:05.038</t>
  </si>
  <si>
    <t>05:11:14.057</t>
  </si>
  <si>
    <t>05:12:13.063</t>
  </si>
  <si>
    <t>03:09:52.014</t>
  </si>
  <si>
    <t>03:12:13.019</t>
  </si>
  <si>
    <t>07:43:47.056</t>
  </si>
  <si>
    <t>03:13:35.058</t>
  </si>
  <si>
    <t>03:43:35.043</t>
  </si>
  <si>
    <t>06:59:15.057</t>
  </si>
  <si>
    <t>10:44:42.072</t>
  </si>
  <si>
    <t>11:50:39.031</t>
  </si>
  <si>
    <t>11:53:19.019</t>
  </si>
  <si>
    <t>10:36:30.077</t>
  </si>
  <si>
    <t>09:38:38.081</t>
  </si>
  <si>
    <t>01:05:56.006</t>
  </si>
  <si>
    <t>02:28:11.056</t>
  </si>
  <si>
    <t>11:44:07.011</t>
  </si>
  <si>
    <t>06:58:55.073</t>
  </si>
  <si>
    <t>04:43:44.082</t>
  </si>
  <si>
    <t>05:01:22.003</t>
  </si>
  <si>
    <t>05:01:41.097</t>
  </si>
  <si>
    <t>05:01:59.026</t>
  </si>
  <si>
    <t>05:06:36.091</t>
  </si>
  <si>
    <t>05:06:56.089</t>
  </si>
  <si>
    <t>05:07:16.088</t>
  </si>
  <si>
    <t>05:07:21.096</t>
  </si>
  <si>
    <t>05:07:56.088</t>
  </si>
  <si>
    <t>05:08:16.087</t>
  </si>
  <si>
    <t>05:08:34.020</t>
  </si>
  <si>
    <t>05:08:36.086</t>
  </si>
  <si>
    <t>10:58:35.006</t>
  </si>
  <si>
    <t>01:08:41.088</t>
  </si>
  <si>
    <t>12:29:09.067</t>
  </si>
  <si>
    <t>12:33:51.071</t>
  </si>
  <si>
    <t>12:36:31.048</t>
  </si>
  <si>
    <t>04:59:11.022</t>
  </si>
  <si>
    <t>02:36:20.060</t>
  </si>
  <si>
    <t>12:09:41.054</t>
  </si>
  <si>
    <t>08:44:02.081</t>
  </si>
  <si>
    <t>04:43:53.042</t>
  </si>
  <si>
    <t>03:29:02.060</t>
  </si>
  <si>
    <t>04:00:02.091</t>
  </si>
  <si>
    <t>11:43:40.066</t>
  </si>
  <si>
    <t>03:02:36.058</t>
  </si>
  <si>
    <t>03:04:38.048</t>
  </si>
  <si>
    <t>07:48:03.082</t>
  </si>
  <si>
    <t>07:48:03.083</t>
  </si>
  <si>
    <t>03:39:21.076</t>
  </si>
  <si>
    <t>07:15:38.088</t>
  </si>
  <si>
    <t>07:16:58.077</t>
  </si>
  <si>
    <t>09:22:38.030</t>
  </si>
  <si>
    <t>10:43:38.051</t>
  </si>
  <si>
    <t>02:11:01.020</t>
  </si>
  <si>
    <t>05:58:26.052</t>
  </si>
  <si>
    <t>11:59:21.034</t>
  </si>
  <si>
    <t>03:04:59.011</t>
  </si>
  <si>
    <t>03:05:58.016</t>
  </si>
  <si>
    <t>03:12:56.089</t>
  </si>
  <si>
    <t>03:14:01.050</t>
  </si>
  <si>
    <t>03:17:16.025</t>
  </si>
  <si>
    <t>03:19:59.080</t>
  </si>
  <si>
    <t>03:24:17.078</t>
  </si>
  <si>
    <t>03:26:56.015</t>
  </si>
  <si>
    <t>03:34:35.084</t>
  </si>
  <si>
    <t>05:43:54.028</t>
  </si>
  <si>
    <t>08:58:55.031</t>
  </si>
  <si>
    <t>08:59:12.002</t>
  </si>
  <si>
    <t>09:01:13.023</t>
  </si>
  <si>
    <t>09:03:48.046</t>
  </si>
  <si>
    <t>09:06:14.029</t>
  </si>
  <si>
    <t>04:43:39.030</t>
  </si>
  <si>
    <t>04:13:53.080</t>
  </si>
  <si>
    <t>08:55:38.039</t>
  </si>
  <si>
    <t>08:58:37.093</t>
  </si>
  <si>
    <t>09:04:36.019</t>
  </si>
  <si>
    <t>09:05:17.070</t>
  </si>
  <si>
    <t>09:12:56.085</t>
  </si>
  <si>
    <t>09:14:16.047</t>
  </si>
  <si>
    <t>07:44:04.023</t>
  </si>
  <si>
    <t>03:49:47.066</t>
  </si>
  <si>
    <t>09:57:22.010</t>
  </si>
  <si>
    <t>09:57:29.090</t>
  </si>
  <si>
    <t>10:42:36.042</t>
  </si>
  <si>
    <t>08:57:51.023</t>
  </si>
  <si>
    <t>01:29:09.034</t>
  </si>
  <si>
    <t>01:32:45.076</t>
  </si>
  <si>
    <t>03:03:23.082</t>
  </si>
  <si>
    <t>03:12:04.045</t>
  </si>
  <si>
    <t>03:13:23.029</t>
  </si>
  <si>
    <t>03:41:23.027</t>
  </si>
  <si>
    <t>03:59:21.092</t>
  </si>
  <si>
    <t>04:02:16.009</t>
  </si>
  <si>
    <t>06:29:42.064</t>
  </si>
  <si>
    <t>06:33:20.042</t>
  </si>
  <si>
    <t>03:21:46.006</t>
  </si>
  <si>
    <t>03:22:06.006</t>
  </si>
  <si>
    <t>03:22:26.005</t>
  </si>
  <si>
    <t>03:22:46.004</t>
  </si>
  <si>
    <t>03:23:06.003</t>
  </si>
  <si>
    <t>03:23:26.003</t>
  </si>
  <si>
    <t>03:23:41.002</t>
  </si>
  <si>
    <t>03:24:06.001</t>
  </si>
  <si>
    <t>03:24:26.000</t>
  </si>
  <si>
    <t>06:09:22.065</t>
  </si>
  <si>
    <t>08:49:06.068</t>
  </si>
  <si>
    <t>02:04:16.037</t>
  </si>
  <si>
    <t>05:43:37.007</t>
  </si>
  <si>
    <t>09:28:41.018</t>
  </si>
  <si>
    <t>09:28:45.041</t>
  </si>
  <si>
    <t>01:42:30.052</t>
  </si>
  <si>
    <t>01:44:16.082</t>
  </si>
  <si>
    <t>01:44:21.001</t>
  </si>
  <si>
    <t>01:44:47.036</t>
  </si>
  <si>
    <t>01:45:10.037</t>
  </si>
  <si>
    <t>05:30:41.061</t>
  </si>
  <si>
    <t>09:55:35.000</t>
  </si>
  <si>
    <t>05:59:03.001</t>
  </si>
  <si>
    <t>04:10:10.010</t>
  </si>
  <si>
    <t>09:54:57.052</t>
  </si>
  <si>
    <t>10:03:17.025</t>
  </si>
  <si>
    <t>10:23:15.077</t>
  </si>
  <si>
    <t>01:24:20.087</t>
  </si>
  <si>
    <t>01:26:40.057</t>
  </si>
  <si>
    <t>Duration</t>
  </si>
</sst>
</file>

<file path=xl/styles.xml><?xml version="1.0" encoding="utf-8"?>
<styleSheet xmlns="http://schemas.openxmlformats.org/spreadsheetml/2006/main">
  <numFmts count="1">
    <numFmt numFmtId="166" formatCode="hh:mm:ss\.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166" fontId="0" fillId="0" borderId="0" xfId="0" applyNumberFormat="1"/>
    <xf numFmtId="166" fontId="1" fillId="0" borderId="1" xfId="0" applyNumberFormat="1" applyFon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39"/>
  <sheetViews>
    <sheetView tabSelected="1" topLeftCell="A159" workbookViewId="0">
      <selection activeCell="A225" sqref="A225:XFD225"/>
    </sheetView>
  </sheetViews>
  <sheetFormatPr defaultRowHeight="15"/>
  <cols>
    <col min="1" max="1" width="10.7109375" bestFit="1" customWidth="1"/>
    <col min="2" max="2" width="10.7109375" style="4" bestFit="1" customWidth="1"/>
    <col min="3" max="3" width="11.7109375" style="4" bestFit="1" customWidth="1"/>
    <col min="4" max="4" width="13.42578125" customWidth="1"/>
  </cols>
  <sheetData>
    <row r="1" spans="1:4">
      <c r="A1" s="2" t="s">
        <v>0</v>
      </c>
      <c r="B1" s="5" t="s">
        <v>1</v>
      </c>
      <c r="C1" s="5" t="s">
        <v>2</v>
      </c>
      <c r="D1" s="1" t="s">
        <v>1635</v>
      </c>
    </row>
    <row r="2" spans="1:4">
      <c r="A2" s="3">
        <v>41046</v>
      </c>
      <c r="B2" s="6">
        <v>0.20790622685185187</v>
      </c>
      <c r="C2" s="6" t="s">
        <v>3</v>
      </c>
      <c r="D2" s="6">
        <f>C2-B2</f>
        <v>1.0509259259217085E-5</v>
      </c>
    </row>
    <row r="3" spans="1:4">
      <c r="A3" s="3">
        <v>41046</v>
      </c>
      <c r="B3" s="6">
        <v>0.50687567129629629</v>
      </c>
      <c r="C3" s="6" t="s">
        <v>4</v>
      </c>
      <c r="D3" s="6">
        <f t="shared" ref="D3:D63" si="0">C3-B3</f>
        <v>3.0092592595565293E-7</v>
      </c>
    </row>
    <row r="4" spans="1:4">
      <c r="A4" s="3">
        <v>41046</v>
      </c>
      <c r="B4" s="6">
        <v>0.33106524305555557</v>
      </c>
      <c r="C4" s="6" t="s">
        <v>5</v>
      </c>
      <c r="D4" s="6">
        <f t="shared" si="0"/>
        <v>2.293981481482632E-5</v>
      </c>
    </row>
    <row r="5" spans="1:4">
      <c r="A5" s="3">
        <v>41047</v>
      </c>
      <c r="B5" s="6">
        <v>0.35540603009259258</v>
      </c>
      <c r="C5" s="6" t="s">
        <v>6</v>
      </c>
      <c r="D5" s="6">
        <f t="shared" si="0"/>
        <v>3.4074074074075256E-5</v>
      </c>
    </row>
    <row r="6" spans="1:4">
      <c r="A6" s="3">
        <v>41047</v>
      </c>
      <c r="B6" s="6">
        <v>0.38386681712962961</v>
      </c>
      <c r="C6" s="6" t="s">
        <v>7</v>
      </c>
      <c r="D6" s="6">
        <f t="shared" si="0"/>
        <v>2.2152777777839638E-5</v>
      </c>
    </row>
    <row r="7" spans="1:4">
      <c r="A7" s="3">
        <v>41047</v>
      </c>
      <c r="B7" s="6">
        <v>0.19302104166666667</v>
      </c>
      <c r="C7" s="6" t="s">
        <v>8</v>
      </c>
      <c r="D7" s="6">
        <f t="shared" si="0"/>
        <v>7.1759259259729369E-7</v>
      </c>
    </row>
    <row r="8" spans="1:4">
      <c r="A8" s="3">
        <v>41047</v>
      </c>
      <c r="B8" s="6">
        <v>0.30154024305555555</v>
      </c>
      <c r="C8" s="6" t="s">
        <v>9</v>
      </c>
      <c r="D8" s="6">
        <f t="shared" si="0"/>
        <v>1.1620370370390987E-5</v>
      </c>
    </row>
    <row r="9" spans="1:4">
      <c r="A9" s="3">
        <v>41047</v>
      </c>
      <c r="B9" s="6">
        <v>0.41956020833333335</v>
      </c>
      <c r="C9" s="6" t="s">
        <v>10</v>
      </c>
      <c r="D9" s="6">
        <f t="shared" si="0"/>
        <v>1.2650462962948694E-5</v>
      </c>
    </row>
    <row r="10" spans="1:4">
      <c r="A10" s="3">
        <v>41050</v>
      </c>
      <c r="B10" s="6">
        <v>0.51376170138888888</v>
      </c>
      <c r="C10" s="6" t="s">
        <v>11</v>
      </c>
      <c r="D10" s="6">
        <f t="shared" si="0"/>
        <v>1.1574074076925456E-7</v>
      </c>
    </row>
    <row r="11" spans="1:4">
      <c r="A11" s="3">
        <v>41050</v>
      </c>
      <c r="B11" s="6">
        <v>9.3588657407407405E-2</v>
      </c>
      <c r="C11" s="6" t="s">
        <v>12</v>
      </c>
      <c r="D11" s="6">
        <f t="shared" si="0"/>
        <v>1.1250000000004312E-5</v>
      </c>
    </row>
    <row r="12" spans="1:4">
      <c r="A12" s="3">
        <v>41050</v>
      </c>
      <c r="B12" s="6">
        <v>0.11233798611111112</v>
      </c>
      <c r="C12" s="6" t="s">
        <v>13</v>
      </c>
      <c r="D12" s="6">
        <f t="shared" si="0"/>
        <v>2.3275462962948912E-5</v>
      </c>
    </row>
    <row r="13" spans="1:4">
      <c r="A13" s="3">
        <v>41050</v>
      </c>
      <c r="B13" s="6">
        <v>0.11441082175925926</v>
      </c>
      <c r="C13" s="6" t="s">
        <v>14</v>
      </c>
      <c r="D13" s="6">
        <f t="shared" si="0"/>
        <v>4.5578703703696988E-5</v>
      </c>
    </row>
    <row r="14" spans="1:4">
      <c r="A14" s="3">
        <v>41050</v>
      </c>
      <c r="B14" s="6">
        <v>0.49968834490740743</v>
      </c>
      <c r="C14" s="6" t="s">
        <v>15</v>
      </c>
      <c r="D14" s="6">
        <f t="shared" si="0"/>
        <v>6.9444444417143814E-8</v>
      </c>
    </row>
    <row r="15" spans="1:4">
      <c r="A15" s="3">
        <v>41051</v>
      </c>
      <c r="B15" s="6">
        <v>4.231545138888889E-2</v>
      </c>
      <c r="C15" s="6" t="s">
        <v>16</v>
      </c>
      <c r="D15" s="6">
        <f t="shared" si="0"/>
        <v>1.1331018518523361E-5</v>
      </c>
    </row>
    <row r="16" spans="1:4">
      <c r="A16" s="3">
        <v>41051</v>
      </c>
      <c r="B16" s="6">
        <v>4.5787569444444447E-2</v>
      </c>
      <c r="C16" s="6" t="s">
        <v>17</v>
      </c>
      <c r="D16" s="6">
        <f t="shared" si="0"/>
        <v>3.5879629629170795E-7</v>
      </c>
    </row>
    <row r="17" spans="1:4">
      <c r="A17" s="3">
        <v>41051</v>
      </c>
      <c r="B17" s="6">
        <v>7.8646319444444446E-2</v>
      </c>
      <c r="C17" s="6" t="s">
        <v>18</v>
      </c>
      <c r="D17" s="6">
        <f t="shared" si="0"/>
        <v>5.7546296296298594E-5</v>
      </c>
    </row>
    <row r="18" spans="1:4">
      <c r="A18" s="3">
        <v>41051</v>
      </c>
      <c r="B18" s="6">
        <v>0.21715363425925926</v>
      </c>
      <c r="C18" s="6" t="s">
        <v>19</v>
      </c>
      <c r="D18" s="6">
        <f t="shared" si="0"/>
        <v>1.9697916666663873E-4</v>
      </c>
    </row>
    <row r="19" spans="1:4">
      <c r="A19" s="3">
        <v>41051</v>
      </c>
      <c r="B19" s="6">
        <v>0.21735062499999999</v>
      </c>
      <c r="C19" s="6" t="s">
        <v>20</v>
      </c>
      <c r="D19" s="6">
        <f t="shared" si="0"/>
        <v>2.3146990740741114E-4</v>
      </c>
    </row>
    <row r="20" spans="1:4">
      <c r="A20" s="3">
        <v>41051</v>
      </c>
      <c r="B20" s="6">
        <v>0.21758211805555558</v>
      </c>
      <c r="C20" s="6" t="s">
        <v>21</v>
      </c>
      <c r="D20" s="6">
        <f t="shared" si="0"/>
        <v>2.8931712962959599E-4</v>
      </c>
    </row>
    <row r="21" spans="1:4">
      <c r="A21" s="3">
        <v>41051</v>
      </c>
      <c r="B21" s="6">
        <v>0.21789378472222221</v>
      </c>
      <c r="C21" s="6" t="s">
        <v>22</v>
      </c>
      <c r="D21" s="6">
        <f t="shared" si="0"/>
        <v>0.1883342013888889</v>
      </c>
    </row>
    <row r="22" spans="1:4">
      <c r="A22" s="3">
        <v>41052</v>
      </c>
      <c r="B22" s="6">
        <v>6.2257812500000002E-2</v>
      </c>
      <c r="C22" s="6" t="s">
        <v>23</v>
      </c>
      <c r="D22" s="6">
        <f t="shared" si="0"/>
        <v>0.1049420833333333</v>
      </c>
    </row>
    <row r="23" spans="1:4">
      <c r="A23" s="3">
        <v>41053</v>
      </c>
      <c r="B23" s="6">
        <v>0.43068394675925931</v>
      </c>
      <c r="C23" s="6" t="s">
        <v>24</v>
      </c>
      <c r="D23" s="6">
        <f t="shared" si="0"/>
        <v>2.2199074074080727E-5</v>
      </c>
    </row>
    <row r="24" spans="1:4">
      <c r="A24" s="3">
        <v>41053</v>
      </c>
      <c r="B24" s="6">
        <v>0.44711853009259261</v>
      </c>
      <c r="C24" s="6" t="s">
        <v>25</v>
      </c>
      <c r="D24" s="6">
        <f t="shared" si="0"/>
        <v>6.9502314814784416E-5</v>
      </c>
    </row>
    <row r="25" spans="1:4">
      <c r="A25" s="3">
        <v>41053</v>
      </c>
      <c r="B25" s="6">
        <v>0.44735001157407406</v>
      </c>
      <c r="C25" s="6" t="s">
        <v>26</v>
      </c>
      <c r="D25" s="6">
        <f t="shared" si="0"/>
        <v>2.6620370374708102E-7</v>
      </c>
    </row>
    <row r="26" spans="1:4">
      <c r="A26" s="3">
        <v>41053</v>
      </c>
      <c r="B26" s="6">
        <v>0.49108799768518518</v>
      </c>
      <c r="C26" s="6" t="s">
        <v>27</v>
      </c>
      <c r="D26" s="6">
        <f t="shared" si="0"/>
        <v>3.5532407407445898E-5</v>
      </c>
    </row>
    <row r="27" spans="1:4">
      <c r="A27" s="3">
        <v>41053</v>
      </c>
      <c r="B27" s="6">
        <v>0.49269790509259259</v>
      </c>
      <c r="C27" s="6" t="s">
        <v>28</v>
      </c>
      <c r="D27" s="6">
        <f t="shared" si="0"/>
        <v>3.4363425925942881E-5</v>
      </c>
    </row>
    <row r="28" spans="1:4">
      <c r="A28" s="3">
        <v>41053</v>
      </c>
      <c r="B28" s="6">
        <v>0.53111201388888885</v>
      </c>
      <c r="C28" s="6" t="s">
        <v>29</v>
      </c>
      <c r="D28" s="6">
        <f t="shared" si="0"/>
        <v>2.3368055555583744E-5</v>
      </c>
    </row>
    <row r="29" spans="1:4">
      <c r="A29" s="3">
        <v>41053</v>
      </c>
      <c r="B29" s="6">
        <v>0.16464179398148149</v>
      </c>
      <c r="C29" s="6" t="s">
        <v>30</v>
      </c>
      <c r="D29" s="6">
        <f t="shared" si="0"/>
        <v>5.0925925923483994E-7</v>
      </c>
    </row>
    <row r="30" spans="1:4">
      <c r="A30" s="3">
        <v>41053</v>
      </c>
      <c r="B30" s="6">
        <v>0.33912039351851853</v>
      </c>
      <c r="C30" s="6" t="s">
        <v>31</v>
      </c>
      <c r="D30" s="6">
        <f t="shared" si="0"/>
        <v>3.4849537037029421E-5</v>
      </c>
    </row>
    <row r="31" spans="1:4">
      <c r="A31" s="3">
        <v>41053</v>
      </c>
      <c r="B31" s="6">
        <v>0.34258208333333334</v>
      </c>
      <c r="C31" s="6" t="s">
        <v>32</v>
      </c>
      <c r="D31" s="6">
        <f t="shared" si="0"/>
        <v>1.0383101851851873E-4</v>
      </c>
    </row>
    <row r="32" spans="1:4">
      <c r="A32" s="3">
        <v>41053</v>
      </c>
      <c r="B32" s="6">
        <v>0.34281354166666667</v>
      </c>
      <c r="C32" s="6" t="s">
        <v>33</v>
      </c>
      <c r="D32" s="6">
        <f t="shared" si="0"/>
        <v>3.4826388888908877E-5</v>
      </c>
    </row>
    <row r="33" spans="1:4">
      <c r="A33" s="3">
        <v>41053</v>
      </c>
      <c r="B33" s="6">
        <v>0.36457201388888888</v>
      </c>
      <c r="C33" s="6" t="s">
        <v>34</v>
      </c>
      <c r="D33" s="6">
        <f t="shared" si="0"/>
        <v>1.1840277777785957E-5</v>
      </c>
    </row>
    <row r="34" spans="1:4">
      <c r="A34" s="3">
        <v>41053</v>
      </c>
      <c r="B34" s="6">
        <v>0.3650349537037037</v>
      </c>
      <c r="C34" s="6" t="s">
        <v>35</v>
      </c>
      <c r="D34" s="6">
        <f t="shared" si="0"/>
        <v>4.6585648148134151E-5</v>
      </c>
    </row>
    <row r="35" spans="1:4">
      <c r="A35" s="3">
        <v>41054</v>
      </c>
      <c r="B35" s="6">
        <v>0.48435218750000003</v>
      </c>
      <c r="C35" s="6" t="s">
        <v>36</v>
      </c>
      <c r="D35" s="6">
        <f t="shared" si="0"/>
        <v>8.091435185186846E-5</v>
      </c>
    </row>
    <row r="36" spans="1:4">
      <c r="A36" s="3">
        <v>41054</v>
      </c>
      <c r="B36" s="6">
        <v>0.48458366898148147</v>
      </c>
      <c r="C36" s="6" t="s">
        <v>37</v>
      </c>
      <c r="D36" s="6">
        <f t="shared" si="0"/>
        <v>7.0601851853702158E-7</v>
      </c>
    </row>
    <row r="37" spans="1:4">
      <c r="A37" s="3">
        <v>41054</v>
      </c>
      <c r="B37" s="6">
        <v>0.48481513888888889</v>
      </c>
      <c r="C37" s="6" t="s">
        <v>38</v>
      </c>
      <c r="D37" s="6">
        <f t="shared" si="0"/>
        <v>1.1967592592587728E-5</v>
      </c>
    </row>
    <row r="38" spans="1:4">
      <c r="A38" s="3">
        <v>41055</v>
      </c>
      <c r="B38" s="6">
        <v>0.50640109953703705</v>
      </c>
      <c r="C38" s="6" t="s">
        <v>39</v>
      </c>
      <c r="D38" s="6">
        <f t="shared" si="0"/>
        <v>-0.3780677546296296</v>
      </c>
    </row>
    <row r="39" spans="1:4">
      <c r="A39" s="3">
        <v>41057</v>
      </c>
      <c r="B39" s="6">
        <v>8.4607361111111112E-2</v>
      </c>
      <c r="C39" s="6" t="s">
        <v>40</v>
      </c>
      <c r="D39" s="6">
        <f t="shared" si="0"/>
        <v>4.2488310185185202E-2</v>
      </c>
    </row>
    <row r="40" spans="1:4">
      <c r="A40" s="3">
        <v>41057</v>
      </c>
      <c r="B40" s="6">
        <v>0.12738480324074072</v>
      </c>
      <c r="C40" s="6" t="s">
        <v>41</v>
      </c>
      <c r="D40" s="6">
        <f t="shared" si="0"/>
        <v>1.2388194444444556E-3</v>
      </c>
    </row>
    <row r="41" spans="1:4">
      <c r="A41" s="3">
        <v>41057</v>
      </c>
      <c r="B41" s="6">
        <v>0.12877328703703703</v>
      </c>
      <c r="C41" s="6" t="s">
        <v>42</v>
      </c>
      <c r="D41" s="6">
        <f t="shared" si="0"/>
        <v>5.7870370384627279E-8</v>
      </c>
    </row>
    <row r="42" spans="1:4">
      <c r="A42" s="3">
        <v>41057</v>
      </c>
      <c r="B42" s="6">
        <v>0.1617133912037037</v>
      </c>
      <c r="C42" s="6" t="s">
        <v>43</v>
      </c>
      <c r="D42" s="6">
        <f t="shared" si="0"/>
        <v>1.3894675925926747E-4</v>
      </c>
    </row>
    <row r="43" spans="1:4">
      <c r="A43" s="3">
        <v>41057</v>
      </c>
      <c r="B43" s="6">
        <v>0.16185233796296297</v>
      </c>
      <c r="C43" s="6" t="s">
        <v>44</v>
      </c>
      <c r="D43" s="6">
        <f t="shared" si="0"/>
        <v>2.3148148148147141E-4</v>
      </c>
    </row>
    <row r="44" spans="1:4">
      <c r="A44" s="3">
        <v>41057</v>
      </c>
      <c r="B44" s="6">
        <v>0.16208381944444444</v>
      </c>
      <c r="C44" s="6" t="s">
        <v>45</v>
      </c>
      <c r="D44" s="6">
        <f t="shared" si="0"/>
        <v>1.0995370370370378E-2</v>
      </c>
    </row>
    <row r="45" spans="1:4">
      <c r="A45" s="3">
        <v>41057</v>
      </c>
      <c r="B45" s="6">
        <v>0.17319488425925925</v>
      </c>
      <c r="C45" s="6" t="s">
        <v>46</v>
      </c>
      <c r="D45" s="6">
        <f t="shared" si="0"/>
        <v>1.1574074088027686E-8</v>
      </c>
    </row>
    <row r="46" spans="1:4">
      <c r="A46" s="3">
        <v>41059</v>
      </c>
      <c r="B46" s="6">
        <v>0.16899403935185187</v>
      </c>
      <c r="C46" s="6" t="s">
        <v>47</v>
      </c>
      <c r="D46" s="6">
        <f t="shared" si="0"/>
        <v>3.4259259259261654E-5</v>
      </c>
    </row>
    <row r="47" spans="1:4">
      <c r="A47" s="3">
        <v>41059</v>
      </c>
      <c r="B47" s="6">
        <v>0.24744258101851854</v>
      </c>
      <c r="C47" s="6" t="s">
        <v>48</v>
      </c>
      <c r="D47" s="6">
        <f t="shared" si="0"/>
        <v>1.2048611111065144E-5</v>
      </c>
    </row>
    <row r="48" spans="1:4">
      <c r="A48" s="3">
        <v>41059</v>
      </c>
      <c r="B48" s="6">
        <v>0.24952582175925928</v>
      </c>
      <c r="C48" s="6" t="s">
        <v>49</v>
      </c>
      <c r="D48" s="6">
        <f t="shared" si="0"/>
        <v>1.1678240740720103E-5</v>
      </c>
    </row>
    <row r="49" spans="1:4">
      <c r="A49" s="3">
        <v>41059</v>
      </c>
      <c r="B49" s="6">
        <v>0.34185233796296299</v>
      </c>
      <c r="C49" s="6" t="s">
        <v>50</v>
      </c>
      <c r="D49" s="6">
        <f t="shared" si="0"/>
        <v>1.1192129629578051E-5</v>
      </c>
    </row>
    <row r="50" spans="1:4">
      <c r="A50" s="3">
        <v>41059</v>
      </c>
      <c r="B50" s="6">
        <v>0.3434726388888889</v>
      </c>
      <c r="C50" s="6" t="s">
        <v>51</v>
      </c>
      <c r="D50" s="6">
        <f t="shared" si="0"/>
        <v>2.3148148120544221E-8</v>
      </c>
    </row>
    <row r="51" spans="1:4">
      <c r="A51" s="3">
        <v>41059</v>
      </c>
      <c r="B51" s="6">
        <v>0.37424812499999999</v>
      </c>
      <c r="C51" s="6" t="s">
        <v>52</v>
      </c>
      <c r="D51" s="6">
        <f t="shared" si="0"/>
        <v>3.4722222264083058E-8</v>
      </c>
    </row>
    <row r="52" spans="1:4">
      <c r="A52" s="3">
        <v>41059</v>
      </c>
      <c r="B52" s="6">
        <v>8.6898888888888901E-2</v>
      </c>
      <c r="C52" s="6" t="s">
        <v>53</v>
      </c>
      <c r="D52" s="6">
        <f t="shared" si="0"/>
        <v>3.4641203703694723E-5</v>
      </c>
    </row>
    <row r="53" spans="1:4">
      <c r="A53" s="3">
        <v>41060</v>
      </c>
      <c r="B53" s="6">
        <v>0.20780100694444445</v>
      </c>
      <c r="C53" s="6" t="s">
        <v>54</v>
      </c>
      <c r="D53" s="6">
        <f t="shared" si="0"/>
        <v>6.9687499999970814E-5</v>
      </c>
    </row>
    <row r="54" spans="1:4">
      <c r="A54" s="3">
        <v>41064</v>
      </c>
      <c r="B54" s="6">
        <v>0.13086819444444445</v>
      </c>
      <c r="C54" s="6" t="s">
        <v>55</v>
      </c>
      <c r="D54" s="6">
        <f t="shared" si="0"/>
        <v>4.6770833333320549E-5</v>
      </c>
    </row>
    <row r="55" spans="1:4">
      <c r="A55" s="3">
        <v>41064</v>
      </c>
      <c r="B55" s="6">
        <v>0.13295145833333333</v>
      </c>
      <c r="C55" s="6" t="s">
        <v>56</v>
      </c>
      <c r="D55" s="6">
        <f t="shared" si="0"/>
        <v>5.7916666666685268E-5</v>
      </c>
    </row>
    <row r="56" spans="1:4">
      <c r="A56" s="3">
        <v>41064</v>
      </c>
      <c r="B56" s="6">
        <v>0.13548723379629629</v>
      </c>
      <c r="C56" s="6" t="s">
        <v>57</v>
      </c>
      <c r="D56" s="6">
        <f t="shared" si="0"/>
        <v>4.5995370370366384E-5</v>
      </c>
    </row>
    <row r="57" spans="1:4">
      <c r="A57" s="3">
        <v>41064</v>
      </c>
      <c r="B57" s="6">
        <v>0.1389593287037037</v>
      </c>
      <c r="C57" s="6" t="s">
        <v>58</v>
      </c>
      <c r="D57" s="6">
        <f t="shared" si="0"/>
        <v>8.0034722222233068E-5</v>
      </c>
    </row>
    <row r="58" spans="1:4">
      <c r="A58" s="3">
        <v>41064</v>
      </c>
      <c r="B58" s="6">
        <v>0.13919079861111111</v>
      </c>
      <c r="C58" s="6" t="s">
        <v>59</v>
      </c>
      <c r="D58" s="6">
        <f t="shared" si="0"/>
        <v>1.149305555556146E-5</v>
      </c>
    </row>
    <row r="59" spans="1:4">
      <c r="A59" s="3">
        <v>41064</v>
      </c>
      <c r="B59" s="6">
        <v>0.13988520833333332</v>
      </c>
      <c r="C59" s="6" t="s">
        <v>60</v>
      </c>
      <c r="D59" s="6">
        <f t="shared" si="0"/>
        <v>1.0373842592592553E-4</v>
      </c>
    </row>
    <row r="60" spans="1:4">
      <c r="A60" s="3">
        <v>41064</v>
      </c>
      <c r="B60" s="6">
        <v>0.14011668981481482</v>
      </c>
      <c r="C60" s="6" t="s">
        <v>61</v>
      </c>
      <c r="D60" s="6">
        <f t="shared" si="0"/>
        <v>1.1238425925930162E-5</v>
      </c>
    </row>
    <row r="61" spans="1:4">
      <c r="A61" s="3">
        <v>41064</v>
      </c>
      <c r="B61" s="6">
        <v>0.1405796412037037</v>
      </c>
      <c r="C61" s="6" t="s">
        <v>62</v>
      </c>
      <c r="D61" s="6">
        <f t="shared" si="0"/>
        <v>4.5625000000021343E-5</v>
      </c>
    </row>
    <row r="62" spans="1:4">
      <c r="A62" s="3">
        <v>41064</v>
      </c>
      <c r="B62" s="6">
        <v>0.14081111111111111</v>
      </c>
      <c r="C62" s="6" t="s">
        <v>63</v>
      </c>
      <c r="D62" s="6">
        <f t="shared" si="0"/>
        <v>1.168981481480813E-5</v>
      </c>
    </row>
    <row r="63" spans="1:4">
      <c r="A63" s="3">
        <v>41064</v>
      </c>
      <c r="B63" s="6">
        <v>0.48929482638888894</v>
      </c>
      <c r="C63" s="6" t="s">
        <v>64</v>
      </c>
      <c r="D63" s="6">
        <f t="shared" si="0"/>
        <v>2.0833333330694259E-7</v>
      </c>
    </row>
    <row r="64" spans="1:4">
      <c r="A64" s="3">
        <v>41065</v>
      </c>
      <c r="B64" s="6">
        <v>0.29795245370370371</v>
      </c>
      <c r="C64" s="6" t="s">
        <v>65</v>
      </c>
      <c r="D64" s="6">
        <f t="shared" ref="D64:D124" si="1">C64-B64</f>
        <v>1.084490740738131E-5</v>
      </c>
    </row>
    <row r="65" spans="1:4">
      <c r="A65" s="3">
        <v>41065</v>
      </c>
      <c r="B65" s="6">
        <v>0.51133123842592598</v>
      </c>
      <c r="C65" s="6" t="s">
        <v>66</v>
      </c>
      <c r="D65" s="6">
        <f t="shared" si="1"/>
        <v>2.3680555555460892E-5</v>
      </c>
    </row>
    <row r="66" spans="1:4">
      <c r="A66" s="3">
        <v>41065</v>
      </c>
      <c r="B66" s="6">
        <v>0.51895943287037039</v>
      </c>
      <c r="C66" s="6" t="s">
        <v>67</v>
      </c>
      <c r="D66" s="6">
        <f t="shared" si="1"/>
        <v>8.0312499999957154E-5</v>
      </c>
    </row>
    <row r="67" spans="1:4">
      <c r="A67" s="3">
        <v>41065</v>
      </c>
      <c r="B67" s="6">
        <v>0.5191909027777778</v>
      </c>
      <c r="C67" s="6" t="s">
        <v>68</v>
      </c>
      <c r="D67" s="6">
        <f t="shared" si="1"/>
        <v>1.1458333333269621E-5</v>
      </c>
    </row>
    <row r="68" spans="1:4">
      <c r="A68" s="3">
        <v>41065</v>
      </c>
      <c r="B68" s="6">
        <v>9.0463761574074084E-2</v>
      </c>
      <c r="C68" s="6" t="s">
        <v>69</v>
      </c>
      <c r="D68" s="6">
        <f t="shared" si="1"/>
        <v>2.2939814814798565E-5</v>
      </c>
    </row>
    <row r="69" spans="1:4">
      <c r="A69" s="3">
        <v>41065</v>
      </c>
      <c r="B69" s="6">
        <v>0.42692133101851854</v>
      </c>
      <c r="C69" s="6" t="s">
        <v>70</v>
      </c>
      <c r="D69" s="6">
        <f t="shared" si="1"/>
        <v>1.1874999999994529E-5</v>
      </c>
    </row>
    <row r="70" spans="1:4">
      <c r="A70" s="3">
        <v>41066</v>
      </c>
      <c r="B70" s="6">
        <v>0.51230362268518526</v>
      </c>
      <c r="C70" s="6" t="s">
        <v>71</v>
      </c>
      <c r="D70" s="6">
        <f t="shared" si="1"/>
        <v>5.7870370273604976E-8</v>
      </c>
    </row>
    <row r="71" spans="1:4">
      <c r="A71" s="3">
        <v>41066</v>
      </c>
      <c r="B71" s="6">
        <v>0.29206067129629631</v>
      </c>
      <c r="C71" s="6" t="s">
        <v>72</v>
      </c>
      <c r="D71" s="6">
        <f t="shared" si="1"/>
        <v>1.1145833333336963E-5</v>
      </c>
    </row>
    <row r="72" spans="1:4">
      <c r="A72" s="3">
        <v>41066</v>
      </c>
      <c r="B72" s="6">
        <v>0.31033662037037035</v>
      </c>
      <c r="C72" s="6" t="s">
        <v>73</v>
      </c>
      <c r="D72" s="6">
        <f t="shared" si="1"/>
        <v>3.423611111114111E-5</v>
      </c>
    </row>
    <row r="73" spans="1:4">
      <c r="A73" s="3">
        <v>41066</v>
      </c>
      <c r="B73" s="6">
        <v>0.31056810185185185</v>
      </c>
      <c r="C73" s="6" t="s">
        <v>74</v>
      </c>
      <c r="D73" s="6">
        <f t="shared" si="1"/>
        <v>3.4317129629646281E-5</v>
      </c>
    </row>
    <row r="74" spans="1:4">
      <c r="A74" s="3">
        <v>41066</v>
      </c>
      <c r="B74" s="6">
        <v>5.1690023148148155E-2</v>
      </c>
      <c r="C74" s="6" t="s">
        <v>75</v>
      </c>
      <c r="D74" s="6">
        <f t="shared" si="1"/>
        <v>1.1655092592585681E-5</v>
      </c>
    </row>
    <row r="75" spans="1:4">
      <c r="A75" s="3">
        <v>41066</v>
      </c>
      <c r="B75" s="6">
        <v>0.15581120370370369</v>
      </c>
      <c r="C75" s="6" t="s">
        <v>76</v>
      </c>
      <c r="D75" s="6">
        <f t="shared" si="1"/>
        <v>1.1597222222242687E-5</v>
      </c>
    </row>
    <row r="76" spans="1:4">
      <c r="A76" s="3">
        <v>41066</v>
      </c>
      <c r="B76" s="6">
        <v>0.43604170138888887</v>
      </c>
      <c r="C76" s="6" t="s">
        <v>77</v>
      </c>
      <c r="D76" s="6">
        <f t="shared" si="1"/>
        <v>1.2731481485728224E-7</v>
      </c>
    </row>
    <row r="77" spans="1:4">
      <c r="A77" s="3">
        <v>41067</v>
      </c>
      <c r="B77" s="6">
        <v>0.48954909722222223</v>
      </c>
      <c r="C77" s="6" t="s">
        <v>78</v>
      </c>
      <c r="D77" s="6">
        <f t="shared" si="1"/>
        <v>2.2928240740738293E-5</v>
      </c>
    </row>
    <row r="78" spans="1:4">
      <c r="A78" s="3">
        <v>41067</v>
      </c>
      <c r="B78" s="6">
        <v>0.25427085648148146</v>
      </c>
      <c r="C78" s="6" t="s">
        <v>79</v>
      </c>
      <c r="D78" s="6">
        <f t="shared" si="1"/>
        <v>5.2083333335062321E-7</v>
      </c>
    </row>
    <row r="79" spans="1:4">
      <c r="A79" s="3">
        <v>41068</v>
      </c>
      <c r="B79" s="6">
        <v>0.2693526273148148</v>
      </c>
      <c r="C79" s="6" t="s">
        <v>80</v>
      </c>
      <c r="D79" s="6">
        <f t="shared" si="1"/>
        <v>2.2534722222244952E-5</v>
      </c>
    </row>
    <row r="80" spans="1:4">
      <c r="A80" s="3">
        <v>41068</v>
      </c>
      <c r="B80" s="6">
        <v>0.3225705787037037</v>
      </c>
      <c r="C80" s="6" t="s">
        <v>81</v>
      </c>
      <c r="D80" s="6">
        <f t="shared" si="1"/>
        <v>3.3657407407405859E-5</v>
      </c>
    </row>
    <row r="81" spans="1:4">
      <c r="A81" s="3">
        <v>41068</v>
      </c>
      <c r="B81" s="6">
        <v>0.52458403935185183</v>
      </c>
      <c r="C81" s="6" t="s">
        <v>82</v>
      </c>
      <c r="D81" s="6">
        <f t="shared" si="1"/>
        <v>4.5694444444466242E-5</v>
      </c>
    </row>
    <row r="82" spans="1:4">
      <c r="A82" s="3">
        <v>41068</v>
      </c>
      <c r="B82" s="6">
        <v>0.53546326388888887</v>
      </c>
      <c r="C82" s="6" t="s">
        <v>83</v>
      </c>
      <c r="D82" s="6">
        <f t="shared" si="1"/>
        <v>1.3888888883428763E-7</v>
      </c>
    </row>
    <row r="83" spans="1:4">
      <c r="A83" s="3">
        <v>41068</v>
      </c>
      <c r="B83" s="6">
        <v>0.15578756944444444</v>
      </c>
      <c r="C83" s="6" t="s">
        <v>84</v>
      </c>
      <c r="D83" s="6">
        <f t="shared" si="1"/>
        <v>4.7453703702626804E-7</v>
      </c>
    </row>
    <row r="84" spans="1:4">
      <c r="A84" s="3">
        <v>41068</v>
      </c>
      <c r="B84" s="6">
        <v>0.42906340277777777</v>
      </c>
      <c r="C84" s="6" t="s">
        <v>85</v>
      </c>
      <c r="D84" s="6">
        <f t="shared" si="1"/>
        <v>1.8518518518639837E-7</v>
      </c>
    </row>
    <row r="85" spans="1:4">
      <c r="A85" s="3">
        <v>41068</v>
      </c>
      <c r="B85" s="6">
        <v>0.43693348379629632</v>
      </c>
      <c r="C85" s="6" t="s">
        <v>86</v>
      </c>
      <c r="D85" s="6">
        <f t="shared" si="1"/>
        <v>1.1006944444391653E-5</v>
      </c>
    </row>
    <row r="86" spans="1:4">
      <c r="A86" s="3">
        <v>41069</v>
      </c>
      <c r="B86" s="6">
        <v>0.44787063657407411</v>
      </c>
      <c r="C86" s="6" t="s">
        <v>87</v>
      </c>
      <c r="D86" s="6">
        <f t="shared" si="1"/>
        <v>7.0601851848151043E-7</v>
      </c>
    </row>
    <row r="87" spans="1:4">
      <c r="A87" s="3">
        <v>41071</v>
      </c>
      <c r="B87" s="6">
        <v>5.9769502314814815E-2</v>
      </c>
      <c r="C87" s="6" t="s">
        <v>88</v>
      </c>
      <c r="D87" s="6">
        <f t="shared" si="1"/>
        <v>3.4722222215510801E-8</v>
      </c>
    </row>
    <row r="88" spans="1:4">
      <c r="A88" s="3">
        <v>41071</v>
      </c>
      <c r="B88" s="6">
        <v>7.2269050925925934E-2</v>
      </c>
      <c r="C88" s="6" t="s">
        <v>89</v>
      </c>
      <c r="D88" s="6">
        <f t="shared" si="1"/>
        <v>2.2928240740738293E-5</v>
      </c>
    </row>
    <row r="89" spans="1:4">
      <c r="A89" s="3">
        <v>41071</v>
      </c>
      <c r="B89" s="6">
        <v>9.1540439814814814E-2</v>
      </c>
      <c r="C89" s="6" t="s">
        <v>90</v>
      </c>
      <c r="D89" s="6">
        <f t="shared" si="1"/>
        <v>3.4722222236327482E-8</v>
      </c>
    </row>
    <row r="90" spans="1:4">
      <c r="A90" s="3">
        <v>41071</v>
      </c>
      <c r="B90" s="6">
        <v>0.44766280092592597</v>
      </c>
      <c r="C90" s="6" t="s">
        <v>91</v>
      </c>
      <c r="D90" s="6">
        <f t="shared" si="1"/>
        <v>1.1030092592512197E-5</v>
      </c>
    </row>
    <row r="91" spans="1:4">
      <c r="A91" s="3">
        <v>41072</v>
      </c>
      <c r="B91" s="6">
        <v>0.53097226851851853</v>
      </c>
      <c r="C91" s="6" t="s">
        <v>92</v>
      </c>
      <c r="D91" s="6">
        <f t="shared" si="1"/>
        <v>2.3148148142748681E-7</v>
      </c>
    </row>
    <row r="92" spans="1:4">
      <c r="A92" s="3">
        <v>41072</v>
      </c>
      <c r="B92" s="6">
        <v>9.3449155092592592E-2</v>
      </c>
      <c r="C92" s="6" t="s">
        <v>93</v>
      </c>
      <c r="D92" s="6">
        <f t="shared" si="1"/>
        <v>8.9120370369566437E-7</v>
      </c>
    </row>
    <row r="93" spans="1:4">
      <c r="A93" s="3">
        <v>41072</v>
      </c>
      <c r="B93" s="6">
        <v>0.48913254629629632</v>
      </c>
      <c r="C93" s="6" t="s">
        <v>94</v>
      </c>
      <c r="D93" s="6">
        <f t="shared" si="1"/>
        <v>1.5046296292231531E-7</v>
      </c>
    </row>
    <row r="94" spans="1:4">
      <c r="A94" s="3">
        <v>41072</v>
      </c>
      <c r="B94" s="6">
        <v>0.53078728009259257</v>
      </c>
      <c r="C94" s="6" t="s">
        <v>95</v>
      </c>
      <c r="D94" s="6">
        <f t="shared" si="1"/>
        <v>1.1400462962996016E-5</v>
      </c>
    </row>
    <row r="95" spans="1:4">
      <c r="A95" s="3">
        <v>41072</v>
      </c>
      <c r="B95" s="6">
        <v>7.0579826388888892E-2</v>
      </c>
      <c r="C95" s="6" t="s">
        <v>96</v>
      </c>
      <c r="D95" s="6">
        <f t="shared" si="1"/>
        <v>1.0509259259258719E-5</v>
      </c>
    </row>
    <row r="96" spans="1:4">
      <c r="A96" s="3">
        <v>41072</v>
      </c>
      <c r="B96" s="6">
        <v>0.13237269675925925</v>
      </c>
      <c r="C96" s="6" t="s">
        <v>97</v>
      </c>
      <c r="D96" s="6">
        <f t="shared" si="1"/>
        <v>3.556712962965447E-5</v>
      </c>
    </row>
    <row r="97" spans="1:4">
      <c r="A97" s="3">
        <v>41072</v>
      </c>
      <c r="B97" s="6">
        <v>0.1349084837962963</v>
      </c>
      <c r="C97" s="6" t="s">
        <v>98</v>
      </c>
      <c r="D97" s="6">
        <f t="shared" si="1"/>
        <v>1.1226851851842135E-5</v>
      </c>
    </row>
    <row r="98" spans="1:4">
      <c r="A98" s="3">
        <v>41072</v>
      </c>
      <c r="B98" s="6">
        <v>0.14601917824074073</v>
      </c>
      <c r="C98" s="6" t="s">
        <v>99</v>
      </c>
      <c r="D98" s="6">
        <f t="shared" si="1"/>
        <v>3.3564814816422484E-7</v>
      </c>
    </row>
    <row r="99" spans="1:4">
      <c r="A99" s="3">
        <v>41072</v>
      </c>
      <c r="B99" s="6">
        <v>0.15018570601851852</v>
      </c>
      <c r="C99" s="6" t="s">
        <v>100</v>
      </c>
      <c r="D99" s="6">
        <f t="shared" si="1"/>
        <v>3.5219907407402218E-5</v>
      </c>
    </row>
    <row r="100" spans="1:4">
      <c r="A100" s="3">
        <v>41072</v>
      </c>
      <c r="B100" s="6">
        <v>0.15041717592592593</v>
      </c>
      <c r="C100" s="6" t="s">
        <v>101</v>
      </c>
      <c r="D100" s="6">
        <f t="shared" si="1"/>
        <v>1.1655092592599559E-5</v>
      </c>
    </row>
    <row r="101" spans="1:4">
      <c r="A101" s="3">
        <v>41072</v>
      </c>
      <c r="B101" s="6">
        <v>0.17100783564814814</v>
      </c>
      <c r="C101" s="6" t="s">
        <v>102</v>
      </c>
      <c r="D101" s="6">
        <f t="shared" si="1"/>
        <v>8.1111111111115131E-5</v>
      </c>
    </row>
    <row r="102" spans="1:4">
      <c r="A102" s="3">
        <v>41072</v>
      </c>
      <c r="B102" s="6">
        <v>0.17123931712962961</v>
      </c>
      <c r="C102" s="6" t="s">
        <v>103</v>
      </c>
      <c r="D102" s="6">
        <f t="shared" si="1"/>
        <v>1.0844907407409066E-5</v>
      </c>
    </row>
    <row r="103" spans="1:4">
      <c r="A103" s="3">
        <v>41072</v>
      </c>
      <c r="B103" s="6">
        <v>0.21127375000000001</v>
      </c>
      <c r="C103" s="6" t="s">
        <v>104</v>
      </c>
      <c r="D103" s="6">
        <f t="shared" si="1"/>
        <v>1.1562500000006359E-5</v>
      </c>
    </row>
    <row r="104" spans="1:4">
      <c r="A104" s="3">
        <v>41072</v>
      </c>
      <c r="B104" s="6">
        <v>0.2598622337962963</v>
      </c>
      <c r="C104" s="6" t="s">
        <v>105</v>
      </c>
      <c r="D104" s="6">
        <f t="shared" si="1"/>
        <v>1.1215277777754107E-5</v>
      </c>
    </row>
    <row r="105" spans="1:4">
      <c r="A105" s="3">
        <v>41073</v>
      </c>
      <c r="B105" s="6">
        <v>0.21040607638888889</v>
      </c>
      <c r="C105" s="6" t="s">
        <v>106</v>
      </c>
      <c r="D105" s="6">
        <f t="shared" si="1"/>
        <v>0.10241832175925927</v>
      </c>
    </row>
    <row r="106" spans="1:4">
      <c r="A106" s="3">
        <v>41073</v>
      </c>
      <c r="B106" s="6">
        <v>0.3164006134259259</v>
      </c>
      <c r="C106" s="6" t="s">
        <v>107</v>
      </c>
      <c r="D106" s="6">
        <f t="shared" si="1"/>
        <v>0.21831047453703706</v>
      </c>
    </row>
    <row r="107" spans="1:4">
      <c r="A107" s="3">
        <v>41074</v>
      </c>
      <c r="B107" s="1" t="s">
        <v>108</v>
      </c>
      <c r="C107" s="6">
        <v>7.2662928240740735E-2</v>
      </c>
      <c r="D107" s="6">
        <f>C107-B107</f>
        <v>6.7129629628681631E-7</v>
      </c>
    </row>
    <row r="108" spans="1:4">
      <c r="A108" s="3">
        <v>41074</v>
      </c>
      <c r="B108" s="1" t="s">
        <v>109</v>
      </c>
      <c r="C108" s="6">
        <v>0.20687608796296297</v>
      </c>
      <c r="D108" s="6">
        <f>B108-C107</f>
        <v>0.13420157407407407</v>
      </c>
    </row>
    <row r="109" spans="1:4">
      <c r="A109" s="3">
        <v>41074</v>
      </c>
      <c r="B109" s="1" t="s">
        <v>110</v>
      </c>
      <c r="C109" s="6">
        <v>0.31197971064814817</v>
      </c>
      <c r="D109" s="6">
        <f t="shared" ref="D109:D115" si="2">B109-C108</f>
        <v>0.10509231481481479</v>
      </c>
    </row>
    <row r="110" spans="1:4">
      <c r="A110" s="3">
        <v>41075</v>
      </c>
      <c r="B110" s="6">
        <v>0.40622725694444445</v>
      </c>
      <c r="C110" s="6" t="s">
        <v>111</v>
      </c>
      <c r="D110" s="6">
        <f t="shared" si="2"/>
        <v>9.4247546296296281E-2</v>
      </c>
    </row>
    <row r="111" spans="1:4">
      <c r="A111" s="3">
        <v>41078</v>
      </c>
      <c r="B111" s="6">
        <v>0.17442207175925925</v>
      </c>
      <c r="C111" s="6" t="s">
        <v>112</v>
      </c>
      <c r="D111" s="6">
        <f t="shared" si="2"/>
        <v>1.1863425925934257E-5</v>
      </c>
    </row>
    <row r="112" spans="1:4">
      <c r="A112" s="3">
        <v>41078</v>
      </c>
      <c r="B112" s="6">
        <v>0.17672516203703703</v>
      </c>
      <c r="C112" s="6" t="s">
        <v>113</v>
      </c>
      <c r="D112" s="6">
        <f t="shared" si="2"/>
        <v>2.1990740739497028E-7</v>
      </c>
    </row>
    <row r="113" spans="1:4">
      <c r="A113" s="3">
        <v>41079</v>
      </c>
      <c r="B113" s="6">
        <v>7.3333645833333336E-2</v>
      </c>
      <c r="C113" s="6" t="s">
        <v>114</v>
      </c>
      <c r="D113" s="6">
        <f t="shared" si="2"/>
        <v>8.1111111111115131E-5</v>
      </c>
    </row>
    <row r="114" spans="1:4">
      <c r="A114" s="3">
        <v>41079</v>
      </c>
      <c r="B114" s="6">
        <v>9.3750729166666671E-2</v>
      </c>
      <c r="C114" s="6" t="s">
        <v>115</v>
      </c>
      <c r="D114" s="6">
        <f t="shared" si="2"/>
        <v>2.0417071759259262E-2</v>
      </c>
    </row>
    <row r="115" spans="1:4">
      <c r="A115" s="3">
        <v>41079</v>
      </c>
      <c r="B115" s="6">
        <v>0.14072932870370369</v>
      </c>
      <c r="C115" s="6" t="s">
        <v>116</v>
      </c>
      <c r="D115" s="6">
        <f t="shared" si="2"/>
        <v>4.6955335648148133E-2</v>
      </c>
    </row>
    <row r="116" spans="1:4">
      <c r="A116" s="3">
        <v>41079</v>
      </c>
      <c r="B116" s="6">
        <v>0.1465057523148148</v>
      </c>
      <c r="C116" s="6" t="s">
        <v>117</v>
      </c>
      <c r="D116" s="6">
        <f t="shared" si="1"/>
        <v>1.0520833333360624E-5</v>
      </c>
    </row>
    <row r="117" spans="1:4">
      <c r="A117" s="3">
        <v>41079</v>
      </c>
      <c r="B117" s="6">
        <v>0.16664390046296296</v>
      </c>
      <c r="C117" s="6" t="s">
        <v>118</v>
      </c>
      <c r="D117" s="6">
        <f t="shared" si="1"/>
        <v>1.171296296295643E-5</v>
      </c>
    </row>
    <row r="118" spans="1:4">
      <c r="A118" s="3">
        <v>41079</v>
      </c>
      <c r="B118" s="6">
        <v>0.17706018518518518</v>
      </c>
      <c r="C118" s="6" t="s">
        <v>119</v>
      </c>
      <c r="D118" s="6">
        <f t="shared" si="1"/>
        <v>1.2175925925922426E-5</v>
      </c>
    </row>
    <row r="119" spans="1:4">
      <c r="A119" s="3">
        <v>41079</v>
      </c>
      <c r="B119" s="6">
        <v>0.18052186342592591</v>
      </c>
      <c r="C119" s="6" t="s">
        <v>120</v>
      </c>
      <c r="D119" s="6">
        <f t="shared" si="1"/>
        <v>1.1122685185216419E-5</v>
      </c>
    </row>
    <row r="120" spans="1:4">
      <c r="A120" s="3">
        <v>41079</v>
      </c>
      <c r="B120" s="6">
        <v>0.19603055555555557</v>
      </c>
      <c r="C120" s="6" t="s">
        <v>121</v>
      </c>
      <c r="D120" s="6">
        <f t="shared" si="1"/>
        <v>1.1111111111100636E-5</v>
      </c>
    </row>
    <row r="121" spans="1:4">
      <c r="A121" s="3">
        <v>41079</v>
      </c>
      <c r="B121" s="6">
        <v>0.19695644675925927</v>
      </c>
      <c r="C121" s="6" t="s">
        <v>122</v>
      </c>
      <c r="D121" s="6">
        <f t="shared" si="1"/>
        <v>6.4814814812463872E-7</v>
      </c>
    </row>
    <row r="122" spans="1:4">
      <c r="A122" s="3">
        <v>41079</v>
      </c>
      <c r="B122" s="6">
        <v>0.19788233796296295</v>
      </c>
      <c r="C122" s="6" t="s">
        <v>123</v>
      </c>
      <c r="D122" s="6">
        <f t="shared" si="1"/>
        <v>1.1944444444439428E-5</v>
      </c>
    </row>
    <row r="123" spans="1:4">
      <c r="A123" s="3">
        <v>41079</v>
      </c>
      <c r="B123" s="6">
        <v>0.2032062152777778</v>
      </c>
      <c r="C123" s="6" t="s">
        <v>124</v>
      </c>
      <c r="D123" s="6">
        <f t="shared" si="1"/>
        <v>2.3148148148133263E-5</v>
      </c>
    </row>
    <row r="124" spans="1:4">
      <c r="A124" s="3">
        <v>41079</v>
      </c>
      <c r="B124" s="6">
        <v>0.20875114583333332</v>
      </c>
      <c r="C124" s="6" t="s">
        <v>125</v>
      </c>
      <c r="D124" s="6">
        <f t="shared" si="1"/>
        <v>2.2222222222229027E-5</v>
      </c>
    </row>
    <row r="125" spans="1:4">
      <c r="A125" s="3">
        <v>41079</v>
      </c>
      <c r="B125" s="6">
        <v>0.21384355324074075</v>
      </c>
      <c r="C125" s="6" t="s">
        <v>126</v>
      </c>
      <c r="D125" s="6">
        <f t="shared" ref="D125:D188" si="3">C125-B125</f>
        <v>1.1319444444435334E-5</v>
      </c>
    </row>
    <row r="126" spans="1:4">
      <c r="A126" s="3">
        <v>41079</v>
      </c>
      <c r="B126" s="6">
        <v>0.22541721064814815</v>
      </c>
      <c r="C126" s="6" t="s">
        <v>127</v>
      </c>
      <c r="D126" s="6">
        <f t="shared" si="3"/>
        <v>1.1550925925918332E-5</v>
      </c>
    </row>
    <row r="127" spans="1:4">
      <c r="A127" s="3">
        <v>41079</v>
      </c>
      <c r="B127" s="6">
        <v>0.22912076388888888</v>
      </c>
      <c r="C127" s="6" t="s">
        <v>128</v>
      </c>
      <c r="D127" s="6">
        <f t="shared" si="3"/>
        <v>1.1458333333325132E-5</v>
      </c>
    </row>
    <row r="128" spans="1:4">
      <c r="A128" s="3">
        <v>41079</v>
      </c>
      <c r="B128" s="6">
        <v>0.24924850694444445</v>
      </c>
      <c r="C128" s="6" t="s">
        <v>129</v>
      </c>
      <c r="D128" s="6">
        <f t="shared" si="3"/>
        <v>1.1678240740747858E-5</v>
      </c>
    </row>
    <row r="129" spans="1:4">
      <c r="A129" s="3">
        <v>41079</v>
      </c>
      <c r="B129" s="6">
        <v>0.24994292824074074</v>
      </c>
      <c r="C129" s="6" t="s">
        <v>130</v>
      </c>
      <c r="D129" s="6">
        <f t="shared" si="3"/>
        <v>1.0879629629617638E-5</v>
      </c>
    </row>
    <row r="130" spans="1:4">
      <c r="A130" s="3">
        <v>41079</v>
      </c>
      <c r="B130" s="6">
        <v>0.29159765046296299</v>
      </c>
      <c r="C130" s="6" t="s">
        <v>131</v>
      </c>
      <c r="D130" s="6">
        <f t="shared" si="3"/>
        <v>1.2013888888828816E-5</v>
      </c>
    </row>
    <row r="131" spans="1:4">
      <c r="A131" s="3">
        <v>41079</v>
      </c>
      <c r="B131" s="6">
        <v>0.32283607638888889</v>
      </c>
      <c r="C131" s="6" t="s">
        <v>132</v>
      </c>
      <c r="D131" s="6">
        <f t="shared" si="3"/>
        <v>2.3148148148299796E-7</v>
      </c>
    </row>
    <row r="132" spans="1:4">
      <c r="A132" s="3">
        <v>41079</v>
      </c>
      <c r="B132" s="6">
        <v>0.35407452546296297</v>
      </c>
      <c r="C132" s="6" t="s">
        <v>133</v>
      </c>
      <c r="D132" s="6">
        <f t="shared" si="3"/>
        <v>1.1539351851830304E-5</v>
      </c>
    </row>
    <row r="133" spans="1:4">
      <c r="A133" s="3">
        <v>41079</v>
      </c>
      <c r="B133" s="6">
        <v>0.37350785879629633</v>
      </c>
      <c r="C133" s="6" t="s">
        <v>134</v>
      </c>
      <c r="D133" s="6">
        <f t="shared" si="3"/>
        <v>2.2372685185123586E-5</v>
      </c>
    </row>
    <row r="134" spans="1:4">
      <c r="A134" s="3">
        <v>41079</v>
      </c>
      <c r="B134" s="6">
        <v>0.385312974537037</v>
      </c>
      <c r="C134" s="6" t="s">
        <v>135</v>
      </c>
      <c r="D134" s="6">
        <f t="shared" si="3"/>
        <v>3.1250000004368061E-7</v>
      </c>
    </row>
    <row r="135" spans="1:4">
      <c r="A135" s="3">
        <v>41079</v>
      </c>
      <c r="B135" s="6">
        <v>0.47045145833333329</v>
      </c>
      <c r="C135" s="6" t="s">
        <v>136</v>
      </c>
      <c r="D135" s="6">
        <f t="shared" si="3"/>
        <v>2.9978935185185906E-3</v>
      </c>
    </row>
    <row r="136" spans="1:4">
      <c r="A136" s="3">
        <v>41079</v>
      </c>
      <c r="B136" s="6">
        <v>0.47356510416666664</v>
      </c>
      <c r="C136" s="6" t="s">
        <v>137</v>
      </c>
      <c r="D136" s="6">
        <f t="shared" si="3"/>
        <v>1.1574074088027686E-8</v>
      </c>
    </row>
    <row r="137" spans="1:4">
      <c r="A137" s="3">
        <v>41079</v>
      </c>
      <c r="B137" s="6">
        <v>0.49907454861111106</v>
      </c>
      <c r="C137" s="6" t="s">
        <v>138</v>
      </c>
      <c r="D137" s="6">
        <f t="shared" si="3"/>
        <v>2.8935185192313639E-7</v>
      </c>
    </row>
    <row r="138" spans="1:4">
      <c r="A138" s="3">
        <v>41079</v>
      </c>
      <c r="B138" s="6">
        <v>4.8588981481481476E-2</v>
      </c>
      <c r="C138" s="6" t="s">
        <v>139</v>
      </c>
      <c r="D138" s="6">
        <f t="shared" si="3"/>
        <v>8.0879629629632133E-5</v>
      </c>
    </row>
    <row r="139" spans="1:4">
      <c r="A139" s="3">
        <v>41079</v>
      </c>
      <c r="B139" s="6">
        <v>5.9236712962962963E-2</v>
      </c>
      <c r="C139" s="6" t="s">
        <v>140</v>
      </c>
      <c r="D139" s="6">
        <f t="shared" si="3"/>
        <v>1.1331018518516422E-5</v>
      </c>
    </row>
    <row r="140" spans="1:4">
      <c r="A140" s="3">
        <v>41079</v>
      </c>
      <c r="B140" s="6">
        <v>5.9468194444444449E-2</v>
      </c>
      <c r="C140" s="6" t="s">
        <v>141</v>
      </c>
      <c r="D140" s="6">
        <f t="shared" si="3"/>
        <v>3.4259259259247776E-5</v>
      </c>
    </row>
    <row r="141" spans="1:4">
      <c r="A141" s="3">
        <v>41079</v>
      </c>
      <c r="B141" s="6">
        <v>0.38180603009259256</v>
      </c>
      <c r="C141" s="6" t="s">
        <v>142</v>
      </c>
      <c r="D141" s="6">
        <f t="shared" si="3"/>
        <v>2.1990740739497028E-7</v>
      </c>
    </row>
    <row r="142" spans="1:4">
      <c r="A142" s="3">
        <v>41080</v>
      </c>
      <c r="B142" s="6">
        <v>0.18174789351851853</v>
      </c>
      <c r="C142" s="6" t="s">
        <v>143</v>
      </c>
      <c r="D142" s="6">
        <f t="shared" si="3"/>
        <v>5.7870370356871703E-8</v>
      </c>
    </row>
    <row r="143" spans="1:4">
      <c r="A143" s="3">
        <v>41080</v>
      </c>
      <c r="B143" s="6">
        <v>0.25810275462962962</v>
      </c>
      <c r="C143" s="6" t="s">
        <v>144</v>
      </c>
      <c r="D143" s="6">
        <f t="shared" si="3"/>
        <v>1.1550925925918332E-5</v>
      </c>
    </row>
    <row r="144" spans="1:4">
      <c r="A144" s="3">
        <v>41081</v>
      </c>
      <c r="B144" s="6">
        <v>0.19669048611111109</v>
      </c>
      <c r="C144" s="6" t="s">
        <v>145</v>
      </c>
      <c r="D144" s="6">
        <f t="shared" si="3"/>
        <v>2.0367129629629832E-3</v>
      </c>
    </row>
    <row r="145" spans="1:4">
      <c r="A145" s="3">
        <v>41081</v>
      </c>
      <c r="B145" s="6">
        <v>0.19872719907407407</v>
      </c>
      <c r="C145" s="6" t="s">
        <v>146</v>
      </c>
      <c r="D145" s="6">
        <f t="shared" si="3"/>
        <v>8.5686342592594666E-4</v>
      </c>
    </row>
    <row r="146" spans="1:4">
      <c r="A146" s="3">
        <v>41081</v>
      </c>
      <c r="B146" s="6">
        <v>0.38512800925925927</v>
      </c>
      <c r="C146" s="6" t="s">
        <v>147</v>
      </c>
      <c r="D146" s="6">
        <f t="shared" si="3"/>
        <v>1.2741898148149744E-4</v>
      </c>
    </row>
    <row r="147" spans="1:4">
      <c r="A147" s="3">
        <v>41081</v>
      </c>
      <c r="B147" s="6">
        <v>0.38530160879629632</v>
      </c>
      <c r="C147" s="6" t="s">
        <v>148</v>
      </c>
      <c r="D147" s="6">
        <f t="shared" si="3"/>
        <v>1.1504629629621732E-5</v>
      </c>
    </row>
    <row r="148" spans="1:4">
      <c r="A148" s="3">
        <v>41084</v>
      </c>
      <c r="B148" s="6">
        <v>0.11574089120370369</v>
      </c>
      <c r="C148" s="6" t="s">
        <v>149</v>
      </c>
      <c r="D148" s="6">
        <f t="shared" si="3"/>
        <v>1.1574074088027686E-8</v>
      </c>
    </row>
    <row r="149" spans="1:4">
      <c r="A149" s="3">
        <v>41084</v>
      </c>
      <c r="B149" s="6">
        <v>0.11574172453703703</v>
      </c>
      <c r="C149" s="6" t="s">
        <v>150</v>
      </c>
      <c r="D149" s="6">
        <f t="shared" si="3"/>
        <v>1.1574074088027686E-8</v>
      </c>
    </row>
    <row r="150" spans="1:4">
      <c r="A150" s="3">
        <v>41084</v>
      </c>
      <c r="B150" s="6">
        <v>0.11597320601851852</v>
      </c>
      <c r="C150" s="6" t="s">
        <v>151</v>
      </c>
      <c r="D150" s="6">
        <f t="shared" si="3"/>
        <v>1.1574074074149898E-8</v>
      </c>
    </row>
    <row r="151" spans="1:4">
      <c r="A151" s="3">
        <v>41084</v>
      </c>
      <c r="B151" s="6">
        <v>0.11620466435185185</v>
      </c>
      <c r="C151" s="6" t="s">
        <v>152</v>
      </c>
      <c r="D151" s="6">
        <f t="shared" si="3"/>
        <v>0</v>
      </c>
    </row>
    <row r="152" spans="1:4">
      <c r="A152" s="3">
        <v>41084</v>
      </c>
      <c r="B152" s="6">
        <v>0.11643613425925925</v>
      </c>
      <c r="C152" s="6" t="s">
        <v>153</v>
      </c>
      <c r="D152" s="6">
        <f t="shared" si="3"/>
        <v>1.1574074088027686E-8</v>
      </c>
    </row>
    <row r="153" spans="1:4">
      <c r="A153" s="3">
        <v>41084</v>
      </c>
      <c r="B153" s="6">
        <v>0.11666761574074075</v>
      </c>
      <c r="C153" s="6" t="s">
        <v>154</v>
      </c>
      <c r="D153" s="6">
        <f t="shared" si="3"/>
        <v>1.1574074074149898E-8</v>
      </c>
    </row>
    <row r="154" spans="1:4">
      <c r="A154" s="3">
        <v>41084</v>
      </c>
      <c r="B154" s="6">
        <v>0.11689908564814815</v>
      </c>
      <c r="C154" s="6" t="s">
        <v>155</v>
      </c>
      <c r="D154" s="6">
        <f t="shared" si="3"/>
        <v>0</v>
      </c>
    </row>
    <row r="155" spans="1:4">
      <c r="A155" s="3">
        <v>41084</v>
      </c>
      <c r="B155" s="6">
        <v>0.11713056712962962</v>
      </c>
      <c r="C155" s="6" t="s">
        <v>156</v>
      </c>
      <c r="D155" s="6">
        <f t="shared" si="3"/>
        <v>1.1574074088027686E-8</v>
      </c>
    </row>
    <row r="156" spans="1:4">
      <c r="A156" s="3">
        <v>41084</v>
      </c>
      <c r="B156" s="6">
        <v>0.11736203703703703</v>
      </c>
      <c r="C156" s="6" t="s">
        <v>157</v>
      </c>
      <c r="D156" s="6">
        <f t="shared" si="3"/>
        <v>1.1574074074149898E-8</v>
      </c>
    </row>
    <row r="157" spans="1:4">
      <c r="A157" s="3">
        <v>41084</v>
      </c>
      <c r="B157" s="6">
        <v>0.11759351851851851</v>
      </c>
      <c r="C157" s="6" t="s">
        <v>158</v>
      </c>
      <c r="D157" s="6">
        <f t="shared" si="3"/>
        <v>1.1574074074149898E-8</v>
      </c>
    </row>
    <row r="158" spans="1:4">
      <c r="A158" s="3">
        <v>41084</v>
      </c>
      <c r="B158" s="6">
        <v>0.11782498842592593</v>
      </c>
      <c r="C158" s="6" t="s">
        <v>159</v>
      </c>
      <c r="D158" s="6">
        <f t="shared" si="3"/>
        <v>1.1574074074149898E-8</v>
      </c>
    </row>
    <row r="159" spans="1:4">
      <c r="A159" s="3">
        <v>41084</v>
      </c>
      <c r="B159" s="6">
        <v>0.11805644675925926</v>
      </c>
      <c r="C159" s="6" t="s">
        <v>160</v>
      </c>
      <c r="D159" s="6">
        <f t="shared" si="3"/>
        <v>1.1574074074149898E-8</v>
      </c>
    </row>
    <row r="160" spans="1:4">
      <c r="A160" s="3">
        <v>41084</v>
      </c>
      <c r="B160" s="6">
        <v>0.11828792824074075</v>
      </c>
      <c r="C160" s="6" t="s">
        <v>161</v>
      </c>
      <c r="D160" s="6">
        <f t="shared" si="3"/>
        <v>1.1574074074149898E-8</v>
      </c>
    </row>
    <row r="161" spans="1:4">
      <c r="A161" s="3">
        <v>41084</v>
      </c>
      <c r="B161" s="6">
        <v>0.11851939814814814</v>
      </c>
      <c r="C161" s="6" t="s">
        <v>162</v>
      </c>
      <c r="D161" s="6">
        <f t="shared" si="3"/>
        <v>1.1574074088027686E-8</v>
      </c>
    </row>
    <row r="162" spans="1:4">
      <c r="A162" s="3">
        <v>41084</v>
      </c>
      <c r="B162" s="6">
        <v>0.11875086805555556</v>
      </c>
      <c r="C162" s="6" t="s">
        <v>163</v>
      </c>
      <c r="D162" s="6">
        <f t="shared" si="3"/>
        <v>0</v>
      </c>
    </row>
    <row r="163" spans="1:4">
      <c r="A163" s="3">
        <v>41084</v>
      </c>
      <c r="B163" s="6">
        <v>0.11898234953703703</v>
      </c>
      <c r="C163" s="6" t="s">
        <v>164</v>
      </c>
      <c r="D163" s="6">
        <f t="shared" si="3"/>
        <v>1.1574074088027686E-8</v>
      </c>
    </row>
    <row r="164" spans="1:4">
      <c r="A164" s="3">
        <v>41084</v>
      </c>
      <c r="B164" s="6">
        <v>0.11921381944444444</v>
      </c>
      <c r="C164" s="6" t="s">
        <v>165</v>
      </c>
      <c r="D164" s="6">
        <f t="shared" si="3"/>
        <v>0</v>
      </c>
    </row>
    <row r="165" spans="1:4">
      <c r="A165" s="3">
        <v>41084</v>
      </c>
      <c r="B165" s="6">
        <v>0.11944528935185185</v>
      </c>
      <c r="C165" s="6" t="s">
        <v>166</v>
      </c>
      <c r="D165" s="6">
        <f t="shared" si="3"/>
        <v>1.1574074074149898E-8</v>
      </c>
    </row>
    <row r="166" spans="1:4">
      <c r="A166" s="3">
        <v>41084</v>
      </c>
      <c r="B166" s="6">
        <v>0.11967677083333333</v>
      </c>
      <c r="C166" s="6" t="s">
        <v>167</v>
      </c>
      <c r="D166" s="6">
        <f t="shared" si="3"/>
        <v>1.1574074074149898E-8</v>
      </c>
    </row>
    <row r="167" spans="1:4">
      <c r="A167" s="3">
        <v>41084</v>
      </c>
      <c r="B167" s="6">
        <v>0.11990822916666666</v>
      </c>
      <c r="C167" s="6" t="s">
        <v>168</v>
      </c>
      <c r="D167" s="6">
        <f t="shared" si="3"/>
        <v>1.1574074088027686E-8</v>
      </c>
    </row>
    <row r="168" spans="1:4">
      <c r="A168" s="3">
        <v>41084</v>
      </c>
      <c r="B168" s="6">
        <v>0.12013971064814814</v>
      </c>
      <c r="C168" s="6" t="s">
        <v>169</v>
      </c>
      <c r="D168" s="6">
        <f t="shared" si="3"/>
        <v>0</v>
      </c>
    </row>
    <row r="169" spans="1:4">
      <c r="A169" s="3">
        <v>41084</v>
      </c>
      <c r="B169" s="6">
        <v>0.12037119212962961</v>
      </c>
      <c r="C169" s="6" t="s">
        <v>170</v>
      </c>
      <c r="D169" s="6">
        <f t="shared" si="3"/>
        <v>0</v>
      </c>
    </row>
    <row r="170" spans="1:4">
      <c r="A170" s="3">
        <v>41084</v>
      </c>
      <c r="B170" s="6">
        <v>0.12060265046296297</v>
      </c>
      <c r="C170" s="6" t="s">
        <v>171</v>
      </c>
      <c r="D170" s="6">
        <f t="shared" si="3"/>
        <v>1.157407406027211E-8</v>
      </c>
    </row>
    <row r="171" spans="1:4">
      <c r="A171" s="3">
        <v>41084</v>
      </c>
      <c r="B171" s="6">
        <v>0.12083413194444444</v>
      </c>
      <c r="C171" s="6" t="s">
        <v>172</v>
      </c>
      <c r="D171" s="6">
        <f t="shared" si="3"/>
        <v>1.1574074074149898E-8</v>
      </c>
    </row>
    <row r="172" spans="1:4">
      <c r="A172" s="3">
        <v>41084</v>
      </c>
      <c r="B172" s="6">
        <v>0.12106560185185185</v>
      </c>
      <c r="C172" s="6" t="s">
        <v>173</v>
      </c>
      <c r="D172" s="6">
        <f t="shared" si="3"/>
        <v>1.1574074074149898E-8</v>
      </c>
    </row>
    <row r="173" spans="1:4">
      <c r="A173" s="3">
        <v>41084</v>
      </c>
      <c r="B173" s="6">
        <v>0.12129707175925926</v>
      </c>
      <c r="C173" s="6" t="s">
        <v>174</v>
      </c>
      <c r="D173" s="6">
        <f t="shared" si="3"/>
        <v>1.1574074074149898E-8</v>
      </c>
    </row>
    <row r="174" spans="1:4">
      <c r="A174" s="3">
        <v>41084</v>
      </c>
      <c r="B174" s="6">
        <v>0.12152854166666667</v>
      </c>
      <c r="C174" s="6" t="s">
        <v>175</v>
      </c>
      <c r="D174" s="6">
        <f t="shared" si="3"/>
        <v>1.1574074074149898E-8</v>
      </c>
    </row>
    <row r="175" spans="1:4">
      <c r="A175" s="3">
        <v>41084</v>
      </c>
      <c r="B175" s="6">
        <v>0.12176001157407408</v>
      </c>
      <c r="C175" s="6" t="s">
        <v>176</v>
      </c>
      <c r="D175" s="6">
        <f t="shared" si="3"/>
        <v>1.1574074074149898E-8</v>
      </c>
    </row>
    <row r="176" spans="1:4">
      <c r="A176" s="3">
        <v>41084</v>
      </c>
      <c r="B176" s="6">
        <v>0.12199149305555555</v>
      </c>
      <c r="C176" s="6" t="s">
        <v>177</v>
      </c>
      <c r="D176" s="6">
        <f t="shared" si="3"/>
        <v>1.1574074088027686E-8</v>
      </c>
    </row>
    <row r="177" spans="1:4">
      <c r="A177" s="3">
        <v>41084</v>
      </c>
      <c r="B177" s="6">
        <v>0.12222296296296296</v>
      </c>
      <c r="C177" s="6" t="s">
        <v>178</v>
      </c>
      <c r="D177" s="6">
        <f t="shared" si="3"/>
        <v>1.1574074088027686E-8</v>
      </c>
    </row>
    <row r="178" spans="1:4">
      <c r="A178" s="3">
        <v>41084</v>
      </c>
      <c r="B178" s="6">
        <v>0.12245444444444444</v>
      </c>
      <c r="C178" s="6" t="s">
        <v>179</v>
      </c>
      <c r="D178" s="6">
        <f t="shared" si="3"/>
        <v>1.1574074088027686E-8</v>
      </c>
    </row>
    <row r="179" spans="1:4">
      <c r="A179" s="3">
        <v>41084</v>
      </c>
      <c r="B179" s="6">
        <v>0.12268591435185185</v>
      </c>
      <c r="C179" s="6" t="s">
        <v>180</v>
      </c>
      <c r="D179" s="6">
        <f t="shared" si="3"/>
        <v>1.1574074074149898E-8</v>
      </c>
    </row>
    <row r="180" spans="1:4">
      <c r="A180" s="3">
        <v>41084</v>
      </c>
      <c r="B180" s="6">
        <v>0.12291738425925926</v>
      </c>
      <c r="C180" s="6" t="s">
        <v>181</v>
      </c>
      <c r="D180" s="6">
        <f t="shared" si="3"/>
        <v>1.1574074074149898E-8</v>
      </c>
    </row>
    <row r="181" spans="1:4">
      <c r="A181" s="3">
        <v>41084</v>
      </c>
      <c r="B181" s="6">
        <v>0.12314886574074074</v>
      </c>
      <c r="C181" s="6" t="s">
        <v>182</v>
      </c>
      <c r="D181" s="6">
        <f t="shared" si="3"/>
        <v>1.1574074074149898E-8</v>
      </c>
    </row>
    <row r="182" spans="1:4">
      <c r="A182" s="3">
        <v>41084</v>
      </c>
      <c r="B182" s="6">
        <v>0.12338041666666666</v>
      </c>
      <c r="C182" s="6" t="s">
        <v>183</v>
      </c>
      <c r="D182" s="6">
        <f t="shared" si="3"/>
        <v>0</v>
      </c>
    </row>
    <row r="183" spans="1:4">
      <c r="A183" s="3">
        <v>41084</v>
      </c>
      <c r="B183" s="6">
        <v>0.12361180555555555</v>
      </c>
      <c r="C183" s="6" t="s">
        <v>184</v>
      </c>
      <c r="D183" s="6">
        <f t="shared" si="3"/>
        <v>1.1574074088027686E-8</v>
      </c>
    </row>
    <row r="184" spans="1:4">
      <c r="A184" s="3">
        <v>41084</v>
      </c>
      <c r="B184" s="6">
        <v>0.12384327546296296</v>
      </c>
      <c r="C184" s="6" t="s">
        <v>185</v>
      </c>
      <c r="D184" s="6">
        <f t="shared" si="3"/>
        <v>1.157407406027211E-8</v>
      </c>
    </row>
    <row r="185" spans="1:4">
      <c r="A185" s="3">
        <v>41084</v>
      </c>
      <c r="B185" s="6">
        <v>0.12407475694444443</v>
      </c>
      <c r="C185" s="6" t="s">
        <v>186</v>
      </c>
      <c r="D185" s="6">
        <f t="shared" si="3"/>
        <v>1.1574074088027686E-8</v>
      </c>
    </row>
    <row r="186" spans="1:4">
      <c r="A186" s="3">
        <v>41084</v>
      </c>
      <c r="B186" s="6">
        <v>0.12430622685185184</v>
      </c>
      <c r="C186" s="6" t="s">
        <v>187</v>
      </c>
      <c r="D186" s="6">
        <f t="shared" si="3"/>
        <v>7.7904756944444445E-2</v>
      </c>
    </row>
    <row r="187" spans="1:4">
      <c r="A187" s="3">
        <v>41085</v>
      </c>
      <c r="B187" s="6">
        <v>0.2784491550925926</v>
      </c>
      <c r="C187" s="6" t="s">
        <v>188</v>
      </c>
      <c r="D187" s="6">
        <f t="shared" si="3"/>
        <v>5.8425925925920108E-5</v>
      </c>
    </row>
    <row r="188" spans="1:4">
      <c r="A188" s="3">
        <v>41085</v>
      </c>
      <c r="B188" s="6">
        <v>0.30829877314814813</v>
      </c>
      <c r="C188" s="6" t="s">
        <v>189</v>
      </c>
      <c r="D188" s="6">
        <f t="shared" si="3"/>
        <v>4.6782407407408577E-5</v>
      </c>
    </row>
    <row r="189" spans="1:4">
      <c r="A189" s="3">
        <v>41085</v>
      </c>
      <c r="B189" s="6">
        <v>0.32217673611111114</v>
      </c>
      <c r="C189" s="6" t="s">
        <v>190</v>
      </c>
      <c r="D189" s="6">
        <f t="shared" ref="D189:D247" si="4">C189-B189</f>
        <v>1.1354166666643906E-5</v>
      </c>
    </row>
    <row r="190" spans="1:4">
      <c r="A190" s="3">
        <v>41085</v>
      </c>
      <c r="B190" s="6">
        <v>0.35641266203703709</v>
      </c>
      <c r="C190" s="6" t="s">
        <v>191</v>
      </c>
      <c r="D190" s="6">
        <f t="shared" si="4"/>
        <v>2.5499999999994971E-4</v>
      </c>
    </row>
    <row r="191" spans="1:4">
      <c r="A191" s="3">
        <v>41085</v>
      </c>
      <c r="B191" s="6">
        <v>0.22922469907407406</v>
      </c>
      <c r="C191" s="6">
        <v>0.22923611111111111</v>
      </c>
      <c r="D191" s="6">
        <f t="shared" si="4"/>
        <v>1.1412037037056288E-5</v>
      </c>
    </row>
    <row r="192" spans="1:4">
      <c r="A192" s="3">
        <v>41085</v>
      </c>
      <c r="B192" s="6">
        <v>0.15711891203703704</v>
      </c>
      <c r="C192" s="6">
        <v>0.15716435185185185</v>
      </c>
      <c r="D192" s="6">
        <f t="shared" si="4"/>
        <v>4.5439814814807189E-5</v>
      </c>
    </row>
    <row r="193" spans="1:4">
      <c r="A193" s="3">
        <v>41086</v>
      </c>
      <c r="B193" s="6">
        <v>0.34316076388888889</v>
      </c>
      <c r="C193" s="6">
        <v>0.34317129629629628</v>
      </c>
      <c r="D193" s="6">
        <f t="shared" si="4"/>
        <v>1.0532407407393141E-5</v>
      </c>
    </row>
    <row r="194" spans="1:4">
      <c r="A194" s="3">
        <v>41086</v>
      </c>
      <c r="B194" s="6">
        <v>0.239375</v>
      </c>
      <c r="C194" s="6">
        <v>0.239375</v>
      </c>
      <c r="D194" s="6">
        <f t="shared" si="4"/>
        <v>0</v>
      </c>
    </row>
    <row r="195" spans="1:4">
      <c r="A195" s="3">
        <v>41087</v>
      </c>
      <c r="B195" s="6">
        <v>0.34789465277777776</v>
      </c>
      <c r="C195" s="6">
        <v>0.34790509259259261</v>
      </c>
      <c r="D195" s="6">
        <f t="shared" si="4"/>
        <v>1.0439814814855453E-5</v>
      </c>
    </row>
    <row r="196" spans="1:4">
      <c r="A196" s="3">
        <v>41090</v>
      </c>
      <c r="B196" s="6">
        <v>0.41905144675925926</v>
      </c>
      <c r="C196" s="6" t="s">
        <v>192</v>
      </c>
      <c r="D196" s="6">
        <f t="shared" si="4"/>
        <v>8.0567129629671719E-5</v>
      </c>
    </row>
    <row r="197" spans="1:4">
      <c r="A197" s="3">
        <v>41091</v>
      </c>
      <c r="B197" s="6">
        <v>0.41216533564814811</v>
      </c>
      <c r="C197" s="6" t="s">
        <v>193</v>
      </c>
      <c r="D197" s="6">
        <f t="shared" si="4"/>
        <v>0</v>
      </c>
    </row>
    <row r="198" spans="1:4">
      <c r="A198" s="3">
        <v>41091</v>
      </c>
      <c r="B198" s="6">
        <v>0.4122927662037037</v>
      </c>
      <c r="C198" s="6" t="s">
        <v>194</v>
      </c>
      <c r="D198" s="6">
        <f t="shared" si="4"/>
        <v>1.1574074088027686E-8</v>
      </c>
    </row>
    <row r="199" spans="1:4">
      <c r="A199" s="3">
        <v>41092</v>
      </c>
      <c r="B199" s="6">
        <v>7.2443113425925923E-2</v>
      </c>
      <c r="C199" s="6" t="s">
        <v>195</v>
      </c>
      <c r="D199" s="6">
        <f t="shared" si="4"/>
        <v>4.6319444444442581E-5</v>
      </c>
    </row>
    <row r="200" spans="1:4">
      <c r="A200" s="3">
        <v>41092</v>
      </c>
      <c r="B200" s="6">
        <v>7.248944444444444E-2</v>
      </c>
      <c r="C200" s="6" t="s">
        <v>196</v>
      </c>
      <c r="D200" s="6">
        <f t="shared" si="4"/>
        <v>9.2442129629624614E-5</v>
      </c>
    </row>
    <row r="201" spans="1:4">
      <c r="A201" s="3">
        <v>41096</v>
      </c>
      <c r="B201" s="6">
        <v>0.39710668981481478</v>
      </c>
      <c r="C201" s="6" t="s">
        <v>197</v>
      </c>
      <c r="D201" s="6">
        <f t="shared" si="4"/>
        <v>1.1574074088027686E-8</v>
      </c>
    </row>
    <row r="202" spans="1:4">
      <c r="A202" s="3">
        <v>41096</v>
      </c>
      <c r="B202" s="6">
        <v>0.39739603009259256</v>
      </c>
      <c r="C202" s="6" t="s">
        <v>198</v>
      </c>
      <c r="D202" s="6">
        <f t="shared" si="4"/>
        <v>1.1574074088027686E-8</v>
      </c>
    </row>
    <row r="203" spans="1:4">
      <c r="A203" s="3">
        <v>41097</v>
      </c>
      <c r="B203" s="6">
        <v>0.53928315972222218</v>
      </c>
      <c r="C203" s="6" t="s">
        <v>199</v>
      </c>
      <c r="D203" s="6">
        <f t="shared" si="4"/>
        <v>5.7916666666768535E-5</v>
      </c>
    </row>
    <row r="204" spans="1:4">
      <c r="A204" s="3">
        <v>41098</v>
      </c>
      <c r="B204" s="6">
        <v>0.28048723379629631</v>
      </c>
      <c r="C204" s="6" t="s">
        <v>200</v>
      </c>
      <c r="D204" s="6">
        <f t="shared" si="4"/>
        <v>1.1053240740688253E-5</v>
      </c>
    </row>
    <row r="205" spans="1:4">
      <c r="A205" s="3">
        <v>41099</v>
      </c>
      <c r="B205" s="6">
        <v>0.13777836805555554</v>
      </c>
      <c r="C205" s="6" t="s">
        <v>201</v>
      </c>
      <c r="D205" s="6">
        <f t="shared" si="4"/>
        <v>2.2916666666678021E-5</v>
      </c>
    </row>
    <row r="206" spans="1:4">
      <c r="A206" s="3">
        <v>41099</v>
      </c>
      <c r="B206" s="6">
        <v>0.13916719907407407</v>
      </c>
      <c r="C206" s="6" t="s">
        <v>202</v>
      </c>
      <c r="D206" s="6">
        <f t="shared" si="4"/>
        <v>4.5844907407416313E-5</v>
      </c>
    </row>
    <row r="207" spans="1:4">
      <c r="A207" s="3">
        <v>41099</v>
      </c>
      <c r="B207" s="6">
        <v>0.14287077546296298</v>
      </c>
      <c r="C207" s="6" t="s">
        <v>203</v>
      </c>
      <c r="D207" s="6">
        <f t="shared" si="4"/>
        <v>3.5046296296276092E-5</v>
      </c>
    </row>
    <row r="208" spans="1:4">
      <c r="A208" s="3">
        <v>41099</v>
      </c>
      <c r="B208" s="6">
        <v>0.52236143518518519</v>
      </c>
      <c r="C208" s="6" t="s">
        <v>204</v>
      </c>
      <c r="D208" s="6">
        <f t="shared" si="4"/>
        <v>1.2164351851806643E-5</v>
      </c>
    </row>
    <row r="209" spans="1:4">
      <c r="A209" s="3">
        <v>41100</v>
      </c>
      <c r="B209" s="6">
        <v>0.42209590277777775</v>
      </c>
      <c r="C209" s="6" t="s">
        <v>205</v>
      </c>
      <c r="D209" s="6">
        <f t="shared" si="4"/>
        <v>1.1412037037084044E-5</v>
      </c>
    </row>
    <row r="210" spans="1:4">
      <c r="A210" s="3">
        <v>41101</v>
      </c>
      <c r="B210" s="6">
        <v>0.32570620370370368</v>
      </c>
      <c r="C210" s="6" t="s">
        <v>206</v>
      </c>
      <c r="D210" s="6">
        <f t="shared" si="4"/>
        <v>2.3969907407439539E-5</v>
      </c>
    </row>
    <row r="211" spans="1:4">
      <c r="A211" s="3">
        <v>41102</v>
      </c>
      <c r="B211" s="6">
        <v>0.19714174768518519</v>
      </c>
      <c r="C211" s="6" t="s">
        <v>207</v>
      </c>
      <c r="D211" s="6">
        <f t="shared" si="4"/>
        <v>4.2824074075742402E-7</v>
      </c>
    </row>
    <row r="212" spans="1:4">
      <c r="A212" s="3">
        <v>41102</v>
      </c>
      <c r="B212" s="6">
        <v>0.23951400462962966</v>
      </c>
      <c r="C212" s="6" t="s">
        <v>208</v>
      </c>
      <c r="D212" s="6">
        <f t="shared" si="4"/>
        <v>4.1666666664164076E-7</v>
      </c>
    </row>
    <row r="213" spans="1:4">
      <c r="A213" s="3">
        <v>41103</v>
      </c>
      <c r="B213" s="6">
        <v>7.9248113425925928E-2</v>
      </c>
      <c r="C213" s="6" t="s">
        <v>209</v>
      </c>
      <c r="D213" s="6">
        <f t="shared" si="4"/>
        <v>2.3136574074072991E-5</v>
      </c>
    </row>
    <row r="214" spans="1:4">
      <c r="A214" s="3">
        <v>41103</v>
      </c>
      <c r="B214" s="6">
        <v>0.13917881944444443</v>
      </c>
      <c r="C214" s="6" t="s">
        <v>210</v>
      </c>
      <c r="D214" s="6">
        <f t="shared" si="4"/>
        <v>2.3333333333347417E-5</v>
      </c>
    </row>
    <row r="215" spans="1:4">
      <c r="A215" s="3">
        <v>41106</v>
      </c>
      <c r="B215" s="6">
        <v>0.29098435185185184</v>
      </c>
      <c r="C215" s="6" t="s">
        <v>211</v>
      </c>
      <c r="D215" s="6">
        <f t="shared" si="4"/>
        <v>3.5879629634028021E-7</v>
      </c>
    </row>
    <row r="216" spans="1:4">
      <c r="A216" s="3">
        <v>41106</v>
      </c>
      <c r="B216" s="6">
        <v>0.35260493055555558</v>
      </c>
      <c r="C216" s="6" t="s">
        <v>212</v>
      </c>
      <c r="D216" s="6">
        <f t="shared" si="4"/>
        <v>3.4722222208571907E-8</v>
      </c>
    </row>
    <row r="217" spans="1:4">
      <c r="A217" s="3">
        <v>41107</v>
      </c>
      <c r="B217" s="6">
        <v>0.42304473379629631</v>
      </c>
      <c r="C217" s="6" t="s">
        <v>213</v>
      </c>
      <c r="D217" s="6">
        <f t="shared" si="4"/>
        <v>1.1493055555533704E-5</v>
      </c>
    </row>
    <row r="218" spans="1:4">
      <c r="A218" s="3">
        <v>41108</v>
      </c>
      <c r="B218" s="6">
        <v>0.33498915509259258</v>
      </c>
      <c r="C218" s="6" t="s">
        <v>214</v>
      </c>
      <c r="D218" s="6">
        <f t="shared" si="4"/>
        <v>1.1400462962940505E-5</v>
      </c>
    </row>
    <row r="219" spans="1:4">
      <c r="A219" s="3">
        <v>41108</v>
      </c>
      <c r="B219" s="6">
        <v>0.39075331018518522</v>
      </c>
      <c r="C219" s="6" t="s">
        <v>215</v>
      </c>
      <c r="D219" s="6">
        <f t="shared" si="4"/>
        <v>3.3773148148119603E-5</v>
      </c>
    </row>
    <row r="220" spans="1:4">
      <c r="A220" s="3">
        <v>41110</v>
      </c>
      <c r="B220" s="6">
        <v>0.25096151620370372</v>
      </c>
      <c r="C220" s="6" t="s">
        <v>216</v>
      </c>
      <c r="D220" s="6">
        <f t="shared" si="4"/>
        <v>1.0787037037052194E-5</v>
      </c>
    </row>
    <row r="221" spans="1:4">
      <c r="A221" s="3">
        <v>41110</v>
      </c>
      <c r="B221" s="6">
        <v>0.30164368055555557</v>
      </c>
      <c r="C221" s="6" t="s">
        <v>217</v>
      </c>
      <c r="D221" s="6">
        <f t="shared" si="4"/>
        <v>5.671296296472228E-7</v>
      </c>
    </row>
    <row r="222" spans="1:4">
      <c r="A222" s="3">
        <v>41110</v>
      </c>
      <c r="B222" s="6">
        <v>0.41895879629629634</v>
      </c>
      <c r="C222" s="6" t="s">
        <v>218</v>
      </c>
      <c r="D222" s="6">
        <f t="shared" si="4"/>
        <v>1.2094907407389499E-5</v>
      </c>
    </row>
    <row r="223" spans="1:4">
      <c r="A223" s="3">
        <v>41112</v>
      </c>
      <c r="B223" s="6">
        <v>5.8496504629629631E-2</v>
      </c>
      <c r="C223" s="6" t="s">
        <v>219</v>
      </c>
      <c r="D223" s="6">
        <f t="shared" si="4"/>
        <v>4.1771990740740728E-3</v>
      </c>
    </row>
    <row r="224" spans="1:4">
      <c r="A224" s="3">
        <v>41112</v>
      </c>
      <c r="B224" s="6">
        <v>7.529000000000001E-2</v>
      </c>
      <c r="C224" s="6" t="s">
        <v>220</v>
      </c>
      <c r="D224" s="6">
        <f t="shared" si="4"/>
        <v>1.041666666534713E-7</v>
      </c>
    </row>
    <row r="225" spans="1:4">
      <c r="A225" s="3">
        <v>41112</v>
      </c>
      <c r="B225" s="6">
        <v>0.32628523148148147</v>
      </c>
      <c r="C225" s="6" t="s">
        <v>221</v>
      </c>
      <c r="D225" s="6">
        <f t="shared" si="4"/>
        <v>5.2835914351851809E-2</v>
      </c>
    </row>
    <row r="226" spans="1:4">
      <c r="A226" s="3">
        <v>41112</v>
      </c>
      <c r="B226" s="6">
        <v>0.37939922453703701</v>
      </c>
      <c r="C226" s="6" t="s">
        <v>222</v>
      </c>
      <c r="D226" s="6">
        <f t="shared" si="4"/>
        <v>1.1574074088027686E-8</v>
      </c>
    </row>
    <row r="227" spans="1:4">
      <c r="A227" s="3">
        <v>41112</v>
      </c>
      <c r="B227" s="6">
        <v>0.39185225694444448</v>
      </c>
      <c r="C227" s="6" t="s">
        <v>223</v>
      </c>
      <c r="D227" s="6">
        <f t="shared" si="4"/>
        <v>2.6956689814814805E-2</v>
      </c>
    </row>
    <row r="228" spans="1:4">
      <c r="A228" s="3">
        <v>41112</v>
      </c>
      <c r="B228" s="6">
        <v>0.4189822685185185</v>
      </c>
      <c r="C228" s="6" t="s">
        <v>224</v>
      </c>
      <c r="D228" s="6">
        <f t="shared" si="4"/>
        <v>2.3148148120544221E-8</v>
      </c>
    </row>
    <row r="229" spans="1:4">
      <c r="A229" s="3">
        <v>41113</v>
      </c>
      <c r="B229" s="6">
        <v>0.40547484953703705</v>
      </c>
      <c r="C229" s="6" t="s">
        <v>225</v>
      </c>
      <c r="D229" s="6">
        <f t="shared" si="4"/>
        <v>4.3981481478994056E-7</v>
      </c>
    </row>
    <row r="230" spans="1:4">
      <c r="A230" s="3">
        <v>41114</v>
      </c>
      <c r="B230" s="6">
        <v>0.15538232638888888</v>
      </c>
      <c r="C230" s="6" t="s">
        <v>226</v>
      </c>
      <c r="D230" s="6">
        <f t="shared" si="4"/>
        <v>1.153935185185806E-5</v>
      </c>
    </row>
    <row r="231" spans="1:4">
      <c r="A231" s="3">
        <v>41114</v>
      </c>
      <c r="B231" s="6">
        <v>0.1639468287037037</v>
      </c>
      <c r="C231" s="6" t="s">
        <v>227</v>
      </c>
      <c r="D231" s="6">
        <f t="shared" si="4"/>
        <v>7.6388888889389328E-7</v>
      </c>
    </row>
    <row r="232" spans="1:4">
      <c r="A232" s="3">
        <v>41114</v>
      </c>
      <c r="B232" s="6">
        <v>0.16949175925925927</v>
      </c>
      <c r="C232" s="6" t="s">
        <v>228</v>
      </c>
      <c r="D232" s="6">
        <f t="shared" si="4"/>
        <v>1.115740740736948E-5</v>
      </c>
    </row>
    <row r="233" spans="1:4">
      <c r="A233" s="3">
        <v>41114</v>
      </c>
      <c r="B233" s="6">
        <v>0.19726851851851854</v>
      </c>
      <c r="C233" s="6" t="s">
        <v>229</v>
      </c>
      <c r="D233" s="6">
        <f t="shared" si="4"/>
        <v>8.3333333333879267E-7</v>
      </c>
    </row>
    <row r="234" spans="1:4">
      <c r="A234" s="3">
        <v>41114</v>
      </c>
      <c r="B234" s="6">
        <v>0.39557952546296299</v>
      </c>
      <c r="C234" s="6" t="s">
        <v>230</v>
      </c>
      <c r="D234" s="6">
        <f t="shared" si="4"/>
        <v>1.1041666666655736E-5</v>
      </c>
    </row>
    <row r="235" spans="1:4">
      <c r="A235" s="3">
        <v>41114</v>
      </c>
      <c r="B235" s="6">
        <v>0.53465313657407409</v>
      </c>
      <c r="C235" s="6" t="s">
        <v>231</v>
      </c>
      <c r="D235" s="6">
        <f t="shared" si="4"/>
        <v>1.1354166666643906E-5</v>
      </c>
    </row>
    <row r="236" spans="1:4">
      <c r="A236" s="3">
        <v>41114</v>
      </c>
      <c r="B236" s="6">
        <v>0.2692833912037037</v>
      </c>
      <c r="C236" s="6" t="s">
        <v>232</v>
      </c>
      <c r="D236" s="6">
        <f t="shared" si="4"/>
        <v>1.0682870370370967E-5</v>
      </c>
    </row>
    <row r="237" spans="1:4">
      <c r="A237" s="3">
        <v>41114</v>
      </c>
      <c r="B237" s="6">
        <v>0.30746601851851851</v>
      </c>
      <c r="C237" s="6" t="s">
        <v>233</v>
      </c>
      <c r="D237" s="6">
        <f t="shared" si="4"/>
        <v>1.1145833333336963E-5</v>
      </c>
    </row>
    <row r="238" spans="1:4">
      <c r="A238" s="3">
        <v>41114</v>
      </c>
      <c r="B238" s="6">
        <v>0.3572222800925926</v>
      </c>
      <c r="C238" s="6" t="s">
        <v>234</v>
      </c>
      <c r="D238" s="6">
        <f t="shared" si="4"/>
        <v>4.0509259258136865E-7</v>
      </c>
    </row>
    <row r="239" spans="1:4">
      <c r="A239" s="3">
        <v>41114</v>
      </c>
      <c r="B239" s="6">
        <v>0.43033648148148146</v>
      </c>
      <c r="C239" s="6" t="s">
        <v>235</v>
      </c>
      <c r="D239" s="6">
        <f t="shared" si="4"/>
        <v>1.0740740740755594E-5</v>
      </c>
    </row>
    <row r="240" spans="1:4">
      <c r="A240" s="3">
        <v>41114</v>
      </c>
      <c r="B240" s="6">
        <v>0.4514005787037037</v>
      </c>
      <c r="C240" s="6" t="s">
        <v>236</v>
      </c>
      <c r="D240" s="6">
        <f t="shared" si="4"/>
        <v>4.6296296296599593E-8</v>
      </c>
    </row>
    <row r="241" spans="1:4">
      <c r="A241" s="3">
        <v>41114</v>
      </c>
      <c r="B241" s="6">
        <v>0.45879723379629628</v>
      </c>
      <c r="C241" s="6" t="s">
        <v>237</v>
      </c>
      <c r="D241" s="6">
        <f t="shared" si="4"/>
        <v>1.0694444444458995E-5</v>
      </c>
    </row>
    <row r="242" spans="1:4">
      <c r="A242" s="3">
        <v>41114</v>
      </c>
      <c r="B242" s="6">
        <v>0.47175972222222223</v>
      </c>
      <c r="C242" s="6" t="s">
        <v>238</v>
      </c>
      <c r="D242" s="6">
        <f t="shared" si="4"/>
        <v>1.2731481480177109E-7</v>
      </c>
    </row>
    <row r="243" spans="1:4">
      <c r="A243" s="3">
        <v>41115</v>
      </c>
      <c r="B243" s="6">
        <v>5.158663194444444E-2</v>
      </c>
      <c r="C243" s="6" t="s">
        <v>239</v>
      </c>
      <c r="D243" s="6">
        <f t="shared" si="4"/>
        <v>1.1493055555554521E-5</v>
      </c>
    </row>
    <row r="244" spans="1:4">
      <c r="A244" s="3">
        <v>41115</v>
      </c>
      <c r="B244" s="6">
        <v>0.18441042824074075</v>
      </c>
      <c r="C244" s="6" t="s">
        <v>240</v>
      </c>
      <c r="D244" s="6">
        <f t="shared" si="4"/>
        <v>2.7777777777959756E-7</v>
      </c>
    </row>
    <row r="245" spans="1:4">
      <c r="A245" s="3">
        <v>41115</v>
      </c>
      <c r="B245" s="6">
        <v>0.21819505787037038</v>
      </c>
      <c r="C245" s="6" t="s">
        <v>241</v>
      </c>
      <c r="D245" s="6">
        <f t="shared" si="4"/>
        <v>2.322916666666619E-5</v>
      </c>
    </row>
    <row r="246" spans="1:4">
      <c r="A246" s="3">
        <v>41115</v>
      </c>
      <c r="B246" s="6">
        <v>0.4046997453703704</v>
      </c>
      <c r="C246" s="6" t="s">
        <v>242</v>
      </c>
      <c r="D246" s="6">
        <f t="shared" si="4"/>
        <v>6.9444444417143814E-8</v>
      </c>
    </row>
    <row r="247" spans="1:4">
      <c r="A247" s="3">
        <v>41115</v>
      </c>
      <c r="B247" s="6">
        <v>0.21314899305555557</v>
      </c>
      <c r="C247" s="6" t="s">
        <v>243</v>
      </c>
      <c r="D247" s="6">
        <f t="shared" si="4"/>
        <v>1.0856481481469338E-5</v>
      </c>
    </row>
    <row r="248" spans="1:4">
      <c r="A248" s="3">
        <v>41115</v>
      </c>
      <c r="B248" s="6">
        <v>0.42626268518518518</v>
      </c>
      <c r="C248" s="6" t="s">
        <v>244</v>
      </c>
      <c r="D248" s="6">
        <f t="shared" ref="D248:D311" si="5">C248-B248</f>
        <v>3.4745370370403705E-5</v>
      </c>
    </row>
    <row r="249" spans="1:4">
      <c r="A249" s="3">
        <v>41116</v>
      </c>
      <c r="B249" s="6">
        <v>0.26619222222222222</v>
      </c>
      <c r="C249" s="6" t="s">
        <v>245</v>
      </c>
      <c r="D249" s="6">
        <f t="shared" si="5"/>
        <v>7.0601851853702158E-7</v>
      </c>
    </row>
    <row r="250" spans="1:4">
      <c r="A250" s="3">
        <v>41116</v>
      </c>
      <c r="B250" s="6">
        <v>0.34070685185185184</v>
      </c>
      <c r="C250" s="6" t="s">
        <v>246</v>
      </c>
      <c r="D250" s="6">
        <f t="shared" si="5"/>
        <v>2.7777777777959756E-7</v>
      </c>
    </row>
    <row r="251" spans="1:4">
      <c r="A251" s="3">
        <v>41116</v>
      </c>
      <c r="B251" s="6">
        <v>0.34394747685185184</v>
      </c>
      <c r="C251" s="6" t="s">
        <v>247</v>
      </c>
      <c r="D251" s="6">
        <f t="shared" si="5"/>
        <v>1.0949074074062537E-5</v>
      </c>
    </row>
    <row r="252" spans="1:4">
      <c r="A252" s="3">
        <v>41116</v>
      </c>
      <c r="B252" s="6">
        <v>0.46103111111111111</v>
      </c>
      <c r="C252" s="6" t="s">
        <v>248</v>
      </c>
      <c r="D252" s="6">
        <f t="shared" si="5"/>
        <v>1.1215277777809618E-5</v>
      </c>
    </row>
    <row r="253" spans="1:4">
      <c r="A253" s="3">
        <v>41116</v>
      </c>
      <c r="B253" s="6">
        <v>0.51703712962962955</v>
      </c>
      <c r="C253" s="6" t="s">
        <v>249</v>
      </c>
      <c r="D253" s="6">
        <f t="shared" si="5"/>
        <v>8.101851852737596E-7</v>
      </c>
    </row>
    <row r="254" spans="1:4">
      <c r="A254" s="3">
        <v>41116</v>
      </c>
      <c r="B254" s="6">
        <v>7.0949490740740737E-2</v>
      </c>
      <c r="C254" s="6" t="s">
        <v>250</v>
      </c>
      <c r="D254" s="6">
        <f t="shared" si="5"/>
        <v>6.481481481523943E-7</v>
      </c>
    </row>
    <row r="255" spans="1:4">
      <c r="A255" s="3">
        <v>41116</v>
      </c>
      <c r="B255" s="6">
        <v>0.12671363425925927</v>
      </c>
      <c r="C255" s="6" t="s">
        <v>251</v>
      </c>
      <c r="D255" s="6">
        <f t="shared" si="5"/>
        <v>1.1192129629633563E-5</v>
      </c>
    </row>
    <row r="256" spans="1:4">
      <c r="A256" s="3">
        <v>41116</v>
      </c>
      <c r="B256" s="6">
        <v>0.23177108796296297</v>
      </c>
      <c r="C256" s="6" t="s">
        <v>252</v>
      </c>
      <c r="D256" s="6">
        <f t="shared" si="5"/>
        <v>3.4722222219674137E-7</v>
      </c>
    </row>
    <row r="257" spans="1:4">
      <c r="A257" s="3">
        <v>41116</v>
      </c>
      <c r="B257" s="6">
        <v>0.42313673611111113</v>
      </c>
      <c r="C257" s="6" t="s">
        <v>253</v>
      </c>
      <c r="D257" s="6">
        <f t="shared" si="5"/>
        <v>1.1550925925918332E-5</v>
      </c>
    </row>
    <row r="258" spans="1:4">
      <c r="A258" s="3">
        <v>41116</v>
      </c>
      <c r="B258" s="6">
        <v>0.46663283564814817</v>
      </c>
      <c r="C258" s="6" t="s">
        <v>254</v>
      </c>
      <c r="D258" s="6">
        <f t="shared" si="5"/>
        <v>1.0798611111084711E-5</v>
      </c>
    </row>
    <row r="259" spans="1:4">
      <c r="A259" s="3">
        <v>41117</v>
      </c>
      <c r="B259" s="6">
        <v>0.18483890046296295</v>
      </c>
      <c r="C259" s="6" t="s">
        <v>255</v>
      </c>
      <c r="D259" s="6">
        <f t="shared" si="5"/>
        <v>2.2534722222244952E-5</v>
      </c>
    </row>
    <row r="260" spans="1:4">
      <c r="A260" s="3">
        <v>41117</v>
      </c>
      <c r="B260" s="6">
        <v>0.28063744212962966</v>
      </c>
      <c r="C260" s="6" t="s">
        <v>256</v>
      </c>
      <c r="D260" s="6">
        <f t="shared" si="5"/>
        <v>2.2453703703684269E-5</v>
      </c>
    </row>
    <row r="261" spans="1:4">
      <c r="A261" s="3">
        <v>41117</v>
      </c>
      <c r="B261" s="6">
        <v>0.37527862268518519</v>
      </c>
      <c r="C261" s="6" t="s">
        <v>257</v>
      </c>
      <c r="D261" s="6">
        <f t="shared" si="5"/>
        <v>1.0336805555555273E-4</v>
      </c>
    </row>
    <row r="262" spans="1:4">
      <c r="A262" s="3">
        <v>41117</v>
      </c>
      <c r="B262" s="6">
        <v>0.37545223379629628</v>
      </c>
      <c r="C262" s="6" t="s">
        <v>258</v>
      </c>
      <c r="D262" s="6">
        <f t="shared" si="5"/>
        <v>0</v>
      </c>
    </row>
    <row r="263" spans="1:4">
      <c r="A263" s="3">
        <v>41117</v>
      </c>
      <c r="B263" s="6">
        <v>0.37736187500000001</v>
      </c>
      <c r="C263" s="6" t="s">
        <v>259</v>
      </c>
      <c r="D263" s="6">
        <f t="shared" si="5"/>
        <v>1.7361111111108274E-4</v>
      </c>
    </row>
    <row r="264" spans="1:4">
      <c r="A264" s="3">
        <v>41117</v>
      </c>
      <c r="B264" s="6">
        <v>0.37759334490740742</v>
      </c>
      <c r="C264" s="6" t="s">
        <v>260</v>
      </c>
      <c r="D264" s="6">
        <f t="shared" si="5"/>
        <v>3.4062499999931717E-5</v>
      </c>
    </row>
    <row r="265" spans="1:4">
      <c r="A265" s="3">
        <v>41117</v>
      </c>
      <c r="B265" s="6">
        <v>0.50277854166666669</v>
      </c>
      <c r="C265" s="6" t="s">
        <v>261</v>
      </c>
      <c r="D265" s="6">
        <f t="shared" si="5"/>
        <v>2.2407407407332158E-5</v>
      </c>
    </row>
    <row r="266" spans="1:4">
      <c r="A266" s="3">
        <v>41117</v>
      </c>
      <c r="B266" s="6">
        <v>0.5062506365740741</v>
      </c>
      <c r="C266" s="6" t="s">
        <v>262</v>
      </c>
      <c r="D266" s="6">
        <f t="shared" si="5"/>
        <v>4.1666666661388518E-7</v>
      </c>
    </row>
    <row r="267" spans="1:4">
      <c r="A267" s="3">
        <v>41117</v>
      </c>
      <c r="B267" s="6">
        <v>0.51944459490740746</v>
      </c>
      <c r="C267" s="6" t="s">
        <v>263</v>
      </c>
      <c r="D267" s="6">
        <f t="shared" si="5"/>
        <v>2.8935185181211409E-7</v>
      </c>
    </row>
    <row r="268" spans="1:4">
      <c r="A268" s="3">
        <v>41118</v>
      </c>
      <c r="B268" s="6">
        <v>0.26135460648148151</v>
      </c>
      <c r="C268" s="6" t="s">
        <v>264</v>
      </c>
      <c r="D268" s="6">
        <f t="shared" si="5"/>
        <v>5.3240740738313974E-7</v>
      </c>
    </row>
    <row r="269" spans="1:4">
      <c r="A269" s="3">
        <v>41119</v>
      </c>
      <c r="B269" s="6">
        <v>0.42245390046296299</v>
      </c>
      <c r="C269" s="6" t="s">
        <v>265</v>
      </c>
      <c r="D269" s="6">
        <f t="shared" si="5"/>
        <v>2.6707175925921867E-4</v>
      </c>
    </row>
    <row r="270" spans="1:4">
      <c r="A270" s="3">
        <v>41119</v>
      </c>
      <c r="B270" s="6">
        <v>0.22835690972222222</v>
      </c>
      <c r="C270" s="6" t="s">
        <v>266</v>
      </c>
      <c r="D270" s="6">
        <f t="shared" si="5"/>
        <v>1.1898148148142829E-5</v>
      </c>
    </row>
    <row r="271" spans="1:4">
      <c r="A271" s="3">
        <v>41119</v>
      </c>
      <c r="B271" s="6">
        <v>0.27001160879629632</v>
      </c>
      <c r="C271" s="6" t="s">
        <v>267</v>
      </c>
      <c r="D271" s="6">
        <f t="shared" si="5"/>
        <v>1.2384259259201613E-5</v>
      </c>
    </row>
    <row r="272" spans="1:4">
      <c r="A272" s="3">
        <v>41120</v>
      </c>
      <c r="B272" s="6">
        <v>0.29135452546296298</v>
      </c>
      <c r="C272" s="6" t="s">
        <v>268</v>
      </c>
      <c r="D272" s="6">
        <f t="shared" si="5"/>
        <v>2.2870370370353665E-5</v>
      </c>
    </row>
    <row r="273" spans="1:4">
      <c r="A273" s="3">
        <v>41120</v>
      </c>
      <c r="B273" s="6">
        <v>0.33300927083333337</v>
      </c>
      <c r="C273" s="6" t="s">
        <v>269</v>
      </c>
      <c r="D273" s="6">
        <f t="shared" si="5"/>
        <v>1.1620370370335475E-5</v>
      </c>
    </row>
    <row r="274" spans="1:4">
      <c r="A274" s="3">
        <v>41120</v>
      </c>
      <c r="B274" s="6">
        <v>0.34434104166666663</v>
      </c>
      <c r="C274" s="6" t="s">
        <v>270</v>
      </c>
      <c r="D274" s="6">
        <f t="shared" si="5"/>
        <v>4.6192129629696321E-5</v>
      </c>
    </row>
    <row r="275" spans="1:4">
      <c r="A275" s="3">
        <v>41120</v>
      </c>
      <c r="B275" s="6">
        <v>0.44736165509259257</v>
      </c>
      <c r="C275" s="6" t="s">
        <v>271</v>
      </c>
      <c r="D275" s="6">
        <f t="shared" si="5"/>
        <v>2.6620370369156987E-7</v>
      </c>
    </row>
    <row r="276" spans="1:4">
      <c r="A276" s="3">
        <v>41121</v>
      </c>
      <c r="B276" s="6">
        <v>0.25886643518518521</v>
      </c>
      <c r="C276" s="6" t="s">
        <v>272</v>
      </c>
      <c r="D276" s="6">
        <f t="shared" si="5"/>
        <v>1.7361111109837069E-7</v>
      </c>
    </row>
    <row r="277" spans="1:4">
      <c r="A277" s="3">
        <v>41122</v>
      </c>
      <c r="B277" s="6">
        <v>7.2651215277777778E-2</v>
      </c>
      <c r="C277" s="6" t="s">
        <v>273</v>
      </c>
      <c r="D277" s="6">
        <f t="shared" si="5"/>
        <v>3.4594907407398123E-5</v>
      </c>
    </row>
    <row r="278" spans="1:4">
      <c r="A278" s="3">
        <v>41122</v>
      </c>
      <c r="B278" s="6">
        <v>0.19760495370370371</v>
      </c>
      <c r="C278" s="6" t="s">
        <v>274</v>
      </c>
      <c r="D278" s="6">
        <f t="shared" si="5"/>
        <v>2.3483796296297488E-5</v>
      </c>
    </row>
    <row r="279" spans="1:4">
      <c r="A279" s="3">
        <v>41122</v>
      </c>
      <c r="B279" s="6">
        <v>0.52480355324074079</v>
      </c>
      <c r="C279" s="6" t="s">
        <v>275</v>
      </c>
      <c r="D279" s="6">
        <f t="shared" si="5"/>
        <v>6.9444444417143814E-8</v>
      </c>
    </row>
    <row r="280" spans="1:4">
      <c r="A280" s="3">
        <v>41122</v>
      </c>
      <c r="B280" s="6">
        <v>5.1644004629629627E-2</v>
      </c>
      <c r="C280" s="6" t="s">
        <v>276</v>
      </c>
      <c r="D280" s="6">
        <f t="shared" si="5"/>
        <v>1.1493055555554521E-5</v>
      </c>
    </row>
    <row r="281" spans="1:4">
      <c r="A281" s="3">
        <v>41122</v>
      </c>
      <c r="B281" s="6">
        <v>0.30155148148148148</v>
      </c>
      <c r="C281" s="6" t="s">
        <v>277</v>
      </c>
      <c r="D281" s="6">
        <f t="shared" si="5"/>
        <v>1.120370370372159E-5</v>
      </c>
    </row>
    <row r="282" spans="1:4">
      <c r="A282" s="3">
        <v>41122</v>
      </c>
      <c r="B282" s="6">
        <v>0.36402840277777776</v>
      </c>
      <c r="C282" s="6" t="s">
        <v>278</v>
      </c>
      <c r="D282" s="6">
        <f t="shared" si="5"/>
        <v>1.1574074076925456E-7</v>
      </c>
    </row>
    <row r="283" spans="1:4">
      <c r="A283" s="3">
        <v>41122</v>
      </c>
      <c r="B283" s="6">
        <v>0.36819491898148149</v>
      </c>
      <c r="C283" s="6" t="s">
        <v>279</v>
      </c>
      <c r="D283" s="6">
        <f t="shared" si="5"/>
        <v>1.1111111111128391E-5</v>
      </c>
    </row>
    <row r="284" spans="1:4">
      <c r="A284" s="3">
        <v>41122</v>
      </c>
      <c r="B284" s="6">
        <v>0.42650530092592592</v>
      </c>
      <c r="C284" s="6" t="s">
        <v>280</v>
      </c>
      <c r="D284" s="6">
        <f t="shared" si="5"/>
        <v>2.2650462962958695E-5</v>
      </c>
    </row>
    <row r="285" spans="1:4">
      <c r="A285" s="3">
        <v>41122</v>
      </c>
      <c r="B285" s="6">
        <v>0.44732745370370369</v>
      </c>
      <c r="C285" s="6" t="s">
        <v>281</v>
      </c>
      <c r="D285" s="6">
        <f t="shared" si="5"/>
        <v>3.4525462963008735E-5</v>
      </c>
    </row>
    <row r="286" spans="1:4">
      <c r="A286" s="3">
        <v>41122</v>
      </c>
      <c r="B286" s="6">
        <v>0.4656138310185185</v>
      </c>
      <c r="C286" s="6" t="s">
        <v>282</v>
      </c>
      <c r="D286" s="6">
        <f t="shared" si="5"/>
        <v>6.2500000003185008E-7</v>
      </c>
    </row>
    <row r="287" spans="1:4">
      <c r="A287" s="3">
        <v>41122</v>
      </c>
      <c r="B287" s="6">
        <v>0.47833442129629633</v>
      </c>
      <c r="C287" s="6" t="s">
        <v>283</v>
      </c>
      <c r="D287" s="6">
        <f t="shared" si="5"/>
        <v>1.115740740736948E-5</v>
      </c>
    </row>
    <row r="288" spans="1:4">
      <c r="A288" s="3">
        <v>41123</v>
      </c>
      <c r="B288" s="6">
        <v>0.50194465277777778</v>
      </c>
      <c r="C288" s="6" t="s">
        <v>284</v>
      </c>
      <c r="D288" s="6">
        <f t="shared" si="5"/>
        <v>1.1863425925962012E-5</v>
      </c>
    </row>
    <row r="289" spans="1:4">
      <c r="A289" s="3">
        <v>41123</v>
      </c>
      <c r="B289" s="6">
        <v>0.53045179398148146</v>
      </c>
      <c r="C289" s="6" t="s">
        <v>285</v>
      </c>
      <c r="D289" s="6">
        <f t="shared" si="5"/>
        <v>1.116898148156853E-5</v>
      </c>
    </row>
    <row r="290" spans="1:4">
      <c r="A290" s="3">
        <v>41123</v>
      </c>
      <c r="B290" s="6">
        <v>0.1137508449074074</v>
      </c>
      <c r="C290" s="6" t="s">
        <v>286</v>
      </c>
      <c r="D290" s="6">
        <f t="shared" si="5"/>
        <v>2.2627314814824273E-5</v>
      </c>
    </row>
    <row r="291" spans="1:4">
      <c r="A291" s="3">
        <v>41123</v>
      </c>
      <c r="B291" s="6">
        <v>0.21788246527777777</v>
      </c>
      <c r="C291" s="6" t="s">
        <v>287</v>
      </c>
      <c r="D291" s="6">
        <f t="shared" si="5"/>
        <v>2.2789351851848494E-5</v>
      </c>
    </row>
    <row r="292" spans="1:4">
      <c r="A292" s="3">
        <v>41123</v>
      </c>
      <c r="B292" s="6">
        <v>0.23870462962962966</v>
      </c>
      <c r="C292" s="6" t="s">
        <v>288</v>
      </c>
      <c r="D292" s="6">
        <f t="shared" si="5"/>
        <v>3.3819444444416202E-5</v>
      </c>
    </row>
    <row r="293" spans="1:4">
      <c r="A293" s="3">
        <v>41123</v>
      </c>
      <c r="B293" s="6">
        <v>0.45760513888888887</v>
      </c>
      <c r="C293" s="6" t="s">
        <v>289</v>
      </c>
      <c r="D293" s="6">
        <f t="shared" si="5"/>
        <v>1.0925925925941993E-5</v>
      </c>
    </row>
    <row r="294" spans="1:4">
      <c r="A294" s="3">
        <v>41123</v>
      </c>
      <c r="B294" s="6">
        <v>0.47010468749999995</v>
      </c>
      <c r="C294" s="6" t="s">
        <v>290</v>
      </c>
      <c r="D294" s="6">
        <f t="shared" si="5"/>
        <v>1.2731481485728224E-7</v>
      </c>
    </row>
    <row r="295" spans="1:4">
      <c r="A295" s="3">
        <v>41124</v>
      </c>
      <c r="B295" s="6">
        <v>0.50968771990740736</v>
      </c>
      <c r="C295" s="6" t="s">
        <v>291</v>
      </c>
      <c r="D295" s="6">
        <f t="shared" si="5"/>
        <v>3.240740741317083E-7</v>
      </c>
    </row>
    <row r="296" spans="1:4">
      <c r="A296" s="3">
        <v>41124</v>
      </c>
      <c r="B296" s="6">
        <v>0.21307951388888891</v>
      </c>
      <c r="C296" s="6" t="s">
        <v>292</v>
      </c>
      <c r="D296" s="6">
        <f t="shared" si="5"/>
        <v>1.1307870370375062E-5</v>
      </c>
    </row>
    <row r="297" spans="1:4">
      <c r="A297" s="3">
        <v>41124</v>
      </c>
      <c r="B297" s="6">
        <v>0.24130880787037037</v>
      </c>
      <c r="C297" s="6" t="s">
        <v>293</v>
      </c>
      <c r="D297" s="6">
        <f t="shared" si="5"/>
        <v>2.2372685185179098E-5</v>
      </c>
    </row>
    <row r="298" spans="1:4">
      <c r="A298" s="3">
        <v>41124</v>
      </c>
      <c r="B298" s="6">
        <v>0.37691031250000001</v>
      </c>
      <c r="C298" s="6" t="s">
        <v>294</v>
      </c>
      <c r="D298" s="6">
        <f t="shared" si="5"/>
        <v>5.7870370384627279E-8</v>
      </c>
    </row>
    <row r="299" spans="1:4">
      <c r="A299" s="3">
        <v>41124</v>
      </c>
      <c r="B299" s="6">
        <v>0.41439850694444447</v>
      </c>
      <c r="C299" s="6" t="s">
        <v>295</v>
      </c>
      <c r="D299" s="6">
        <f t="shared" si="5"/>
        <v>1.2731481474625994E-7</v>
      </c>
    </row>
    <row r="300" spans="1:4">
      <c r="A300" s="3">
        <v>41124</v>
      </c>
      <c r="B300" s="6">
        <v>0.44748872685185187</v>
      </c>
      <c r="C300" s="6" t="s">
        <v>296</v>
      </c>
      <c r="D300" s="6">
        <f t="shared" si="5"/>
        <v>1.2094907407389499E-5</v>
      </c>
    </row>
    <row r="301" spans="1:4">
      <c r="A301" s="3">
        <v>41124</v>
      </c>
      <c r="B301" s="6">
        <v>0.42023173611111114</v>
      </c>
      <c r="C301" s="6" t="s">
        <v>297</v>
      </c>
      <c r="D301" s="6">
        <f t="shared" si="5"/>
        <v>1.3888888888979878E-7</v>
      </c>
    </row>
    <row r="302" spans="1:4">
      <c r="A302" s="3">
        <v>41126</v>
      </c>
      <c r="B302" s="6">
        <v>0.25088057870370367</v>
      </c>
      <c r="C302" s="6" t="s">
        <v>298</v>
      </c>
      <c r="D302" s="6">
        <f t="shared" si="5"/>
        <v>2.2105555555556045E-3</v>
      </c>
    </row>
    <row r="303" spans="1:4">
      <c r="A303" s="3">
        <v>41126</v>
      </c>
      <c r="B303" s="6">
        <v>0.27814817129629626</v>
      </c>
      <c r="C303" s="6" t="s">
        <v>299</v>
      </c>
      <c r="D303" s="6">
        <f t="shared" si="5"/>
        <v>5.7870370384627279E-8</v>
      </c>
    </row>
    <row r="304" spans="1:4">
      <c r="A304" s="3">
        <v>41126</v>
      </c>
      <c r="B304" s="6">
        <v>0.29549821759259259</v>
      </c>
      <c r="C304" s="6" t="s">
        <v>300</v>
      </c>
      <c r="D304" s="6">
        <f t="shared" si="5"/>
        <v>4.9768518517456783E-7</v>
      </c>
    </row>
    <row r="305" spans="1:4">
      <c r="A305" s="3">
        <v>41126</v>
      </c>
      <c r="B305" s="6">
        <v>0.31701479166666663</v>
      </c>
      <c r="C305" s="6" t="s">
        <v>301</v>
      </c>
      <c r="D305" s="6">
        <f t="shared" si="5"/>
        <v>5.7893518518592479E-5</v>
      </c>
    </row>
    <row r="306" spans="1:4">
      <c r="A306" s="3">
        <v>41127</v>
      </c>
      <c r="B306" s="6">
        <v>0.30508116898148147</v>
      </c>
      <c r="C306" s="6" t="s">
        <v>302</v>
      </c>
      <c r="D306" s="6">
        <f t="shared" si="5"/>
        <v>1.9675925927442606E-7</v>
      </c>
    </row>
    <row r="307" spans="1:4">
      <c r="A307" s="3">
        <v>41127</v>
      </c>
      <c r="B307" s="6">
        <v>0.38282484953703705</v>
      </c>
      <c r="C307" s="6" t="s">
        <v>303</v>
      </c>
      <c r="D307" s="6">
        <f t="shared" si="5"/>
        <v>1.0879629629589882E-5</v>
      </c>
    </row>
    <row r="308" spans="1:4">
      <c r="A308" s="3">
        <v>41127</v>
      </c>
      <c r="B308" s="6">
        <v>0.38398221064814814</v>
      </c>
      <c r="C308" s="6" t="s">
        <v>304</v>
      </c>
      <c r="D308" s="6">
        <f t="shared" si="5"/>
        <v>2.3310185185199117E-5</v>
      </c>
    </row>
    <row r="309" spans="1:4">
      <c r="A309" s="3">
        <v>41127</v>
      </c>
      <c r="B309" s="6">
        <v>0.47491986111111112</v>
      </c>
      <c r="C309" s="6" t="s">
        <v>305</v>
      </c>
      <c r="D309" s="6">
        <f t="shared" si="5"/>
        <v>1.0949074074062537E-5</v>
      </c>
    </row>
    <row r="310" spans="1:4">
      <c r="A310" s="3">
        <v>41127</v>
      </c>
      <c r="B310" s="6">
        <v>0.49853009259259262</v>
      </c>
      <c r="C310" s="6" t="s">
        <v>306</v>
      </c>
      <c r="D310" s="6">
        <f t="shared" si="5"/>
        <v>1.1574074088027686E-8</v>
      </c>
    </row>
    <row r="311" spans="1:4">
      <c r="A311" s="3">
        <v>41127</v>
      </c>
      <c r="B311" s="6">
        <v>0.13250091435185185</v>
      </c>
      <c r="C311" s="6" t="s">
        <v>307</v>
      </c>
      <c r="D311" s="6">
        <f t="shared" si="5"/>
        <v>1.7361111111111049E-4</v>
      </c>
    </row>
    <row r="312" spans="1:4">
      <c r="A312" s="3">
        <v>41127</v>
      </c>
      <c r="B312" s="6">
        <v>0.13273238425925926</v>
      </c>
      <c r="C312" s="6" t="s">
        <v>308</v>
      </c>
      <c r="D312" s="6">
        <f t="shared" ref="D312:D375" si="6">C312-B312</f>
        <v>1.7361111111111049E-4</v>
      </c>
    </row>
    <row r="313" spans="1:4">
      <c r="A313" s="3">
        <v>41127</v>
      </c>
      <c r="B313" s="6">
        <v>0.13296385416666667</v>
      </c>
      <c r="C313" s="6" t="s">
        <v>309</v>
      </c>
      <c r="D313" s="6">
        <f t="shared" si="6"/>
        <v>1.7362268518517077E-4</v>
      </c>
    </row>
    <row r="314" spans="1:4">
      <c r="A314" s="3">
        <v>41127</v>
      </c>
      <c r="B314" s="6">
        <v>0.13319533564814814</v>
      </c>
      <c r="C314" s="6" t="s">
        <v>310</v>
      </c>
      <c r="D314" s="6">
        <f t="shared" si="6"/>
        <v>1.7359953703705022E-4</v>
      </c>
    </row>
    <row r="315" spans="1:4">
      <c r="A315" s="3">
        <v>41127</v>
      </c>
      <c r="B315" s="6">
        <v>0.13342680555555556</v>
      </c>
      <c r="C315" s="6" t="s">
        <v>311</v>
      </c>
      <c r="D315" s="6">
        <f t="shared" si="6"/>
        <v>1.7361111111111049E-4</v>
      </c>
    </row>
    <row r="316" spans="1:4">
      <c r="A316" s="3">
        <v>41127</v>
      </c>
      <c r="B316" s="6">
        <v>0.13365828703703705</v>
      </c>
      <c r="C316" s="6" t="s">
        <v>312</v>
      </c>
      <c r="D316" s="6">
        <f t="shared" si="6"/>
        <v>1.7359953703702247E-4</v>
      </c>
    </row>
    <row r="317" spans="1:4">
      <c r="A317" s="3">
        <v>41127</v>
      </c>
      <c r="B317" s="6">
        <v>0.13388974537037038</v>
      </c>
      <c r="C317" s="6" t="s">
        <v>313</v>
      </c>
      <c r="D317" s="6">
        <f t="shared" si="6"/>
        <v>1.7361111111111049E-4</v>
      </c>
    </row>
    <row r="318" spans="1:4">
      <c r="A318" s="3">
        <v>41127</v>
      </c>
      <c r="B318" s="6">
        <v>0.13412122685185185</v>
      </c>
      <c r="C318" s="6" t="s">
        <v>314</v>
      </c>
      <c r="D318" s="6">
        <f t="shared" si="6"/>
        <v>1.7361111111111049E-4</v>
      </c>
    </row>
    <row r="319" spans="1:4">
      <c r="A319" s="3">
        <v>41127</v>
      </c>
      <c r="B319" s="6">
        <v>0.13435269675925926</v>
      </c>
      <c r="C319" s="6" t="s">
        <v>315</v>
      </c>
      <c r="D319" s="6">
        <f t="shared" si="6"/>
        <v>1.7362268518519852E-4</v>
      </c>
    </row>
    <row r="320" spans="1:4">
      <c r="A320" s="3">
        <v>41127</v>
      </c>
      <c r="B320" s="6">
        <v>0.13458418981481482</v>
      </c>
      <c r="C320" s="6" t="s">
        <v>316</v>
      </c>
      <c r="D320" s="6">
        <f t="shared" si="6"/>
        <v>1.7358796296296219E-4</v>
      </c>
    </row>
    <row r="321" spans="1:4">
      <c r="A321" s="3">
        <v>41127</v>
      </c>
      <c r="B321" s="6">
        <v>0.13481564814814814</v>
      </c>
      <c r="C321" s="6" t="s">
        <v>317</v>
      </c>
      <c r="D321" s="6">
        <f t="shared" si="6"/>
        <v>1.7361111111111049E-4</v>
      </c>
    </row>
    <row r="322" spans="1:4">
      <c r="A322" s="3">
        <v>41127</v>
      </c>
      <c r="B322" s="6">
        <v>0.13504711805555555</v>
      </c>
      <c r="C322" s="6" t="s">
        <v>318</v>
      </c>
      <c r="D322" s="6">
        <f t="shared" si="6"/>
        <v>1.7361111111111049E-4</v>
      </c>
    </row>
    <row r="323" spans="1:4">
      <c r="A323" s="3">
        <v>41127</v>
      </c>
      <c r="B323" s="6">
        <v>0.13527858796296297</v>
      </c>
      <c r="C323" s="6" t="s">
        <v>319</v>
      </c>
      <c r="D323" s="6">
        <f t="shared" si="6"/>
        <v>1.7359953703705022E-4</v>
      </c>
    </row>
    <row r="324" spans="1:4">
      <c r="A324" s="3">
        <v>41127</v>
      </c>
      <c r="B324" s="6">
        <v>0.13551005787037038</v>
      </c>
      <c r="C324" s="6" t="s">
        <v>320</v>
      </c>
      <c r="D324" s="6">
        <f t="shared" si="6"/>
        <v>1.7361111111111049E-4</v>
      </c>
    </row>
    <row r="325" spans="1:4">
      <c r="A325" s="3">
        <v>41127</v>
      </c>
      <c r="B325" s="6">
        <v>0.13574153935185185</v>
      </c>
      <c r="C325" s="6" t="s">
        <v>321</v>
      </c>
      <c r="D325" s="6">
        <f t="shared" si="6"/>
        <v>1.7361111111111049E-4</v>
      </c>
    </row>
    <row r="326" spans="1:4">
      <c r="A326" s="3">
        <v>41127</v>
      </c>
      <c r="B326" s="6">
        <v>0.13597300925925926</v>
      </c>
      <c r="C326" s="6" t="s">
        <v>322</v>
      </c>
      <c r="D326" s="6">
        <f t="shared" si="6"/>
        <v>1.7362268518519852E-4</v>
      </c>
    </row>
    <row r="327" spans="1:4">
      <c r="A327" s="3">
        <v>41127</v>
      </c>
      <c r="B327" s="6">
        <v>0.13620449074074073</v>
      </c>
      <c r="C327" s="6" t="s">
        <v>323</v>
      </c>
      <c r="D327" s="6">
        <f t="shared" si="6"/>
        <v>1.7359953703705022E-4</v>
      </c>
    </row>
    <row r="328" spans="1:4">
      <c r="A328" s="3">
        <v>41127</v>
      </c>
      <c r="B328" s="6">
        <v>0.13643596064814814</v>
      </c>
      <c r="C328" s="6" t="s">
        <v>324</v>
      </c>
      <c r="D328" s="6">
        <f t="shared" si="6"/>
        <v>1.7361111111111049E-4</v>
      </c>
    </row>
    <row r="329" spans="1:4">
      <c r="A329" s="3">
        <v>41127</v>
      </c>
      <c r="B329" s="6">
        <v>0.13666743055555555</v>
      </c>
      <c r="C329" s="6" t="s">
        <v>325</v>
      </c>
      <c r="D329" s="6">
        <f t="shared" si="6"/>
        <v>1.7361111111111049E-4</v>
      </c>
    </row>
    <row r="330" spans="1:4">
      <c r="A330" s="3">
        <v>41127</v>
      </c>
      <c r="B330" s="6">
        <v>0.13689890046296296</v>
      </c>
      <c r="C330" s="6" t="s">
        <v>326</v>
      </c>
      <c r="D330" s="6">
        <f t="shared" si="6"/>
        <v>1.7361111111111049E-4</v>
      </c>
    </row>
    <row r="331" spans="1:4">
      <c r="A331" s="3">
        <v>41127</v>
      </c>
      <c r="B331" s="6">
        <v>0.13713037037037037</v>
      </c>
      <c r="C331" s="6" t="s">
        <v>327</v>
      </c>
      <c r="D331" s="6">
        <f t="shared" si="6"/>
        <v>1.7361111111111049E-4</v>
      </c>
    </row>
    <row r="332" spans="1:4">
      <c r="A332" s="3">
        <v>41127</v>
      </c>
      <c r="B332" s="6">
        <v>0.13736185185185185</v>
      </c>
      <c r="C332" s="6" t="s">
        <v>328</v>
      </c>
      <c r="D332" s="6">
        <f t="shared" si="6"/>
        <v>1.7359953703705022E-4</v>
      </c>
    </row>
    <row r="333" spans="1:4">
      <c r="A333" s="3">
        <v>41127</v>
      </c>
      <c r="B333" s="6">
        <v>0.13759332175925926</v>
      </c>
      <c r="C333" s="6" t="s">
        <v>329</v>
      </c>
      <c r="D333" s="6">
        <f t="shared" si="6"/>
        <v>1.7361111111111049E-4</v>
      </c>
    </row>
    <row r="334" spans="1:4">
      <c r="A334" s="3">
        <v>41127</v>
      </c>
      <c r="B334" s="6">
        <v>0.13782479166666667</v>
      </c>
      <c r="C334" s="6" t="s">
        <v>330</v>
      </c>
      <c r="D334" s="6">
        <f t="shared" si="6"/>
        <v>1.7361111111111049E-4</v>
      </c>
    </row>
    <row r="335" spans="1:4">
      <c r="A335" s="3">
        <v>41127</v>
      </c>
      <c r="B335" s="6">
        <v>0.13805627314814814</v>
      </c>
      <c r="C335" s="6" t="s">
        <v>331</v>
      </c>
      <c r="D335" s="6">
        <f t="shared" si="6"/>
        <v>1.7361111111113825E-4</v>
      </c>
    </row>
    <row r="336" spans="1:4">
      <c r="A336" s="3">
        <v>41127</v>
      </c>
      <c r="B336" s="6">
        <v>0.13828775462962964</v>
      </c>
      <c r="C336" s="6" t="s">
        <v>332</v>
      </c>
      <c r="D336" s="6">
        <f t="shared" si="6"/>
        <v>1.7358796296296219E-4</v>
      </c>
    </row>
    <row r="337" spans="1:4">
      <c r="A337" s="3">
        <v>41127</v>
      </c>
      <c r="B337" s="6">
        <v>0.13851920138888887</v>
      </c>
      <c r="C337" s="6" t="s">
        <v>333</v>
      </c>
      <c r="D337" s="6">
        <f t="shared" si="6"/>
        <v>1.7362268518519852E-4</v>
      </c>
    </row>
    <row r="338" spans="1:4">
      <c r="A338" s="3">
        <v>41127</v>
      </c>
      <c r="B338" s="6">
        <v>0.13875068287037037</v>
      </c>
      <c r="C338" s="6" t="s">
        <v>334</v>
      </c>
      <c r="D338" s="6">
        <f t="shared" si="6"/>
        <v>1.7361111111111049E-4</v>
      </c>
    </row>
    <row r="339" spans="1:4">
      <c r="A339" s="3">
        <v>41127</v>
      </c>
      <c r="B339" s="6">
        <v>0.13898215277777778</v>
      </c>
      <c r="C339" s="6" t="s">
        <v>335</v>
      </c>
      <c r="D339" s="6">
        <f t="shared" si="6"/>
        <v>1.7361111111111049E-4</v>
      </c>
    </row>
    <row r="340" spans="1:4">
      <c r="A340" s="3">
        <v>41127</v>
      </c>
      <c r="B340" s="6">
        <v>0.13921363425925926</v>
      </c>
      <c r="C340" s="6" t="s">
        <v>336</v>
      </c>
      <c r="D340" s="6">
        <f t="shared" si="6"/>
        <v>1.7361111111111049E-4</v>
      </c>
    </row>
    <row r="341" spans="1:4">
      <c r="A341" s="3">
        <v>41127</v>
      </c>
      <c r="B341" s="6">
        <v>0.13944510416666667</v>
      </c>
      <c r="C341" s="6" t="s">
        <v>337</v>
      </c>
      <c r="D341" s="6">
        <f t="shared" si="6"/>
        <v>1.7361111111111049E-4</v>
      </c>
    </row>
    <row r="342" spans="1:4">
      <c r="A342" s="3">
        <v>41127</v>
      </c>
      <c r="B342" s="6">
        <v>0.13967657407407408</v>
      </c>
      <c r="C342" s="6" t="s">
        <v>338</v>
      </c>
      <c r="D342" s="6">
        <f t="shared" si="6"/>
        <v>1.7361111111111049E-4</v>
      </c>
    </row>
    <row r="343" spans="1:4">
      <c r="A343" s="3">
        <v>41127</v>
      </c>
      <c r="B343" s="6">
        <v>0.13990805555555555</v>
      </c>
      <c r="C343" s="6" t="s">
        <v>339</v>
      </c>
      <c r="D343" s="6">
        <f t="shared" si="6"/>
        <v>1.7362268518519852E-4</v>
      </c>
    </row>
    <row r="344" spans="1:4">
      <c r="A344" s="3">
        <v>41127</v>
      </c>
      <c r="B344" s="6">
        <v>0.14013954861111111</v>
      </c>
      <c r="C344" s="6" t="s">
        <v>340</v>
      </c>
      <c r="D344" s="6">
        <f t="shared" si="6"/>
        <v>1.7357638888890192E-4</v>
      </c>
    </row>
    <row r="345" spans="1:4">
      <c r="A345" s="3">
        <v>41127</v>
      </c>
      <c r="B345" s="6">
        <v>0.14037098379629628</v>
      </c>
      <c r="C345" s="6" t="s">
        <v>341</v>
      </c>
      <c r="D345" s="6">
        <f t="shared" si="6"/>
        <v>1.7362268518519852E-4</v>
      </c>
    </row>
    <row r="346" spans="1:4">
      <c r="A346" s="3">
        <v>41127</v>
      </c>
      <c r="B346" s="6">
        <v>0.14060246527777778</v>
      </c>
      <c r="C346" s="6" t="s">
        <v>342</v>
      </c>
      <c r="D346" s="6">
        <f t="shared" si="6"/>
        <v>1.7359953703705022E-4</v>
      </c>
    </row>
    <row r="347" spans="1:4">
      <c r="A347" s="3">
        <v>41127</v>
      </c>
      <c r="B347" s="6">
        <v>0.14083393518518519</v>
      </c>
      <c r="C347" s="6" t="s">
        <v>343</v>
      </c>
      <c r="D347" s="6">
        <f t="shared" si="6"/>
        <v>1.7361111111111049E-4</v>
      </c>
    </row>
    <row r="348" spans="1:4">
      <c r="A348" s="3">
        <v>41127</v>
      </c>
      <c r="B348" s="6">
        <v>0.14106541666666667</v>
      </c>
      <c r="C348" s="6" t="s">
        <v>344</v>
      </c>
      <c r="D348" s="6">
        <f t="shared" si="6"/>
        <v>1.7359953703702247E-4</v>
      </c>
    </row>
    <row r="349" spans="1:4">
      <c r="A349" s="3">
        <v>41127</v>
      </c>
      <c r="B349" s="6">
        <v>0.14129688657407408</v>
      </c>
      <c r="C349" s="6" t="s">
        <v>345</v>
      </c>
      <c r="D349" s="6">
        <f t="shared" si="6"/>
        <v>1.7361111111111049E-4</v>
      </c>
    </row>
    <row r="350" spans="1:4">
      <c r="A350" s="3">
        <v>41127</v>
      </c>
      <c r="B350" s="6">
        <v>0.14152836805555555</v>
      </c>
      <c r="C350" s="6" t="s">
        <v>346</v>
      </c>
      <c r="D350" s="6">
        <f t="shared" si="6"/>
        <v>1.7359953703705022E-4</v>
      </c>
    </row>
    <row r="351" spans="1:4">
      <c r="A351" s="3">
        <v>41127</v>
      </c>
      <c r="B351" s="6">
        <v>0.14175982638888887</v>
      </c>
      <c r="C351" s="6" t="s">
        <v>347</v>
      </c>
      <c r="D351" s="6">
        <f t="shared" si="6"/>
        <v>1.7361111111113825E-4</v>
      </c>
    </row>
    <row r="352" spans="1:4">
      <c r="A352" s="3">
        <v>41127</v>
      </c>
      <c r="B352" s="6">
        <v>0.14199130787037037</v>
      </c>
      <c r="C352" s="6" t="s">
        <v>348</v>
      </c>
      <c r="D352" s="6">
        <f t="shared" si="6"/>
        <v>1.7361111111111049E-4</v>
      </c>
    </row>
    <row r="353" spans="1:4">
      <c r="A353" s="3">
        <v>41127</v>
      </c>
      <c r="B353" s="6">
        <v>0.14222276620370369</v>
      </c>
      <c r="C353" s="6" t="s">
        <v>349</v>
      </c>
      <c r="D353" s="6">
        <f t="shared" si="6"/>
        <v>1.7362268518519852E-4</v>
      </c>
    </row>
    <row r="354" spans="1:4">
      <c r="A354" s="3">
        <v>41127</v>
      </c>
      <c r="B354" s="6">
        <v>0.14245424768518519</v>
      </c>
      <c r="C354" s="6" t="s">
        <v>350</v>
      </c>
      <c r="D354" s="6">
        <f t="shared" si="6"/>
        <v>1.7361111111111049E-4</v>
      </c>
    </row>
    <row r="355" spans="1:4">
      <c r="A355" s="3">
        <v>41127</v>
      </c>
      <c r="B355" s="6">
        <v>0.1426857175925926</v>
      </c>
      <c r="C355" s="6" t="s">
        <v>351</v>
      </c>
      <c r="D355" s="6">
        <f t="shared" si="6"/>
        <v>1.7362268518517077E-4</v>
      </c>
    </row>
    <row r="356" spans="1:4">
      <c r="A356" s="3">
        <v>41127</v>
      </c>
      <c r="B356" s="6">
        <v>0.14291719907407407</v>
      </c>
      <c r="C356" s="6" t="s">
        <v>352</v>
      </c>
      <c r="D356" s="6">
        <f t="shared" si="6"/>
        <v>1.7359953703702247E-4</v>
      </c>
    </row>
    <row r="357" spans="1:4">
      <c r="A357" s="3">
        <v>41127</v>
      </c>
      <c r="B357" s="6">
        <v>0.14314866898148149</v>
      </c>
      <c r="C357" s="6" t="s">
        <v>353</v>
      </c>
      <c r="D357" s="6">
        <f t="shared" si="6"/>
        <v>1.7361111111111049E-4</v>
      </c>
    </row>
    <row r="358" spans="1:4">
      <c r="A358" s="3">
        <v>41127</v>
      </c>
      <c r="B358" s="6">
        <v>0.1433801388888889</v>
      </c>
      <c r="C358" s="6" t="s">
        <v>354</v>
      </c>
      <c r="D358" s="6">
        <f t="shared" si="6"/>
        <v>1.7361111111111049E-4</v>
      </c>
    </row>
    <row r="359" spans="1:4">
      <c r="A359" s="3">
        <v>41127</v>
      </c>
      <c r="B359" s="6">
        <v>0.14361162037037037</v>
      </c>
      <c r="C359" s="6" t="s">
        <v>355</v>
      </c>
      <c r="D359" s="6">
        <f t="shared" si="6"/>
        <v>1.7361111111111049E-4</v>
      </c>
    </row>
    <row r="360" spans="1:4">
      <c r="A360" s="3">
        <v>41127</v>
      </c>
      <c r="B360" s="6">
        <v>0.14384310185185187</v>
      </c>
      <c r="C360" s="6" t="s">
        <v>356</v>
      </c>
      <c r="D360" s="6">
        <f t="shared" si="6"/>
        <v>1.7359953703702247E-4</v>
      </c>
    </row>
    <row r="361" spans="1:4">
      <c r="A361" s="3">
        <v>41127</v>
      </c>
      <c r="B361" s="6">
        <v>0.14407456018518519</v>
      </c>
      <c r="C361" s="6" t="s">
        <v>357</v>
      </c>
      <c r="D361" s="6">
        <f t="shared" si="6"/>
        <v>1.7362268518517077E-4</v>
      </c>
    </row>
    <row r="362" spans="1:4">
      <c r="A362" s="3">
        <v>41127</v>
      </c>
      <c r="B362" s="6">
        <v>0.14430604166666666</v>
      </c>
      <c r="C362" s="6" t="s">
        <v>358</v>
      </c>
      <c r="D362" s="6">
        <f t="shared" si="6"/>
        <v>1.7358796296296219E-4</v>
      </c>
    </row>
    <row r="363" spans="1:4">
      <c r="A363" s="3">
        <v>41127</v>
      </c>
      <c r="B363" s="6">
        <v>0.14453750000000001</v>
      </c>
      <c r="C363" s="6" t="s">
        <v>359</v>
      </c>
      <c r="D363" s="6">
        <f t="shared" si="6"/>
        <v>1.7361111111108274E-4</v>
      </c>
    </row>
    <row r="364" spans="1:4">
      <c r="A364" s="3">
        <v>41127</v>
      </c>
      <c r="B364" s="6">
        <v>0.14476898148148148</v>
      </c>
      <c r="C364" s="6" t="s">
        <v>360</v>
      </c>
      <c r="D364" s="6">
        <f t="shared" si="6"/>
        <v>1.7361111111111049E-4</v>
      </c>
    </row>
    <row r="365" spans="1:4">
      <c r="A365" s="3">
        <v>41127</v>
      </c>
      <c r="B365" s="6">
        <v>0.14500046296296296</v>
      </c>
      <c r="C365" s="6" t="s">
        <v>361</v>
      </c>
      <c r="D365" s="6">
        <f t="shared" si="6"/>
        <v>1.7359953703705022E-4</v>
      </c>
    </row>
    <row r="366" spans="1:4">
      <c r="A366" s="3">
        <v>41127</v>
      </c>
      <c r="B366" s="6">
        <v>0.14523193287037037</v>
      </c>
      <c r="C366" s="6" t="s">
        <v>362</v>
      </c>
      <c r="D366" s="6">
        <f t="shared" si="6"/>
        <v>1.7359953703705022E-4</v>
      </c>
    </row>
    <row r="367" spans="1:4">
      <c r="A367" s="3">
        <v>41127</v>
      </c>
      <c r="B367" s="6">
        <v>0.14546340277777778</v>
      </c>
      <c r="C367" s="6" t="s">
        <v>363</v>
      </c>
      <c r="D367" s="6">
        <f t="shared" si="6"/>
        <v>1.7359953703705022E-4</v>
      </c>
    </row>
    <row r="368" spans="1:4">
      <c r="A368" s="3">
        <v>41127</v>
      </c>
      <c r="B368" s="6">
        <v>0.14569487268518519</v>
      </c>
      <c r="C368" s="6" t="s">
        <v>364</v>
      </c>
      <c r="D368" s="6">
        <f t="shared" si="6"/>
        <v>1.7361111111111049E-4</v>
      </c>
    </row>
    <row r="369" spans="1:4">
      <c r="A369" s="3">
        <v>41127</v>
      </c>
      <c r="B369" s="6">
        <v>0.1459263425925926</v>
      </c>
      <c r="C369" s="6" t="s">
        <v>365</v>
      </c>
      <c r="D369" s="6">
        <f t="shared" si="6"/>
        <v>1.7362268518517077E-4</v>
      </c>
    </row>
    <row r="370" spans="1:4">
      <c r="A370" s="3">
        <v>41127</v>
      </c>
      <c r="B370" s="6">
        <v>0.14615782407407407</v>
      </c>
      <c r="C370" s="6" t="s">
        <v>366</v>
      </c>
      <c r="D370" s="6">
        <f t="shared" si="6"/>
        <v>1.7361111111111049E-4</v>
      </c>
    </row>
    <row r="371" spans="1:4">
      <c r="A371" s="3">
        <v>41127</v>
      </c>
      <c r="B371" s="6">
        <v>0.14638930555555554</v>
      </c>
      <c r="C371" s="6" t="s">
        <v>367</v>
      </c>
      <c r="D371" s="6">
        <f t="shared" si="6"/>
        <v>1.7359953703705022E-4</v>
      </c>
    </row>
    <row r="372" spans="1:4">
      <c r="A372" s="3">
        <v>41127</v>
      </c>
      <c r="B372" s="6">
        <v>0.14662076388888889</v>
      </c>
      <c r="C372" s="6" t="s">
        <v>368</v>
      </c>
      <c r="D372" s="6">
        <f t="shared" si="6"/>
        <v>1.7359953703702247E-4</v>
      </c>
    </row>
    <row r="373" spans="1:4">
      <c r="A373" s="3">
        <v>41127</v>
      </c>
      <c r="B373" s="6">
        <v>0.14685223379629631</v>
      </c>
      <c r="C373" s="6" t="s">
        <v>369</v>
      </c>
      <c r="D373" s="6">
        <f t="shared" si="6"/>
        <v>8.0648148148149135E-5</v>
      </c>
    </row>
    <row r="374" spans="1:4">
      <c r="A374" s="3">
        <v>41127</v>
      </c>
      <c r="B374" s="6">
        <v>0.14702584490740742</v>
      </c>
      <c r="C374" s="6" t="s">
        <v>370</v>
      </c>
      <c r="D374" s="6">
        <f t="shared" si="6"/>
        <v>1.1620370370368782E-4</v>
      </c>
    </row>
    <row r="375" spans="1:4">
      <c r="A375" s="3">
        <v>41127</v>
      </c>
      <c r="B375" s="6">
        <v>0.14731519675925928</v>
      </c>
      <c r="C375" s="6" t="s">
        <v>371</v>
      </c>
      <c r="D375" s="6">
        <f t="shared" si="6"/>
        <v>0</v>
      </c>
    </row>
    <row r="376" spans="1:4">
      <c r="A376" s="3">
        <v>41127</v>
      </c>
      <c r="B376" s="6">
        <v>0.14754666666666666</v>
      </c>
      <c r="C376" s="6" t="s">
        <v>372</v>
      </c>
      <c r="D376" s="6">
        <f t="shared" ref="D376:D439" si="7">C376-B376</f>
        <v>1.1574074074149898E-7</v>
      </c>
    </row>
    <row r="377" spans="1:4">
      <c r="A377" s="3">
        <v>41127</v>
      </c>
      <c r="B377" s="6">
        <v>0.14772026620370371</v>
      </c>
      <c r="C377" s="6" t="s">
        <v>373</v>
      </c>
      <c r="D377" s="6">
        <f t="shared" si="7"/>
        <v>0</v>
      </c>
    </row>
    <row r="378" spans="1:4">
      <c r="A378" s="3">
        <v>41127</v>
      </c>
      <c r="B378" s="6">
        <v>0.14800959490740742</v>
      </c>
      <c r="C378" s="6" t="s">
        <v>374</v>
      </c>
      <c r="D378" s="6">
        <f t="shared" si="7"/>
        <v>1.157407406027211E-8</v>
      </c>
    </row>
    <row r="379" spans="1:4">
      <c r="A379" s="3">
        <v>41127</v>
      </c>
      <c r="B379" s="6">
        <v>0.14824107638888889</v>
      </c>
      <c r="C379" s="6" t="s">
        <v>375</v>
      </c>
      <c r="D379" s="6">
        <f t="shared" si="7"/>
        <v>1.157407406027211E-8</v>
      </c>
    </row>
    <row r="380" spans="1:4">
      <c r="A380" s="3">
        <v>41127</v>
      </c>
      <c r="B380" s="6">
        <v>0.14847256944444445</v>
      </c>
      <c r="C380" s="6" t="s">
        <v>376</v>
      </c>
      <c r="D380" s="6">
        <f t="shared" si="7"/>
        <v>0</v>
      </c>
    </row>
    <row r="381" spans="1:4">
      <c r="A381" s="3">
        <v>41127</v>
      </c>
      <c r="B381" s="6">
        <v>0.14870402777777778</v>
      </c>
      <c r="C381" s="6" t="s">
        <v>377</v>
      </c>
      <c r="D381" s="6">
        <f t="shared" si="7"/>
        <v>1.1574074088027686E-8</v>
      </c>
    </row>
    <row r="382" spans="1:4">
      <c r="A382" s="3">
        <v>41127</v>
      </c>
      <c r="B382" s="6">
        <v>0.14887762731481483</v>
      </c>
      <c r="C382" s="6" t="s">
        <v>378</v>
      </c>
      <c r="D382" s="6">
        <f t="shared" si="7"/>
        <v>1.157407406027211E-8</v>
      </c>
    </row>
    <row r="383" spans="1:4">
      <c r="A383" s="3">
        <v>41127</v>
      </c>
      <c r="B383" s="6">
        <v>0.14910912037037036</v>
      </c>
      <c r="C383" s="6" t="s">
        <v>379</v>
      </c>
      <c r="D383" s="6">
        <f t="shared" si="7"/>
        <v>0</v>
      </c>
    </row>
    <row r="384" spans="1:4">
      <c r="A384" s="3">
        <v>41127</v>
      </c>
      <c r="B384" s="6">
        <v>0.14934059027777777</v>
      </c>
      <c r="C384" s="6" t="s">
        <v>380</v>
      </c>
      <c r="D384" s="6">
        <f t="shared" si="7"/>
        <v>1.1574074088027686E-8</v>
      </c>
    </row>
    <row r="385" spans="1:4">
      <c r="A385" s="3">
        <v>41127</v>
      </c>
      <c r="B385" s="6">
        <v>0.14957206018518518</v>
      </c>
      <c r="C385" s="6" t="s">
        <v>381</v>
      </c>
      <c r="D385" s="6">
        <f t="shared" si="7"/>
        <v>0</v>
      </c>
    </row>
    <row r="386" spans="1:4">
      <c r="A386" s="3">
        <v>41127</v>
      </c>
      <c r="B386" s="6">
        <v>0.14980353009259259</v>
      </c>
      <c r="C386" s="6" t="s">
        <v>382</v>
      </c>
      <c r="D386" s="6">
        <f t="shared" si="7"/>
        <v>6.0270833333334051E-4</v>
      </c>
    </row>
    <row r="387" spans="1:4">
      <c r="A387" s="3">
        <v>41127</v>
      </c>
      <c r="B387" s="6">
        <v>0.15049793981481482</v>
      </c>
      <c r="C387" s="6" t="s">
        <v>383</v>
      </c>
      <c r="D387" s="6">
        <f t="shared" si="7"/>
        <v>1.2762731481480438E-4</v>
      </c>
    </row>
    <row r="388" spans="1:4">
      <c r="A388" s="3">
        <v>41127</v>
      </c>
      <c r="B388" s="6">
        <v>0.15072940972222224</v>
      </c>
      <c r="C388" s="6" t="s">
        <v>384</v>
      </c>
      <c r="D388" s="6">
        <f t="shared" si="7"/>
        <v>1.157407406027211E-8</v>
      </c>
    </row>
    <row r="389" spans="1:4">
      <c r="A389" s="3">
        <v>41127</v>
      </c>
      <c r="B389" s="6">
        <v>0.15101876157407407</v>
      </c>
      <c r="C389" s="6" t="s">
        <v>385</v>
      </c>
      <c r="D389" s="6">
        <f t="shared" si="7"/>
        <v>1.1574074088027686E-8</v>
      </c>
    </row>
    <row r="390" spans="1:4">
      <c r="A390" s="3">
        <v>41127</v>
      </c>
      <c r="B390" s="6">
        <v>0.15119236111111112</v>
      </c>
      <c r="C390" s="6" t="s">
        <v>386</v>
      </c>
      <c r="D390" s="6">
        <f t="shared" si="7"/>
        <v>4.9858796296295416E-4</v>
      </c>
    </row>
    <row r="391" spans="1:4">
      <c r="A391" s="3">
        <v>41127</v>
      </c>
      <c r="B391" s="6">
        <v>0.15194464120370368</v>
      </c>
      <c r="C391" s="6" t="s">
        <v>387</v>
      </c>
      <c r="D391" s="6">
        <f t="shared" si="7"/>
        <v>1.1574074088027686E-8</v>
      </c>
    </row>
    <row r="392" spans="1:4">
      <c r="A392" s="3">
        <v>41127</v>
      </c>
      <c r="B392" s="6">
        <v>0.15211824074074073</v>
      </c>
      <c r="C392" s="6" t="s">
        <v>388</v>
      </c>
      <c r="D392" s="6">
        <f t="shared" si="7"/>
        <v>1.1574074088027686E-8</v>
      </c>
    </row>
    <row r="393" spans="1:4">
      <c r="A393" s="3">
        <v>41127</v>
      </c>
      <c r="B393" s="6">
        <v>0.15234972222222223</v>
      </c>
      <c r="C393" s="6" t="s">
        <v>389</v>
      </c>
      <c r="D393" s="6">
        <f t="shared" si="7"/>
        <v>1.157407406027211E-8</v>
      </c>
    </row>
    <row r="394" spans="1:4">
      <c r="A394" s="3">
        <v>41127</v>
      </c>
      <c r="B394" s="6">
        <v>0.15263907407407407</v>
      </c>
      <c r="C394" s="6" t="s">
        <v>390</v>
      </c>
      <c r="D394" s="6">
        <f t="shared" si="7"/>
        <v>1.7359953703705022E-4</v>
      </c>
    </row>
    <row r="395" spans="1:4">
      <c r="A395" s="3">
        <v>41127</v>
      </c>
      <c r="B395" s="6">
        <v>0.15287054398148148</v>
      </c>
      <c r="C395" s="6" t="s">
        <v>391</v>
      </c>
      <c r="D395" s="6">
        <f t="shared" si="7"/>
        <v>1.7361111111111049E-4</v>
      </c>
    </row>
    <row r="396" spans="1:4">
      <c r="A396" s="3">
        <v>41127</v>
      </c>
      <c r="B396" s="6">
        <v>0.15310202546296295</v>
      </c>
      <c r="C396" s="6" t="s">
        <v>392</v>
      </c>
      <c r="D396" s="6">
        <f t="shared" si="7"/>
        <v>0</v>
      </c>
    </row>
    <row r="397" spans="1:4">
      <c r="A397" s="3">
        <v>41127</v>
      </c>
      <c r="B397" s="6">
        <v>0.153275625</v>
      </c>
      <c r="C397" s="6" t="s">
        <v>393</v>
      </c>
      <c r="D397" s="6">
        <f t="shared" si="7"/>
        <v>1.1574074088027686E-8</v>
      </c>
    </row>
    <row r="398" spans="1:4">
      <c r="A398" s="3">
        <v>41127</v>
      </c>
      <c r="B398" s="6">
        <v>0.15356497685185186</v>
      </c>
      <c r="C398" s="6" t="s">
        <v>394</v>
      </c>
      <c r="D398" s="6">
        <f t="shared" si="7"/>
        <v>0</v>
      </c>
    </row>
    <row r="399" spans="1:4">
      <c r="A399" s="3">
        <v>41127</v>
      </c>
      <c r="B399" s="6">
        <v>0.15379642361111112</v>
      </c>
      <c r="C399" s="6" t="s">
        <v>395</v>
      </c>
      <c r="D399" s="6">
        <f t="shared" si="7"/>
        <v>4.6296296268844017E-8</v>
      </c>
    </row>
    <row r="400" spans="1:4">
      <c r="A400" s="3">
        <v>41127</v>
      </c>
      <c r="B400" s="6">
        <v>0.15397004629629629</v>
      </c>
      <c r="C400" s="6" t="s">
        <v>396</v>
      </c>
      <c r="D400" s="6">
        <f t="shared" si="7"/>
        <v>1.1598379629629285E-4</v>
      </c>
    </row>
    <row r="401" spans="1:4">
      <c r="A401" s="3">
        <v>41127</v>
      </c>
      <c r="B401" s="6">
        <v>0.15420150462962964</v>
      </c>
      <c r="C401" s="6" t="s">
        <v>397</v>
      </c>
      <c r="D401" s="6">
        <f t="shared" si="7"/>
        <v>2.0903935185184741E-4</v>
      </c>
    </row>
    <row r="402" spans="1:4">
      <c r="A402" s="3">
        <v>41127</v>
      </c>
      <c r="B402" s="6">
        <v>0.15449084490740742</v>
      </c>
      <c r="C402" s="6" t="s">
        <v>398</v>
      </c>
      <c r="D402" s="6">
        <f t="shared" si="7"/>
        <v>3.5243055555550518E-5</v>
      </c>
    </row>
    <row r="403" spans="1:4">
      <c r="A403" s="3">
        <v>41127</v>
      </c>
      <c r="B403" s="6">
        <v>0.15472232638888889</v>
      </c>
      <c r="C403" s="6" t="s">
        <v>399</v>
      </c>
      <c r="D403" s="6">
        <f t="shared" si="7"/>
        <v>1.1574074088027686E-8</v>
      </c>
    </row>
    <row r="404" spans="1:4">
      <c r="A404" s="3">
        <v>41127</v>
      </c>
      <c r="B404" s="6">
        <v>0.15489592592592594</v>
      </c>
      <c r="C404" s="6" t="s">
        <v>400</v>
      </c>
      <c r="D404" s="6">
        <f t="shared" si="7"/>
        <v>1.157407406027211E-8</v>
      </c>
    </row>
    <row r="405" spans="1:4">
      <c r="A405" s="3">
        <v>41127</v>
      </c>
      <c r="B405" s="6">
        <v>0.15518526620370371</v>
      </c>
      <c r="C405" s="6" t="s">
        <v>401</v>
      </c>
      <c r="D405" s="6">
        <f t="shared" si="7"/>
        <v>1.157407406027211E-8</v>
      </c>
    </row>
    <row r="406" spans="1:4">
      <c r="A406" s="3">
        <v>41127</v>
      </c>
      <c r="B406" s="6">
        <v>0.15541673611111109</v>
      </c>
      <c r="C406" s="6" t="s">
        <v>402</v>
      </c>
      <c r="D406" s="6">
        <f t="shared" si="7"/>
        <v>3.1273148148150409E-4</v>
      </c>
    </row>
    <row r="407" spans="1:4">
      <c r="A407" s="3">
        <v>41127</v>
      </c>
      <c r="B407" s="6">
        <v>0.16777876157407409</v>
      </c>
      <c r="C407" s="6" t="s">
        <v>403</v>
      </c>
      <c r="D407" s="6">
        <f t="shared" si="7"/>
        <v>1.157407406027211E-8</v>
      </c>
    </row>
    <row r="408" spans="1:4">
      <c r="A408" s="3">
        <v>41127</v>
      </c>
      <c r="B408" s="6">
        <v>0.1693289236111111</v>
      </c>
      <c r="C408" s="6" t="s">
        <v>404</v>
      </c>
      <c r="D408" s="6">
        <f t="shared" si="7"/>
        <v>1.1574074088027686E-8</v>
      </c>
    </row>
    <row r="409" spans="1:4">
      <c r="A409" s="3">
        <v>41127</v>
      </c>
      <c r="B409" s="6">
        <v>0.16938680555555555</v>
      </c>
      <c r="C409" s="6" t="s">
        <v>405</v>
      </c>
      <c r="D409" s="6">
        <f t="shared" si="7"/>
        <v>0</v>
      </c>
    </row>
    <row r="410" spans="1:4">
      <c r="A410" s="3">
        <v>41127</v>
      </c>
      <c r="B410" s="6">
        <v>0.16938680555555555</v>
      </c>
      <c r="C410" s="6" t="s">
        <v>406</v>
      </c>
      <c r="D410" s="6">
        <f t="shared" si="7"/>
        <v>1.1574074088027686E-8</v>
      </c>
    </row>
    <row r="411" spans="1:4">
      <c r="A411" s="3">
        <v>41127</v>
      </c>
      <c r="B411" s="6">
        <v>0.16938681712962964</v>
      </c>
      <c r="C411" s="6" t="s">
        <v>407</v>
      </c>
      <c r="D411" s="6">
        <f t="shared" si="7"/>
        <v>1.157407406027211E-8</v>
      </c>
    </row>
    <row r="412" spans="1:4">
      <c r="A412" s="3">
        <v>41127</v>
      </c>
      <c r="B412" s="6">
        <v>0.1693868287037037</v>
      </c>
      <c r="C412" s="6" t="s">
        <v>408</v>
      </c>
      <c r="D412" s="6">
        <f t="shared" si="7"/>
        <v>1.157407406027211E-8</v>
      </c>
    </row>
    <row r="413" spans="1:4">
      <c r="A413" s="3">
        <v>41127</v>
      </c>
      <c r="B413" s="6">
        <v>0.16938685185185184</v>
      </c>
      <c r="C413" s="6" t="s">
        <v>409</v>
      </c>
      <c r="D413" s="6">
        <f t="shared" si="7"/>
        <v>0</v>
      </c>
    </row>
    <row r="414" spans="1:4">
      <c r="A414" s="3">
        <v>41127</v>
      </c>
      <c r="B414" s="6">
        <v>0.16938685185185184</v>
      </c>
      <c r="C414" s="6" t="s">
        <v>410</v>
      </c>
      <c r="D414" s="6">
        <f t="shared" si="7"/>
        <v>1.1574074088027686E-8</v>
      </c>
    </row>
    <row r="415" spans="1:4">
      <c r="A415" s="3">
        <v>41127</v>
      </c>
      <c r="B415" s="6">
        <v>0.16952618055555557</v>
      </c>
      <c r="C415" s="6" t="s">
        <v>411</v>
      </c>
      <c r="D415" s="6">
        <f t="shared" si="7"/>
        <v>1.157407406027211E-8</v>
      </c>
    </row>
    <row r="416" spans="1:4">
      <c r="A416" s="3">
        <v>41127</v>
      </c>
      <c r="B416" s="6">
        <v>0.36031349537037038</v>
      </c>
      <c r="C416" s="6" t="s">
        <v>412</v>
      </c>
      <c r="D416" s="6">
        <f t="shared" si="7"/>
        <v>0</v>
      </c>
    </row>
    <row r="417" spans="1:4">
      <c r="A417" s="3">
        <v>41127</v>
      </c>
      <c r="B417" s="6">
        <v>0.36641239583333335</v>
      </c>
      <c r="C417" s="6" t="s">
        <v>413</v>
      </c>
      <c r="D417" s="6">
        <f t="shared" si="7"/>
        <v>2.3156250000000433E-4</v>
      </c>
    </row>
    <row r="418" spans="1:4">
      <c r="A418" s="3">
        <v>41127</v>
      </c>
      <c r="B418" s="6">
        <v>0.36664396990740739</v>
      </c>
      <c r="C418" s="6" t="s">
        <v>414</v>
      </c>
      <c r="D418" s="6">
        <f t="shared" si="7"/>
        <v>2.3146990740741114E-4</v>
      </c>
    </row>
    <row r="419" spans="1:4">
      <c r="A419" s="3">
        <v>41127</v>
      </c>
      <c r="B419" s="6">
        <v>0.36687545138888894</v>
      </c>
      <c r="C419" s="6" t="s">
        <v>415</v>
      </c>
      <c r="D419" s="6">
        <f t="shared" si="7"/>
        <v>2.3148148148144365E-4</v>
      </c>
    </row>
    <row r="420" spans="1:4">
      <c r="A420" s="3">
        <v>41127</v>
      </c>
      <c r="B420" s="6">
        <v>0.36710694444444442</v>
      </c>
      <c r="C420" s="6" t="s">
        <v>416</v>
      </c>
      <c r="D420" s="6">
        <f t="shared" si="7"/>
        <v>2.3145833333337862E-4</v>
      </c>
    </row>
    <row r="421" spans="1:4">
      <c r="A421" s="3">
        <v>41127</v>
      </c>
      <c r="B421" s="6">
        <v>0.36733841435185188</v>
      </c>
      <c r="C421" s="6" t="s">
        <v>417</v>
      </c>
      <c r="D421" s="6">
        <f t="shared" si="7"/>
        <v>2.3148148148144365E-4</v>
      </c>
    </row>
    <row r="422" spans="1:4">
      <c r="A422" s="3">
        <v>41127</v>
      </c>
      <c r="B422" s="6">
        <v>0.36756989583333333</v>
      </c>
      <c r="C422" s="6" t="s">
        <v>418</v>
      </c>
      <c r="D422" s="6">
        <f t="shared" si="7"/>
        <v>2.3148148148149916E-4</v>
      </c>
    </row>
    <row r="423" spans="1:4">
      <c r="A423" s="3">
        <v>41127</v>
      </c>
      <c r="B423" s="6">
        <v>0.36780138888888891</v>
      </c>
      <c r="C423" s="6" t="s">
        <v>419</v>
      </c>
      <c r="D423" s="6">
        <f t="shared" si="7"/>
        <v>2.3146990740735562E-4</v>
      </c>
    </row>
    <row r="424" spans="1:4">
      <c r="A424" s="3">
        <v>41127</v>
      </c>
      <c r="B424" s="6">
        <v>0.36803287037037036</v>
      </c>
      <c r="C424" s="6" t="s">
        <v>420</v>
      </c>
      <c r="D424" s="6">
        <f t="shared" si="7"/>
        <v>2.3148148148149916E-4</v>
      </c>
    </row>
    <row r="425" spans="1:4">
      <c r="A425" s="3">
        <v>41127</v>
      </c>
      <c r="B425" s="6">
        <v>0.36826435185185186</v>
      </c>
      <c r="C425" s="6" t="s">
        <v>421</v>
      </c>
      <c r="D425" s="6">
        <f t="shared" si="7"/>
        <v>2.3148148148144365E-4</v>
      </c>
    </row>
    <row r="426" spans="1:4">
      <c r="A426" s="3">
        <v>41127</v>
      </c>
      <c r="B426" s="6">
        <v>0.36849584490740739</v>
      </c>
      <c r="C426" s="6" t="s">
        <v>422</v>
      </c>
      <c r="D426" s="6">
        <f t="shared" si="7"/>
        <v>2.3145833333337862E-4</v>
      </c>
    </row>
    <row r="427" spans="1:4">
      <c r="A427" s="3">
        <v>41127</v>
      </c>
      <c r="B427" s="6">
        <v>0.36872730324074077</v>
      </c>
      <c r="C427" s="6" t="s">
        <v>423</v>
      </c>
      <c r="D427" s="6">
        <f t="shared" si="7"/>
        <v>2.3148148148144365E-4</v>
      </c>
    </row>
    <row r="428" spans="1:4">
      <c r="A428" s="3">
        <v>41127</v>
      </c>
      <c r="B428" s="6">
        <v>0.3689587962962963</v>
      </c>
      <c r="C428" s="6" t="s">
        <v>424</v>
      </c>
      <c r="D428" s="6">
        <f t="shared" si="7"/>
        <v>2.3146990740741114E-4</v>
      </c>
    </row>
    <row r="429" spans="1:4">
      <c r="A429" s="3">
        <v>41127</v>
      </c>
      <c r="B429" s="6">
        <v>0.3691902777777778</v>
      </c>
      <c r="C429" s="6" t="s">
        <v>425</v>
      </c>
      <c r="D429" s="6">
        <f t="shared" si="7"/>
        <v>2.3148148148144365E-4</v>
      </c>
    </row>
    <row r="430" spans="1:4">
      <c r="A430" s="3">
        <v>41127</v>
      </c>
      <c r="B430" s="6">
        <v>0.36942175925925924</v>
      </c>
      <c r="C430" s="6" t="s">
        <v>426</v>
      </c>
      <c r="D430" s="6">
        <f t="shared" si="7"/>
        <v>2.3146990740746665E-4</v>
      </c>
    </row>
    <row r="431" spans="1:4">
      <c r="A431" s="3">
        <v>41127</v>
      </c>
      <c r="B431" s="6">
        <v>0.36965324074074074</v>
      </c>
      <c r="C431" s="6" t="s">
        <v>427</v>
      </c>
      <c r="D431" s="6">
        <f t="shared" si="7"/>
        <v>2.3148148148144365E-4</v>
      </c>
    </row>
    <row r="432" spans="1:4">
      <c r="A432" s="3">
        <v>41127</v>
      </c>
      <c r="B432" s="6">
        <v>0.36988473379629627</v>
      </c>
      <c r="C432" s="6" t="s">
        <v>428</v>
      </c>
      <c r="D432" s="6">
        <f t="shared" si="7"/>
        <v>2.3146990740746665E-4</v>
      </c>
    </row>
    <row r="433" spans="1:4">
      <c r="A433" s="3">
        <v>41127</v>
      </c>
      <c r="B433" s="6">
        <v>0.37011620370370374</v>
      </c>
      <c r="C433" s="6" t="s">
        <v>429</v>
      </c>
      <c r="D433" s="6">
        <f t="shared" si="7"/>
        <v>2.3148148148144365E-4</v>
      </c>
    </row>
    <row r="434" spans="1:4">
      <c r="A434" s="3">
        <v>41127</v>
      </c>
      <c r="B434" s="6">
        <v>0.37034769675925922</v>
      </c>
      <c r="C434" s="6" t="s">
        <v>430</v>
      </c>
      <c r="D434" s="6">
        <f t="shared" si="7"/>
        <v>2.314467592593461E-4</v>
      </c>
    </row>
    <row r="435" spans="1:4">
      <c r="A435" s="3">
        <v>41127</v>
      </c>
      <c r="B435" s="6">
        <v>0.37057915509259259</v>
      </c>
      <c r="C435" s="6" t="s">
        <v>431</v>
      </c>
      <c r="D435" s="6">
        <f t="shared" si="7"/>
        <v>2.3148148148144365E-4</v>
      </c>
    </row>
    <row r="436" spans="1:4">
      <c r="A436" s="3">
        <v>41127</v>
      </c>
      <c r="B436" s="6">
        <v>0.37081064814814813</v>
      </c>
      <c r="C436" s="6" t="s">
        <v>432</v>
      </c>
      <c r="D436" s="6">
        <f t="shared" si="7"/>
        <v>2.3148148148149916E-4</v>
      </c>
    </row>
    <row r="437" spans="1:4">
      <c r="A437" s="3">
        <v>41127</v>
      </c>
      <c r="B437" s="6">
        <v>0.37104212962962962</v>
      </c>
      <c r="C437" s="6" t="s">
        <v>433</v>
      </c>
      <c r="D437" s="6">
        <f t="shared" si="7"/>
        <v>2.3149305555553168E-4</v>
      </c>
    </row>
    <row r="438" spans="1:4">
      <c r="A438" s="3">
        <v>41127</v>
      </c>
      <c r="B438" s="6">
        <v>0.37127362268518516</v>
      </c>
      <c r="C438" s="6" t="s">
        <v>434</v>
      </c>
      <c r="D438" s="6">
        <f t="shared" si="7"/>
        <v>2.3146990740746665E-4</v>
      </c>
    </row>
    <row r="439" spans="1:4">
      <c r="A439" s="3">
        <v>41127</v>
      </c>
      <c r="B439" s="6">
        <v>0.37150510416666666</v>
      </c>
      <c r="C439" s="6" t="s">
        <v>435</v>
      </c>
      <c r="D439" s="6">
        <f t="shared" si="7"/>
        <v>2.3146990740741114E-4</v>
      </c>
    </row>
    <row r="440" spans="1:4">
      <c r="A440" s="3">
        <v>41127</v>
      </c>
      <c r="B440" s="6">
        <v>0.3717365856481481</v>
      </c>
      <c r="C440" s="6" t="s">
        <v>436</v>
      </c>
      <c r="D440" s="6">
        <f t="shared" ref="D440:D503" si="8">C440-B440</f>
        <v>2.3148148148155467E-4</v>
      </c>
    </row>
    <row r="441" spans="1:4">
      <c r="A441" s="3">
        <v>41127</v>
      </c>
      <c r="B441" s="6">
        <v>0.37196806712962965</v>
      </c>
      <c r="C441" s="6" t="s">
        <v>437</v>
      </c>
      <c r="D441" s="6">
        <f t="shared" si="8"/>
        <v>2.3146990740735562E-4</v>
      </c>
    </row>
    <row r="442" spans="1:4">
      <c r="A442" s="3">
        <v>41127</v>
      </c>
      <c r="B442" s="6">
        <v>0.3721995486111111</v>
      </c>
      <c r="C442" s="6" t="s">
        <v>438</v>
      </c>
      <c r="D442" s="6">
        <f t="shared" si="8"/>
        <v>2.3148148148149916E-4</v>
      </c>
    </row>
    <row r="443" spans="1:4">
      <c r="A443" s="3">
        <v>41127</v>
      </c>
      <c r="B443" s="6">
        <v>0.3724310300925926</v>
      </c>
      <c r="C443" s="6" t="s">
        <v>439</v>
      </c>
      <c r="D443" s="6">
        <f t="shared" si="8"/>
        <v>2.3146990740735562E-4</v>
      </c>
    </row>
    <row r="444" spans="1:4">
      <c r="A444" s="3">
        <v>41127</v>
      </c>
      <c r="B444" s="6">
        <v>0.37266251157407404</v>
      </c>
      <c r="C444" s="6" t="s">
        <v>440</v>
      </c>
      <c r="D444" s="6">
        <f t="shared" si="8"/>
        <v>2.3148148148149916E-4</v>
      </c>
    </row>
    <row r="445" spans="1:4">
      <c r="A445" s="3">
        <v>41127</v>
      </c>
      <c r="B445" s="6">
        <v>0.37289400462962963</v>
      </c>
      <c r="C445" s="6" t="s">
        <v>441</v>
      </c>
      <c r="D445" s="6">
        <f t="shared" si="8"/>
        <v>2.3146990740735562E-4</v>
      </c>
    </row>
    <row r="446" spans="1:4">
      <c r="A446" s="3">
        <v>41127</v>
      </c>
      <c r="B446" s="6">
        <v>0.37312548611111113</v>
      </c>
      <c r="C446" s="6" t="s">
        <v>442</v>
      </c>
      <c r="D446" s="6">
        <f t="shared" si="8"/>
        <v>2.3146990740741114E-4</v>
      </c>
    </row>
    <row r="447" spans="1:4">
      <c r="A447" s="3">
        <v>41127</v>
      </c>
      <c r="B447" s="6">
        <v>0.37335695601851854</v>
      </c>
      <c r="C447" s="6" t="s">
        <v>443</v>
      </c>
      <c r="D447" s="6">
        <f t="shared" si="8"/>
        <v>2.3148148148149916E-4</v>
      </c>
    </row>
    <row r="448" spans="1:4">
      <c r="A448" s="3">
        <v>41127</v>
      </c>
      <c r="B448" s="6">
        <v>0.37358844907407412</v>
      </c>
      <c r="C448" s="6" t="s">
        <v>444</v>
      </c>
      <c r="D448" s="6">
        <f t="shared" si="8"/>
        <v>2.3148148148144365E-4</v>
      </c>
    </row>
    <row r="449" spans="1:4">
      <c r="A449" s="3">
        <v>41127</v>
      </c>
      <c r="B449" s="6">
        <v>0.3738199421296296</v>
      </c>
      <c r="C449" s="6" t="s">
        <v>445</v>
      </c>
      <c r="D449" s="6">
        <f t="shared" si="8"/>
        <v>2.3146990740746665E-4</v>
      </c>
    </row>
    <row r="450" spans="1:4">
      <c r="A450" s="3">
        <v>41127</v>
      </c>
      <c r="B450" s="6">
        <v>0.37405142361111116</v>
      </c>
      <c r="C450" s="6" t="s">
        <v>446</v>
      </c>
      <c r="D450" s="6">
        <f t="shared" si="8"/>
        <v>2.314583333332676E-4</v>
      </c>
    </row>
    <row r="451" spans="1:4">
      <c r="A451" s="3">
        <v>41127</v>
      </c>
      <c r="B451" s="6">
        <v>0.37428289351851851</v>
      </c>
      <c r="C451" s="6" t="s">
        <v>447</v>
      </c>
      <c r="D451" s="6">
        <f t="shared" si="8"/>
        <v>2.3146990740746665E-4</v>
      </c>
    </row>
    <row r="452" spans="1:4">
      <c r="A452" s="3">
        <v>41127</v>
      </c>
      <c r="B452" s="6">
        <v>0.37451436342592598</v>
      </c>
      <c r="C452" s="6" t="s">
        <v>448</v>
      </c>
      <c r="D452" s="6">
        <f t="shared" si="8"/>
        <v>2.3148148148144365E-4</v>
      </c>
    </row>
    <row r="453" spans="1:4">
      <c r="A453" s="3">
        <v>41127</v>
      </c>
      <c r="B453" s="6">
        <v>0.37474585648148145</v>
      </c>
      <c r="C453" s="6" t="s">
        <v>449</v>
      </c>
      <c r="D453" s="6">
        <f t="shared" si="8"/>
        <v>2.3156250000000433E-4</v>
      </c>
    </row>
    <row r="454" spans="1:4">
      <c r="A454" s="3">
        <v>41127</v>
      </c>
      <c r="B454" s="6">
        <v>0.37497743055555555</v>
      </c>
      <c r="C454" s="6" t="s">
        <v>450</v>
      </c>
      <c r="D454" s="6">
        <f t="shared" si="8"/>
        <v>2.3138888888890596E-4</v>
      </c>
    </row>
    <row r="455" spans="1:4">
      <c r="A455" s="3">
        <v>41127</v>
      </c>
      <c r="B455" s="6">
        <v>0.37520883101851848</v>
      </c>
      <c r="C455" s="6" t="s">
        <v>451</v>
      </c>
      <c r="D455" s="6">
        <f t="shared" si="8"/>
        <v>2.3148148148155467E-4</v>
      </c>
    </row>
    <row r="456" spans="1:4">
      <c r="A456" s="3">
        <v>41127</v>
      </c>
      <c r="B456" s="6">
        <v>0.37544031250000004</v>
      </c>
      <c r="C456" s="6" t="s">
        <v>452</v>
      </c>
      <c r="D456" s="6">
        <f t="shared" si="8"/>
        <v>2.3148148148144365E-4</v>
      </c>
    </row>
    <row r="457" spans="1:4">
      <c r="A457" s="3">
        <v>41127</v>
      </c>
      <c r="B457" s="6">
        <v>0.37567180555555552</v>
      </c>
      <c r="C457" s="6" t="s">
        <v>453</v>
      </c>
      <c r="D457" s="6">
        <f t="shared" si="8"/>
        <v>2.3146990740746665E-4</v>
      </c>
    </row>
    <row r="458" spans="1:4">
      <c r="A458" s="3">
        <v>41127</v>
      </c>
      <c r="B458" s="6">
        <v>0.37590328703703707</v>
      </c>
      <c r="C458" s="6" t="s">
        <v>454</v>
      </c>
      <c r="D458" s="6">
        <f t="shared" si="8"/>
        <v>2.314583333332676E-4</v>
      </c>
    </row>
    <row r="459" spans="1:4">
      <c r="A459" s="3">
        <v>41127</v>
      </c>
      <c r="B459" s="6">
        <v>0.37613475694444443</v>
      </c>
      <c r="C459" s="6" t="s">
        <v>455</v>
      </c>
      <c r="D459" s="6">
        <f t="shared" si="8"/>
        <v>2.3146990740746665E-4</v>
      </c>
    </row>
    <row r="460" spans="1:4">
      <c r="A460" s="3">
        <v>41127</v>
      </c>
      <c r="B460" s="6">
        <v>0.37636623842592593</v>
      </c>
      <c r="C460" s="6" t="s">
        <v>456</v>
      </c>
      <c r="D460" s="6">
        <f t="shared" si="8"/>
        <v>2.3148148148144365E-4</v>
      </c>
    </row>
    <row r="461" spans="1:4">
      <c r="A461" s="3">
        <v>41127</v>
      </c>
      <c r="B461" s="6">
        <v>0.37659771990740737</v>
      </c>
      <c r="C461" s="6" t="s">
        <v>457</v>
      </c>
      <c r="D461" s="6">
        <f t="shared" si="8"/>
        <v>2.3146990740746665E-4</v>
      </c>
    </row>
    <row r="462" spans="1:4">
      <c r="A462" s="3">
        <v>41127</v>
      </c>
      <c r="B462" s="6">
        <v>0.37682920138888892</v>
      </c>
      <c r="C462" s="6" t="s">
        <v>458</v>
      </c>
      <c r="D462" s="6">
        <f t="shared" si="8"/>
        <v>2.3148148148144365E-4</v>
      </c>
    </row>
    <row r="463" spans="1:4">
      <c r="A463" s="3">
        <v>41127</v>
      </c>
      <c r="B463" s="6">
        <v>0.3770606944444444</v>
      </c>
      <c r="C463" s="6" t="s">
        <v>459</v>
      </c>
      <c r="D463" s="6">
        <f t="shared" si="8"/>
        <v>2.3146990740746665E-4</v>
      </c>
    </row>
    <row r="464" spans="1:4">
      <c r="A464" s="3">
        <v>41127</v>
      </c>
      <c r="B464" s="6">
        <v>0.37729217592592595</v>
      </c>
      <c r="C464" s="6" t="s">
        <v>460</v>
      </c>
      <c r="D464" s="6">
        <f t="shared" si="8"/>
        <v>2.3146990740735562E-4</v>
      </c>
    </row>
    <row r="465" spans="1:4">
      <c r="A465" s="3">
        <v>41127</v>
      </c>
      <c r="B465" s="6">
        <v>0.3775236574074074</v>
      </c>
      <c r="C465" s="6" t="s">
        <v>461</v>
      </c>
      <c r="D465" s="6">
        <f t="shared" si="8"/>
        <v>2.3146990740741114E-4</v>
      </c>
    </row>
    <row r="466" spans="1:4">
      <c r="A466" s="3">
        <v>41127</v>
      </c>
      <c r="B466" s="6">
        <v>0.37775512731481481</v>
      </c>
      <c r="C466" s="6" t="s">
        <v>462</v>
      </c>
      <c r="D466" s="6">
        <f t="shared" si="8"/>
        <v>2.3148148148144365E-4</v>
      </c>
    </row>
    <row r="467" spans="1:4">
      <c r="A467" s="3">
        <v>41127</v>
      </c>
      <c r="B467" s="6">
        <v>0.37798662037037034</v>
      </c>
      <c r="C467" s="6" t="s">
        <v>463</v>
      </c>
      <c r="D467" s="6">
        <f t="shared" si="8"/>
        <v>2.3146990740746665E-4</v>
      </c>
    </row>
    <row r="468" spans="1:4">
      <c r="A468" s="3">
        <v>41127</v>
      </c>
      <c r="B468" s="6">
        <v>0.37821810185185184</v>
      </c>
      <c r="C468" s="6" t="s">
        <v>464</v>
      </c>
      <c r="D468" s="6">
        <f t="shared" si="8"/>
        <v>2.3146990740741114E-4</v>
      </c>
    </row>
    <row r="469" spans="1:4">
      <c r="A469" s="3">
        <v>41127</v>
      </c>
      <c r="B469" s="6">
        <v>0.37844958333333328</v>
      </c>
      <c r="C469" s="6" t="s">
        <v>465</v>
      </c>
      <c r="D469" s="6">
        <f t="shared" si="8"/>
        <v>2.3148148148155467E-4</v>
      </c>
    </row>
    <row r="470" spans="1:4">
      <c r="A470" s="3">
        <v>41127</v>
      </c>
      <c r="B470" s="6">
        <v>0.37868106481481484</v>
      </c>
      <c r="C470" s="6" t="s">
        <v>466</v>
      </c>
      <c r="D470" s="6">
        <f t="shared" si="8"/>
        <v>2.3146990740735562E-4</v>
      </c>
    </row>
    <row r="471" spans="1:4">
      <c r="A471" s="3">
        <v>41127</v>
      </c>
      <c r="B471" s="6">
        <v>0.37891254629629628</v>
      </c>
      <c r="C471" s="6" t="s">
        <v>467</v>
      </c>
      <c r="D471" s="6">
        <f t="shared" si="8"/>
        <v>2.3148148148149916E-4</v>
      </c>
    </row>
    <row r="472" spans="1:4">
      <c r="A472" s="3">
        <v>41127</v>
      </c>
      <c r="B472" s="6">
        <v>0.37914403935185187</v>
      </c>
      <c r="C472" s="6" t="s">
        <v>468</v>
      </c>
      <c r="D472" s="6">
        <f t="shared" si="8"/>
        <v>2.3146990740735562E-4</v>
      </c>
    </row>
    <row r="473" spans="1:4">
      <c r="A473" s="3">
        <v>41127</v>
      </c>
      <c r="B473" s="6">
        <v>0.37937550925925922</v>
      </c>
      <c r="C473" s="6" t="s">
        <v>469</v>
      </c>
      <c r="D473" s="6">
        <f t="shared" si="8"/>
        <v>2.3146990740746665E-4</v>
      </c>
    </row>
    <row r="474" spans="1:4">
      <c r="A474" s="3">
        <v>41127</v>
      </c>
      <c r="B474" s="6">
        <v>0.37960699074074072</v>
      </c>
      <c r="C474" s="6" t="s">
        <v>470</v>
      </c>
      <c r="D474" s="6">
        <f t="shared" si="8"/>
        <v>2.3146990740741114E-4</v>
      </c>
    </row>
    <row r="475" spans="1:4">
      <c r="A475" s="3">
        <v>41127</v>
      </c>
      <c r="B475" s="6">
        <v>0.37983847222222217</v>
      </c>
      <c r="C475" s="6" t="s">
        <v>471</v>
      </c>
      <c r="D475" s="6">
        <f t="shared" si="8"/>
        <v>2.3146990740746665E-4</v>
      </c>
    </row>
    <row r="476" spans="1:4">
      <c r="A476" s="3">
        <v>41127</v>
      </c>
      <c r="B476" s="6">
        <v>0.38006995370370372</v>
      </c>
      <c r="C476" s="6" t="s">
        <v>472</v>
      </c>
      <c r="D476" s="6">
        <f t="shared" si="8"/>
        <v>2.3148148148149916E-4</v>
      </c>
    </row>
    <row r="477" spans="1:4">
      <c r="A477" s="3">
        <v>41127</v>
      </c>
      <c r="B477" s="6">
        <v>0.38030144675925931</v>
      </c>
      <c r="C477" s="6" t="s">
        <v>473</v>
      </c>
      <c r="D477" s="6">
        <f t="shared" si="8"/>
        <v>2.3146990740735562E-4</v>
      </c>
    </row>
    <row r="478" spans="1:4">
      <c r="A478" s="3">
        <v>41127</v>
      </c>
      <c r="B478" s="6">
        <v>0.38053291666666667</v>
      </c>
      <c r="C478" s="6" t="s">
        <v>474</v>
      </c>
      <c r="D478" s="6">
        <f t="shared" si="8"/>
        <v>2.3149305555558719E-4</v>
      </c>
    </row>
    <row r="479" spans="1:4">
      <c r="A479" s="3">
        <v>41127</v>
      </c>
      <c r="B479" s="6">
        <v>0.38076440972222225</v>
      </c>
      <c r="C479" s="6" t="s">
        <v>475</v>
      </c>
      <c r="D479" s="6">
        <f t="shared" si="8"/>
        <v>2.3146990740735562E-4</v>
      </c>
    </row>
    <row r="480" spans="1:4">
      <c r="A480" s="3">
        <v>41127</v>
      </c>
      <c r="B480" s="6">
        <v>0.3809958912037037</v>
      </c>
      <c r="C480" s="6" t="s">
        <v>476</v>
      </c>
      <c r="D480" s="6">
        <f t="shared" si="8"/>
        <v>2.3148148148149916E-4</v>
      </c>
    </row>
    <row r="481" spans="1:4">
      <c r="A481" s="3">
        <v>41127</v>
      </c>
      <c r="B481" s="6">
        <v>0.38122738425925928</v>
      </c>
      <c r="C481" s="6" t="s">
        <v>477</v>
      </c>
      <c r="D481" s="6">
        <f t="shared" si="8"/>
        <v>2.3146990740735562E-4</v>
      </c>
    </row>
    <row r="482" spans="1:4">
      <c r="A482" s="3">
        <v>41127</v>
      </c>
      <c r="B482" s="6">
        <v>0.38145886574074073</v>
      </c>
      <c r="C482" s="6" t="s">
        <v>478</v>
      </c>
      <c r="D482" s="6">
        <f t="shared" si="8"/>
        <v>2.3145833333337862E-4</v>
      </c>
    </row>
    <row r="483" spans="1:4">
      <c r="A483" s="3">
        <v>41127</v>
      </c>
      <c r="B483" s="6">
        <v>0.38169033564814819</v>
      </c>
      <c r="C483" s="6" t="s">
        <v>479</v>
      </c>
      <c r="D483" s="6">
        <f t="shared" si="8"/>
        <v>2.3148148148144365E-4</v>
      </c>
    </row>
    <row r="484" spans="1:4">
      <c r="A484" s="3">
        <v>41127</v>
      </c>
      <c r="B484" s="6">
        <v>0.38192181712962964</v>
      </c>
      <c r="C484" s="6" t="s">
        <v>480</v>
      </c>
      <c r="D484" s="6">
        <f t="shared" si="8"/>
        <v>2.3148148148149916E-4</v>
      </c>
    </row>
    <row r="485" spans="1:4">
      <c r="A485" s="3">
        <v>41127</v>
      </c>
      <c r="B485" s="6">
        <v>0.38215331018518522</v>
      </c>
      <c r="C485" s="6" t="s">
        <v>481</v>
      </c>
      <c r="D485" s="6">
        <f t="shared" si="8"/>
        <v>2.3146990740735562E-4</v>
      </c>
    </row>
    <row r="486" spans="1:4">
      <c r="A486" s="3">
        <v>41127</v>
      </c>
      <c r="B486" s="6">
        <v>0.38238479166666667</v>
      </c>
      <c r="C486" s="6" t="s">
        <v>482</v>
      </c>
      <c r="D486" s="6">
        <f t="shared" si="8"/>
        <v>2.3146990740741114E-4</v>
      </c>
    </row>
    <row r="487" spans="1:4">
      <c r="A487" s="3">
        <v>41127</v>
      </c>
      <c r="B487" s="6">
        <v>0.38261627314814817</v>
      </c>
      <c r="C487" s="6" t="s">
        <v>483</v>
      </c>
      <c r="D487" s="6">
        <f t="shared" si="8"/>
        <v>2.3146990740735562E-4</v>
      </c>
    </row>
    <row r="488" spans="1:4">
      <c r="A488" s="3">
        <v>41127</v>
      </c>
      <c r="B488" s="6">
        <v>0.38284774305555552</v>
      </c>
      <c r="C488" s="6" t="s">
        <v>484</v>
      </c>
      <c r="D488" s="6">
        <f t="shared" si="8"/>
        <v>2.3149305555558719E-4</v>
      </c>
    </row>
    <row r="489" spans="1:4">
      <c r="A489" s="3">
        <v>41127</v>
      </c>
      <c r="B489" s="6">
        <v>0.38307923611111111</v>
      </c>
      <c r="C489" s="6" t="s">
        <v>485</v>
      </c>
      <c r="D489" s="6">
        <f t="shared" si="8"/>
        <v>2.3146990740741114E-4</v>
      </c>
    </row>
    <row r="490" spans="1:4">
      <c r="A490" s="3">
        <v>41127</v>
      </c>
      <c r="B490" s="6">
        <v>0.38331071759259255</v>
      </c>
      <c r="C490" s="6" t="s">
        <v>486</v>
      </c>
      <c r="D490" s="6">
        <f t="shared" si="8"/>
        <v>2.3145833333337862E-4</v>
      </c>
    </row>
    <row r="491" spans="1:4">
      <c r="A491" s="3">
        <v>41127</v>
      </c>
      <c r="B491" s="6">
        <v>0.38354218750000002</v>
      </c>
      <c r="C491" s="6" t="s">
        <v>487</v>
      </c>
      <c r="D491" s="6">
        <f t="shared" si="8"/>
        <v>2.3149305555553168E-4</v>
      </c>
    </row>
    <row r="492" spans="1:4">
      <c r="A492" s="3">
        <v>41127</v>
      </c>
      <c r="B492" s="6">
        <v>0.38377368055555555</v>
      </c>
      <c r="C492" s="6" t="s">
        <v>488</v>
      </c>
      <c r="D492" s="6">
        <f t="shared" si="8"/>
        <v>2.3148148148149916E-4</v>
      </c>
    </row>
    <row r="493" spans="1:4">
      <c r="A493" s="3">
        <v>41127</v>
      </c>
      <c r="B493" s="6">
        <v>0.38400516203703705</v>
      </c>
      <c r="C493" s="6" t="s">
        <v>489</v>
      </c>
      <c r="D493" s="6">
        <f t="shared" si="8"/>
        <v>2.3148148148144365E-4</v>
      </c>
    </row>
    <row r="494" spans="1:4">
      <c r="A494" s="3">
        <v>41127</v>
      </c>
      <c r="B494" s="6">
        <v>0.38423664351851849</v>
      </c>
      <c r="C494" s="6" t="s">
        <v>490</v>
      </c>
      <c r="D494" s="6">
        <f t="shared" si="8"/>
        <v>2.3148148148149916E-4</v>
      </c>
    </row>
    <row r="495" spans="1:4">
      <c r="A495" s="3">
        <v>41127</v>
      </c>
      <c r="B495" s="6">
        <v>0.38446813657407408</v>
      </c>
      <c r="C495" s="6" t="s">
        <v>491</v>
      </c>
      <c r="D495" s="6">
        <f t="shared" si="8"/>
        <v>2.3146990740735562E-4</v>
      </c>
    </row>
    <row r="496" spans="1:4">
      <c r="A496" s="3">
        <v>41127</v>
      </c>
      <c r="B496" s="6">
        <v>0.38469961805555553</v>
      </c>
      <c r="C496" s="6" t="s">
        <v>492</v>
      </c>
      <c r="D496" s="6">
        <f t="shared" si="8"/>
        <v>2.3148148148149916E-4</v>
      </c>
    </row>
    <row r="497" spans="1:4">
      <c r="A497" s="3">
        <v>41127</v>
      </c>
      <c r="B497" s="6">
        <v>0.38493109953703702</v>
      </c>
      <c r="C497" s="6" t="s">
        <v>493</v>
      </c>
      <c r="D497" s="6">
        <f t="shared" si="8"/>
        <v>2.3146990740741114E-4</v>
      </c>
    </row>
    <row r="498" spans="1:4">
      <c r="A498" s="3">
        <v>41127</v>
      </c>
      <c r="B498" s="6">
        <v>0.38516258101851847</v>
      </c>
      <c r="C498" s="6" t="s">
        <v>494</v>
      </c>
      <c r="D498" s="6">
        <f t="shared" si="8"/>
        <v>2.3146990740746665E-4</v>
      </c>
    </row>
    <row r="499" spans="1:4">
      <c r="A499" s="3">
        <v>41127</v>
      </c>
      <c r="B499" s="6">
        <v>0.38539406250000002</v>
      </c>
      <c r="C499" s="6" t="s">
        <v>495</v>
      </c>
      <c r="D499" s="6">
        <f t="shared" si="8"/>
        <v>2.3146990740735562E-4</v>
      </c>
    </row>
    <row r="500" spans="1:4">
      <c r="A500" s="3">
        <v>41127</v>
      </c>
      <c r="B500" s="6">
        <v>0.38562554398148147</v>
      </c>
      <c r="C500" s="6" t="s">
        <v>496</v>
      </c>
      <c r="D500" s="6">
        <f t="shared" si="8"/>
        <v>2.3146990740741114E-4</v>
      </c>
    </row>
    <row r="501" spans="1:4">
      <c r="A501" s="3">
        <v>41127</v>
      </c>
      <c r="B501" s="6">
        <v>0.38585702546296297</v>
      </c>
      <c r="C501" s="6" t="s">
        <v>497</v>
      </c>
      <c r="D501" s="6">
        <f t="shared" si="8"/>
        <v>2.3146990740735562E-4</v>
      </c>
    </row>
    <row r="502" spans="1:4">
      <c r="A502" s="3">
        <v>41127</v>
      </c>
      <c r="B502" s="6">
        <v>0.38608849537037032</v>
      </c>
      <c r="C502" s="6" t="s">
        <v>498</v>
      </c>
      <c r="D502" s="6">
        <f t="shared" si="8"/>
        <v>2.3149305555558719E-4</v>
      </c>
    </row>
    <row r="503" spans="1:4">
      <c r="A503" s="3">
        <v>41127</v>
      </c>
      <c r="B503" s="6">
        <v>0.38632</v>
      </c>
      <c r="C503" s="6" t="s">
        <v>499</v>
      </c>
      <c r="D503" s="6">
        <f t="shared" si="8"/>
        <v>2.3146990740735562E-4</v>
      </c>
    </row>
    <row r="504" spans="1:4">
      <c r="A504" s="3">
        <v>41127</v>
      </c>
      <c r="B504" s="6">
        <v>0.3865514814814815</v>
      </c>
      <c r="C504" s="6" t="s">
        <v>500</v>
      </c>
      <c r="D504" s="6">
        <f t="shared" ref="D504:D567" si="9">C504-B504</f>
        <v>2.3146990740741114E-4</v>
      </c>
    </row>
    <row r="505" spans="1:4">
      <c r="A505" s="3">
        <v>41127</v>
      </c>
      <c r="B505" s="6">
        <v>0.38678295138888891</v>
      </c>
      <c r="C505" s="6" t="s">
        <v>501</v>
      </c>
      <c r="D505" s="6">
        <f t="shared" si="9"/>
        <v>2.3149305555558719E-4</v>
      </c>
    </row>
    <row r="506" spans="1:4">
      <c r="A506" s="3">
        <v>41127</v>
      </c>
      <c r="B506" s="6">
        <v>0.38701444444444449</v>
      </c>
      <c r="C506" s="6" t="s">
        <v>502</v>
      </c>
      <c r="D506" s="6">
        <f t="shared" si="9"/>
        <v>2.3146990740735562E-4</v>
      </c>
    </row>
    <row r="507" spans="1:4">
      <c r="A507" s="3">
        <v>41127</v>
      </c>
      <c r="B507" s="6">
        <v>0.38724591435185185</v>
      </c>
      <c r="C507" s="6" t="s">
        <v>503</v>
      </c>
      <c r="D507" s="6">
        <f t="shared" si="9"/>
        <v>2.3146990740735562E-4</v>
      </c>
    </row>
    <row r="508" spans="1:4">
      <c r="A508" s="3">
        <v>41127</v>
      </c>
      <c r="B508" s="6">
        <v>0.38747739583333335</v>
      </c>
      <c r="C508" s="6" t="s">
        <v>504</v>
      </c>
      <c r="D508" s="6">
        <f t="shared" si="9"/>
        <v>2.3148148148144365E-4</v>
      </c>
    </row>
    <row r="509" spans="1:4">
      <c r="A509" s="3">
        <v>41127</v>
      </c>
      <c r="B509" s="6">
        <v>0.38770888888888888</v>
      </c>
      <c r="C509" s="6" t="s">
        <v>505</v>
      </c>
      <c r="D509" s="6">
        <f t="shared" si="9"/>
        <v>2.3146990740746665E-4</v>
      </c>
    </row>
    <row r="510" spans="1:4">
      <c r="A510" s="3">
        <v>41127</v>
      </c>
      <c r="B510" s="6">
        <v>0.38794037037037038</v>
      </c>
      <c r="C510" s="6" t="s">
        <v>506</v>
      </c>
      <c r="D510" s="6">
        <f t="shared" si="9"/>
        <v>2.3148148148144365E-4</v>
      </c>
    </row>
    <row r="511" spans="1:4">
      <c r="A511" s="3">
        <v>41127</v>
      </c>
      <c r="B511" s="6">
        <v>0.38817186342592591</v>
      </c>
      <c r="C511" s="6" t="s">
        <v>507</v>
      </c>
      <c r="D511" s="6">
        <f t="shared" si="9"/>
        <v>2.3146990740746665E-4</v>
      </c>
    </row>
    <row r="512" spans="1:4">
      <c r="A512" s="3">
        <v>41127</v>
      </c>
      <c r="B512" s="6">
        <v>0.38840334490740741</v>
      </c>
      <c r="C512" s="6" t="s">
        <v>508</v>
      </c>
      <c r="D512" s="6">
        <f t="shared" si="9"/>
        <v>2.3145833333332311E-4</v>
      </c>
    </row>
    <row r="513" spans="1:4">
      <c r="A513" s="3">
        <v>41127</v>
      </c>
      <c r="B513" s="6">
        <v>0.38863481481481482</v>
      </c>
      <c r="C513" s="6" t="s">
        <v>509</v>
      </c>
      <c r="D513" s="6">
        <f t="shared" si="9"/>
        <v>2.3148148148149916E-4</v>
      </c>
    </row>
    <row r="514" spans="1:4">
      <c r="A514" s="3">
        <v>41127</v>
      </c>
      <c r="B514" s="6">
        <v>0.38886630787037041</v>
      </c>
      <c r="C514" s="6" t="s">
        <v>510</v>
      </c>
      <c r="D514" s="6">
        <f t="shared" si="9"/>
        <v>2.3148148148144365E-4</v>
      </c>
    </row>
    <row r="515" spans="1:4">
      <c r="A515" s="3">
        <v>41127</v>
      </c>
      <c r="B515" s="6">
        <v>0.38909778935185185</v>
      </c>
      <c r="C515" s="6" t="s">
        <v>511</v>
      </c>
      <c r="D515" s="6">
        <f t="shared" si="9"/>
        <v>2.3146990740741114E-4</v>
      </c>
    </row>
    <row r="516" spans="1:4">
      <c r="A516" s="3">
        <v>41127</v>
      </c>
      <c r="B516" s="6">
        <v>0.38932925925925926</v>
      </c>
      <c r="C516" s="6" t="s">
        <v>512</v>
      </c>
      <c r="D516" s="6">
        <f t="shared" si="9"/>
        <v>2.3157407407409236E-4</v>
      </c>
    </row>
    <row r="517" spans="1:4">
      <c r="A517" s="3">
        <v>41127</v>
      </c>
      <c r="B517" s="6">
        <v>0.38956084490740744</v>
      </c>
      <c r="C517" s="6" t="s">
        <v>513</v>
      </c>
      <c r="D517" s="6">
        <f t="shared" si="9"/>
        <v>2.3137731481481794E-4</v>
      </c>
    </row>
    <row r="518" spans="1:4">
      <c r="A518" s="3">
        <v>41127</v>
      </c>
      <c r="B518" s="6">
        <v>0.38979223379629629</v>
      </c>
      <c r="C518" s="6" t="s">
        <v>514</v>
      </c>
      <c r="D518" s="6">
        <f t="shared" si="9"/>
        <v>2.3146990740741114E-4</v>
      </c>
    </row>
    <row r="519" spans="1:4">
      <c r="A519" s="3">
        <v>41127</v>
      </c>
      <c r="B519" s="6">
        <v>0.39002370370370371</v>
      </c>
      <c r="C519" s="6" t="s">
        <v>515</v>
      </c>
      <c r="D519" s="6">
        <f t="shared" si="9"/>
        <v>2.3148148148149916E-4</v>
      </c>
    </row>
    <row r="520" spans="1:4">
      <c r="A520" s="3">
        <v>41127</v>
      </c>
      <c r="B520" s="6">
        <v>0.39025519675925929</v>
      </c>
      <c r="C520" s="6" t="s">
        <v>516</v>
      </c>
      <c r="D520" s="6">
        <f t="shared" si="9"/>
        <v>2.3146990740735562E-4</v>
      </c>
    </row>
    <row r="521" spans="1:4">
      <c r="A521" s="3">
        <v>41127</v>
      </c>
      <c r="B521" s="6">
        <v>0.39048667824074074</v>
      </c>
      <c r="C521" s="6" t="s">
        <v>517</v>
      </c>
      <c r="D521" s="6">
        <f t="shared" si="9"/>
        <v>2.3148148148149916E-4</v>
      </c>
    </row>
    <row r="522" spans="1:4">
      <c r="A522" s="3">
        <v>41127</v>
      </c>
      <c r="B522" s="6">
        <v>0.39071817129629632</v>
      </c>
      <c r="C522" s="6" t="s">
        <v>518</v>
      </c>
      <c r="D522" s="6">
        <f t="shared" si="9"/>
        <v>2.3146990740735562E-4</v>
      </c>
    </row>
    <row r="523" spans="1:4">
      <c r="A523" s="3">
        <v>41127</v>
      </c>
      <c r="B523" s="6">
        <v>0.39094965277777777</v>
      </c>
      <c r="C523" s="6" t="s">
        <v>519</v>
      </c>
      <c r="D523" s="6">
        <f t="shared" si="9"/>
        <v>2.3146990740741114E-4</v>
      </c>
    </row>
    <row r="524" spans="1:4">
      <c r="A524" s="3">
        <v>41127</v>
      </c>
      <c r="B524" s="6">
        <v>0.39118112268518518</v>
      </c>
      <c r="C524" s="6" t="s">
        <v>520</v>
      </c>
      <c r="D524" s="6">
        <f t="shared" si="9"/>
        <v>2.3148148148144365E-4</v>
      </c>
    </row>
    <row r="525" spans="1:4">
      <c r="A525" s="3">
        <v>41127</v>
      </c>
      <c r="B525" s="6">
        <v>0.39141260416666662</v>
      </c>
      <c r="C525" s="6" t="s">
        <v>521</v>
      </c>
      <c r="D525" s="6">
        <f t="shared" si="9"/>
        <v>2.3148148148155467E-4</v>
      </c>
    </row>
    <row r="526" spans="1:4">
      <c r="A526" s="3">
        <v>41127</v>
      </c>
      <c r="B526" s="6">
        <v>0.39164409722222221</v>
      </c>
      <c r="C526" s="6" t="s">
        <v>522</v>
      </c>
      <c r="D526" s="6">
        <f t="shared" si="9"/>
        <v>2.3146990740741114E-4</v>
      </c>
    </row>
    <row r="527" spans="1:4">
      <c r="A527" s="3">
        <v>41127</v>
      </c>
      <c r="B527" s="6">
        <v>0.39187557870370365</v>
      </c>
      <c r="C527" s="6" t="s">
        <v>523</v>
      </c>
      <c r="D527" s="6">
        <f t="shared" si="9"/>
        <v>2.3146990740746665E-4</v>
      </c>
    </row>
    <row r="528" spans="1:4">
      <c r="A528" s="3">
        <v>41127</v>
      </c>
      <c r="B528" s="6">
        <v>0.39210706018518521</v>
      </c>
      <c r="C528" s="6" t="s">
        <v>524</v>
      </c>
      <c r="D528" s="6">
        <f t="shared" si="9"/>
        <v>2.3146990740735562E-4</v>
      </c>
    </row>
    <row r="529" spans="1:4">
      <c r="A529" s="3">
        <v>41127</v>
      </c>
      <c r="B529" s="6">
        <v>0.39233854166666665</v>
      </c>
      <c r="C529" s="6" t="s">
        <v>525</v>
      </c>
      <c r="D529" s="6">
        <f t="shared" si="9"/>
        <v>2.3146990740741114E-4</v>
      </c>
    </row>
    <row r="530" spans="1:4">
      <c r="A530" s="3">
        <v>41127</v>
      </c>
      <c r="B530" s="6">
        <v>0.39257002314814815</v>
      </c>
      <c r="C530" s="6" t="s">
        <v>526</v>
      </c>
      <c r="D530" s="6">
        <f t="shared" si="9"/>
        <v>2.3146990740735562E-4</v>
      </c>
    </row>
    <row r="531" spans="1:4">
      <c r="A531" s="3">
        <v>41127</v>
      </c>
      <c r="B531" s="6">
        <v>0.39280150462962959</v>
      </c>
      <c r="C531" s="6" t="s">
        <v>527</v>
      </c>
      <c r="D531" s="6">
        <f t="shared" si="9"/>
        <v>2.3146990740746665E-4</v>
      </c>
    </row>
    <row r="532" spans="1:4">
      <c r="A532" s="3">
        <v>41127</v>
      </c>
      <c r="B532" s="6">
        <v>0.39303298611111109</v>
      </c>
      <c r="C532" s="6" t="s">
        <v>528</v>
      </c>
      <c r="D532" s="6">
        <f t="shared" si="9"/>
        <v>2.3148148148155467E-4</v>
      </c>
    </row>
    <row r="533" spans="1:4">
      <c r="A533" s="3">
        <v>41127</v>
      </c>
      <c r="B533" s="6">
        <v>0.39326446759259265</v>
      </c>
      <c r="C533" s="6" t="s">
        <v>529</v>
      </c>
      <c r="D533" s="6">
        <f t="shared" si="9"/>
        <v>2.3148148148144365E-4</v>
      </c>
    </row>
    <row r="534" spans="1:4">
      <c r="A534" s="3">
        <v>41127</v>
      </c>
      <c r="B534" s="6">
        <v>0.39349594907407409</v>
      </c>
      <c r="C534" s="6" t="s">
        <v>530</v>
      </c>
      <c r="D534" s="6">
        <f t="shared" si="9"/>
        <v>2.3148148148149916E-4</v>
      </c>
    </row>
    <row r="535" spans="1:4">
      <c r="A535" s="3">
        <v>41127</v>
      </c>
      <c r="B535" s="6">
        <v>0.39372744212962968</v>
      </c>
      <c r="C535" s="6" t="s">
        <v>531</v>
      </c>
      <c r="D535" s="6">
        <f t="shared" si="9"/>
        <v>2.3146990740735562E-4</v>
      </c>
    </row>
    <row r="536" spans="1:4">
      <c r="A536" s="3">
        <v>41127</v>
      </c>
      <c r="B536" s="6">
        <v>0.39395892361111112</v>
      </c>
      <c r="C536" s="6" t="s">
        <v>532</v>
      </c>
      <c r="D536" s="6">
        <f t="shared" si="9"/>
        <v>2.3146990740741114E-4</v>
      </c>
    </row>
    <row r="537" spans="1:4">
      <c r="A537" s="3">
        <v>41127</v>
      </c>
      <c r="B537" s="6">
        <v>0.39419039351851853</v>
      </c>
      <c r="C537" s="6" t="s">
        <v>533</v>
      </c>
      <c r="D537" s="6">
        <f t="shared" si="9"/>
        <v>2.3149305555553168E-4</v>
      </c>
    </row>
    <row r="538" spans="1:4">
      <c r="A538" s="3">
        <v>41127</v>
      </c>
      <c r="B538" s="6">
        <v>0.39442188657407407</v>
      </c>
      <c r="C538" s="6" t="s">
        <v>534</v>
      </c>
      <c r="D538" s="6">
        <f t="shared" si="9"/>
        <v>2.3146990740746665E-4</v>
      </c>
    </row>
    <row r="539" spans="1:4">
      <c r="A539" s="3">
        <v>41127</v>
      </c>
      <c r="B539" s="6">
        <v>0.39465336805555556</v>
      </c>
      <c r="C539" s="6" t="s">
        <v>535</v>
      </c>
      <c r="D539" s="6">
        <f t="shared" si="9"/>
        <v>2.3146990740741114E-4</v>
      </c>
    </row>
    <row r="540" spans="1:4">
      <c r="A540" s="3">
        <v>41127</v>
      </c>
      <c r="B540" s="6">
        <v>0.39488484953703701</v>
      </c>
      <c r="C540" s="6" t="s">
        <v>536</v>
      </c>
      <c r="D540" s="6">
        <f t="shared" si="9"/>
        <v>2.3146990740746665E-4</v>
      </c>
    </row>
    <row r="541" spans="1:4">
      <c r="A541" s="3">
        <v>41127</v>
      </c>
      <c r="B541" s="6">
        <v>0.39511633101851856</v>
      </c>
      <c r="C541" s="6" t="s">
        <v>537</v>
      </c>
      <c r="D541" s="6">
        <f t="shared" si="9"/>
        <v>2.314583333332676E-4</v>
      </c>
    </row>
    <row r="542" spans="1:4">
      <c r="A542" s="3">
        <v>41127</v>
      </c>
      <c r="B542" s="6">
        <v>0.39534780092592592</v>
      </c>
      <c r="C542" s="6" t="s">
        <v>538</v>
      </c>
      <c r="D542" s="6">
        <f t="shared" si="9"/>
        <v>2.3148148148149916E-4</v>
      </c>
    </row>
    <row r="543" spans="1:4">
      <c r="A543" s="3">
        <v>41127</v>
      </c>
      <c r="B543" s="6">
        <v>0.39557929398148151</v>
      </c>
      <c r="C543" s="6" t="s">
        <v>539</v>
      </c>
      <c r="D543" s="6">
        <f t="shared" si="9"/>
        <v>2.3146990740735562E-4</v>
      </c>
    </row>
    <row r="544" spans="1:4">
      <c r="A544" s="3">
        <v>41127</v>
      </c>
      <c r="B544" s="6">
        <v>0.39581077546296295</v>
      </c>
      <c r="C544" s="6" t="s">
        <v>540</v>
      </c>
      <c r="D544" s="6">
        <f t="shared" si="9"/>
        <v>2.3146990740746665E-4</v>
      </c>
    </row>
    <row r="545" spans="1:4">
      <c r="A545" s="3">
        <v>41127</v>
      </c>
      <c r="B545" s="6">
        <v>0.39604225694444445</v>
      </c>
      <c r="C545" s="6" t="s">
        <v>541</v>
      </c>
      <c r="D545" s="6">
        <f t="shared" si="9"/>
        <v>2.3148148148144365E-4</v>
      </c>
    </row>
    <row r="546" spans="1:4">
      <c r="A546" s="3">
        <v>41127</v>
      </c>
      <c r="B546" s="6">
        <v>0.39627374999999998</v>
      </c>
      <c r="C546" s="6" t="s">
        <v>542</v>
      </c>
      <c r="D546" s="6">
        <f t="shared" si="9"/>
        <v>2.3148148148149916E-4</v>
      </c>
    </row>
    <row r="547" spans="1:4">
      <c r="A547" s="3">
        <v>41127</v>
      </c>
      <c r="B547" s="6">
        <v>0.39650523148148148</v>
      </c>
      <c r="C547" s="6" t="s">
        <v>543</v>
      </c>
      <c r="D547" s="6">
        <f t="shared" si="9"/>
        <v>2.3146990740741114E-4</v>
      </c>
    </row>
    <row r="548" spans="1:4">
      <c r="A548" s="3">
        <v>41127</v>
      </c>
      <c r="B548" s="6">
        <v>0.39673670138888889</v>
      </c>
      <c r="C548" s="6" t="s">
        <v>544</v>
      </c>
      <c r="D548" s="6">
        <f t="shared" si="9"/>
        <v>2.3148148148149916E-4</v>
      </c>
    </row>
    <row r="549" spans="1:4">
      <c r="A549" s="3">
        <v>41127</v>
      </c>
      <c r="B549" s="6">
        <v>0.39696819444444448</v>
      </c>
      <c r="C549" s="6" t="s">
        <v>545</v>
      </c>
      <c r="D549" s="6">
        <f t="shared" si="9"/>
        <v>2.3146990740735562E-4</v>
      </c>
    </row>
    <row r="550" spans="1:4">
      <c r="A550" s="3">
        <v>41127</v>
      </c>
      <c r="B550" s="6">
        <v>0.39719966435185183</v>
      </c>
      <c r="C550" s="6" t="s">
        <v>546</v>
      </c>
      <c r="D550" s="6">
        <f t="shared" si="9"/>
        <v>2.3148148148149916E-4</v>
      </c>
    </row>
    <row r="551" spans="1:4">
      <c r="A551" s="3">
        <v>41127</v>
      </c>
      <c r="B551" s="6">
        <v>0.39743115740740742</v>
      </c>
      <c r="C551" s="6" t="s">
        <v>547</v>
      </c>
      <c r="D551" s="6">
        <f t="shared" si="9"/>
        <v>2.3146990740735562E-4</v>
      </c>
    </row>
    <row r="552" spans="1:4">
      <c r="A552" s="3">
        <v>41127</v>
      </c>
      <c r="B552" s="6">
        <v>0.39766262731481478</v>
      </c>
      <c r="C552" s="6" t="s">
        <v>548</v>
      </c>
      <c r="D552" s="6">
        <f t="shared" si="9"/>
        <v>2.3149305555558719E-4</v>
      </c>
    </row>
    <row r="553" spans="1:4">
      <c r="A553" s="3">
        <v>41127</v>
      </c>
      <c r="B553" s="6">
        <v>0.39789413194444445</v>
      </c>
      <c r="C553" s="6" t="s">
        <v>549</v>
      </c>
      <c r="D553" s="6">
        <f t="shared" si="9"/>
        <v>2.3146990740735562E-4</v>
      </c>
    </row>
    <row r="554" spans="1:4">
      <c r="A554" s="3">
        <v>41127</v>
      </c>
      <c r="B554" s="6">
        <v>0.39812560185185181</v>
      </c>
      <c r="C554" s="6" t="s">
        <v>550</v>
      </c>
      <c r="D554" s="6">
        <f t="shared" si="9"/>
        <v>2.3146990740746665E-4</v>
      </c>
    </row>
    <row r="555" spans="1:4">
      <c r="A555" s="3">
        <v>41127</v>
      </c>
      <c r="B555" s="6">
        <v>0.39835709490740739</v>
      </c>
      <c r="C555" s="6" t="s">
        <v>551</v>
      </c>
      <c r="D555" s="6">
        <f t="shared" si="9"/>
        <v>2.3145833333332311E-4</v>
      </c>
    </row>
    <row r="556" spans="1:4">
      <c r="A556" s="3">
        <v>41127</v>
      </c>
      <c r="B556" s="6">
        <v>0.39858855324074072</v>
      </c>
      <c r="C556" s="6" t="s">
        <v>552</v>
      </c>
      <c r="D556" s="6">
        <f t="shared" si="9"/>
        <v>2.3148148148149916E-4</v>
      </c>
    </row>
    <row r="557" spans="1:4">
      <c r="A557" s="3">
        <v>41127</v>
      </c>
      <c r="B557" s="6">
        <v>0.3988200462962963</v>
      </c>
      <c r="C557" s="6" t="s">
        <v>553</v>
      </c>
      <c r="D557" s="6">
        <f t="shared" si="9"/>
        <v>2.3146990740735562E-4</v>
      </c>
    </row>
    <row r="558" spans="1:4">
      <c r="A558" s="3">
        <v>41127</v>
      </c>
      <c r="B558" s="6">
        <v>0.39905152777777775</v>
      </c>
      <c r="C558" s="6" t="s">
        <v>554</v>
      </c>
      <c r="D558" s="6">
        <f t="shared" si="9"/>
        <v>2.3146990740746665E-4</v>
      </c>
    </row>
    <row r="559" spans="1:4">
      <c r="A559" s="3">
        <v>41127</v>
      </c>
      <c r="B559" s="6">
        <v>0.39928300925925925</v>
      </c>
      <c r="C559" s="6" t="s">
        <v>555</v>
      </c>
      <c r="D559" s="6">
        <f t="shared" si="9"/>
        <v>2.3148148148144365E-4</v>
      </c>
    </row>
    <row r="560" spans="1:4">
      <c r="A560" s="3">
        <v>41127</v>
      </c>
      <c r="B560" s="6">
        <v>0.39951450231481478</v>
      </c>
      <c r="C560" s="6" t="s">
        <v>556</v>
      </c>
      <c r="D560" s="6">
        <f t="shared" si="9"/>
        <v>2.3148148148149916E-4</v>
      </c>
    </row>
    <row r="561" spans="1:4">
      <c r="A561" s="3">
        <v>41127</v>
      </c>
      <c r="B561" s="6">
        <v>0.39974598379629628</v>
      </c>
      <c r="C561" s="6" t="s">
        <v>557</v>
      </c>
      <c r="D561" s="6">
        <f t="shared" si="9"/>
        <v>2.3148148148155467E-4</v>
      </c>
    </row>
    <row r="562" spans="1:4">
      <c r="A562" s="3">
        <v>41127</v>
      </c>
      <c r="B562" s="6">
        <v>0.39997747685185187</v>
      </c>
      <c r="C562" s="6" t="s">
        <v>558</v>
      </c>
      <c r="D562" s="6">
        <f t="shared" si="9"/>
        <v>2.3146990740741114E-4</v>
      </c>
    </row>
    <row r="563" spans="1:4">
      <c r="A563" s="3">
        <v>41127</v>
      </c>
      <c r="B563" s="6">
        <v>0.40020895833333331</v>
      </c>
      <c r="C563" s="6" t="s">
        <v>559</v>
      </c>
      <c r="D563" s="6">
        <f t="shared" si="9"/>
        <v>2.3144675925923508E-4</v>
      </c>
    </row>
    <row r="564" spans="1:4">
      <c r="A564" s="3">
        <v>41127</v>
      </c>
      <c r="B564" s="6">
        <v>0.40044041666666663</v>
      </c>
      <c r="C564" s="6" t="s">
        <v>560</v>
      </c>
      <c r="D564" s="6">
        <f t="shared" si="9"/>
        <v>2.3148148148149916E-4</v>
      </c>
    </row>
    <row r="565" spans="1:4">
      <c r="A565" s="3">
        <v>41127</v>
      </c>
      <c r="B565" s="6">
        <v>0.40067190972222222</v>
      </c>
      <c r="C565" s="6" t="s">
        <v>561</v>
      </c>
      <c r="D565" s="6">
        <f t="shared" si="9"/>
        <v>2.3146990740735562E-4</v>
      </c>
    </row>
    <row r="566" spans="1:4">
      <c r="A566" s="3">
        <v>41127</v>
      </c>
      <c r="B566" s="6">
        <v>0.40090339120370372</v>
      </c>
      <c r="C566" s="6" t="s">
        <v>562</v>
      </c>
      <c r="D566" s="6">
        <f t="shared" si="9"/>
        <v>2.3148148148144365E-4</v>
      </c>
    </row>
    <row r="567" spans="1:4">
      <c r="A567" s="3">
        <v>41127</v>
      </c>
      <c r="B567" s="6">
        <v>0.40113487268518516</v>
      </c>
      <c r="C567" s="6" t="s">
        <v>563</v>
      </c>
      <c r="D567" s="6">
        <f t="shared" si="9"/>
        <v>2.3146990740746665E-4</v>
      </c>
    </row>
    <row r="568" spans="1:4">
      <c r="A568" s="3">
        <v>41127</v>
      </c>
      <c r="B568" s="6">
        <v>0.40136635416666672</v>
      </c>
      <c r="C568" s="6" t="s">
        <v>564</v>
      </c>
      <c r="D568" s="6">
        <f t="shared" ref="D568:D631" si="10">C568-B568</f>
        <v>2.3148148148144365E-4</v>
      </c>
    </row>
    <row r="569" spans="1:4">
      <c r="A569" s="3">
        <v>41127</v>
      </c>
      <c r="B569" s="6">
        <v>0.40159784722222219</v>
      </c>
      <c r="C569" s="6" t="s">
        <v>565</v>
      </c>
      <c r="D569" s="6">
        <f t="shared" si="10"/>
        <v>2.3148148148155467E-4</v>
      </c>
    </row>
    <row r="570" spans="1:4">
      <c r="A570" s="3">
        <v>41127</v>
      </c>
      <c r="B570" s="6">
        <v>0.40182932870370375</v>
      </c>
      <c r="C570" s="6" t="s">
        <v>566</v>
      </c>
      <c r="D570" s="6">
        <f t="shared" si="10"/>
        <v>2.3148148148144365E-4</v>
      </c>
    </row>
    <row r="571" spans="1:4">
      <c r="A571" s="3">
        <v>41127</v>
      </c>
      <c r="B571" s="6">
        <v>0.40206081018518519</v>
      </c>
      <c r="C571" s="6" t="s">
        <v>567</v>
      </c>
      <c r="D571" s="6">
        <f t="shared" si="10"/>
        <v>2.3145833333337862E-4</v>
      </c>
    </row>
    <row r="572" spans="1:4">
      <c r="A572" s="3">
        <v>41127</v>
      </c>
      <c r="B572" s="6">
        <v>0.4022922800925926</v>
      </c>
      <c r="C572" s="6" t="s">
        <v>568</v>
      </c>
      <c r="D572" s="6">
        <f t="shared" si="10"/>
        <v>2.3148148148144365E-4</v>
      </c>
    </row>
    <row r="573" spans="1:4">
      <c r="A573" s="3">
        <v>41127</v>
      </c>
      <c r="B573" s="6">
        <v>0.40252377314814813</v>
      </c>
      <c r="C573" s="6" t="s">
        <v>569</v>
      </c>
      <c r="D573" s="6">
        <f t="shared" si="10"/>
        <v>2.3146990740746665E-4</v>
      </c>
    </row>
    <row r="574" spans="1:4">
      <c r="A574" s="3">
        <v>41127</v>
      </c>
      <c r="B574" s="6">
        <v>0.4027552430555556</v>
      </c>
      <c r="C574" s="6" t="s">
        <v>570</v>
      </c>
      <c r="D574" s="6">
        <f t="shared" si="10"/>
        <v>2.3149305555547617E-4</v>
      </c>
    </row>
    <row r="575" spans="1:4">
      <c r="A575" s="3">
        <v>41127</v>
      </c>
      <c r="B575" s="6">
        <v>0.40298673611111108</v>
      </c>
      <c r="C575" s="6" t="s">
        <v>571</v>
      </c>
      <c r="D575" s="6">
        <f t="shared" si="10"/>
        <v>2.3148148148155467E-4</v>
      </c>
    </row>
    <row r="576" spans="1:4">
      <c r="A576" s="3">
        <v>41127</v>
      </c>
      <c r="B576" s="6">
        <v>0.40321822916666666</v>
      </c>
      <c r="C576" s="6" t="s">
        <v>572</v>
      </c>
      <c r="D576" s="6">
        <f t="shared" si="10"/>
        <v>2.3146990740741114E-4</v>
      </c>
    </row>
    <row r="577" spans="1:4">
      <c r="A577" s="3">
        <v>41127</v>
      </c>
      <c r="B577" s="6">
        <v>0.40344971064814811</v>
      </c>
      <c r="C577" s="6" t="s">
        <v>573</v>
      </c>
      <c r="D577" s="6">
        <f t="shared" si="10"/>
        <v>2.3146990740746665E-4</v>
      </c>
    </row>
    <row r="578" spans="1:4">
      <c r="A578" s="3">
        <v>41127</v>
      </c>
      <c r="B578" s="6">
        <v>0.40368118055555557</v>
      </c>
      <c r="C578" s="6" t="s">
        <v>574</v>
      </c>
      <c r="D578" s="6">
        <f t="shared" si="10"/>
        <v>2.3149305555553168E-4</v>
      </c>
    </row>
    <row r="579" spans="1:4">
      <c r="A579" s="3">
        <v>41127</v>
      </c>
      <c r="B579" s="6">
        <v>0.40391267361111111</v>
      </c>
      <c r="C579" s="6" t="s">
        <v>575</v>
      </c>
      <c r="D579" s="6">
        <f t="shared" si="10"/>
        <v>2.3146990740741114E-4</v>
      </c>
    </row>
    <row r="580" spans="1:4">
      <c r="A580" s="3">
        <v>41127</v>
      </c>
      <c r="B580" s="6">
        <v>0.40414414351851852</v>
      </c>
      <c r="C580" s="6" t="s">
        <v>576</v>
      </c>
      <c r="D580" s="6">
        <f t="shared" si="10"/>
        <v>2.3146990740741114E-4</v>
      </c>
    </row>
    <row r="581" spans="1:4">
      <c r="A581" s="3">
        <v>41127</v>
      </c>
      <c r="B581" s="6">
        <v>0.40437562499999996</v>
      </c>
      <c r="C581" s="6" t="s">
        <v>577</v>
      </c>
      <c r="D581" s="6">
        <f t="shared" si="10"/>
        <v>2.3148148148155467E-4</v>
      </c>
    </row>
    <row r="582" spans="1:4">
      <c r="A582" s="3">
        <v>41127</v>
      </c>
      <c r="B582" s="6">
        <v>0.40460711805555555</v>
      </c>
      <c r="C582" s="6" t="s">
        <v>578</v>
      </c>
      <c r="D582" s="6">
        <f t="shared" si="10"/>
        <v>2.3146990740741114E-4</v>
      </c>
    </row>
    <row r="583" spans="1:4">
      <c r="A583" s="3">
        <v>41127</v>
      </c>
      <c r="B583" s="6">
        <v>0.40483858796296296</v>
      </c>
      <c r="C583" s="6" t="s">
        <v>579</v>
      </c>
      <c r="D583" s="6">
        <f t="shared" si="10"/>
        <v>2.3149305555558719E-4</v>
      </c>
    </row>
    <row r="584" spans="1:4">
      <c r="A584" s="3">
        <v>41127</v>
      </c>
      <c r="B584" s="6">
        <v>0.40507008101851855</v>
      </c>
      <c r="C584" s="6" t="s">
        <v>580</v>
      </c>
      <c r="D584" s="6">
        <f t="shared" si="10"/>
        <v>2.3146990740735562E-4</v>
      </c>
    </row>
    <row r="585" spans="1:4">
      <c r="A585" s="3">
        <v>41127</v>
      </c>
      <c r="B585" s="6">
        <v>0.40530156249999999</v>
      </c>
      <c r="C585" s="6" t="s">
        <v>581</v>
      </c>
      <c r="D585" s="6">
        <f t="shared" si="10"/>
        <v>2.3146990740741114E-4</v>
      </c>
    </row>
    <row r="586" spans="1:4">
      <c r="A586" s="3">
        <v>41127</v>
      </c>
      <c r="B586" s="6">
        <v>0.40553304398148149</v>
      </c>
      <c r="C586" s="6" t="s">
        <v>582</v>
      </c>
      <c r="D586" s="6">
        <f t="shared" si="10"/>
        <v>2.3148148148144365E-4</v>
      </c>
    </row>
    <row r="587" spans="1:4">
      <c r="A587" s="3">
        <v>41127</v>
      </c>
      <c r="B587" s="6">
        <v>0.40576453703703702</v>
      </c>
      <c r="C587" s="6" t="s">
        <v>583</v>
      </c>
      <c r="D587" s="6">
        <f t="shared" si="10"/>
        <v>2.3146990740741114E-4</v>
      </c>
    </row>
    <row r="588" spans="1:4">
      <c r="A588" s="3">
        <v>41127</v>
      </c>
      <c r="B588" s="6">
        <v>0.40599600694444443</v>
      </c>
      <c r="C588" s="6" t="s">
        <v>584</v>
      </c>
      <c r="D588" s="6">
        <f t="shared" si="10"/>
        <v>2.3148148148144365E-4</v>
      </c>
    </row>
    <row r="589" spans="1:4">
      <c r="A589" s="3">
        <v>41127</v>
      </c>
      <c r="B589" s="6">
        <v>0.40622748842592588</v>
      </c>
      <c r="C589" s="6" t="s">
        <v>585</v>
      </c>
      <c r="D589" s="6">
        <f t="shared" si="10"/>
        <v>2.3148148148155467E-4</v>
      </c>
    </row>
    <row r="590" spans="1:4">
      <c r="A590" s="3">
        <v>41127</v>
      </c>
      <c r="B590" s="6">
        <v>0.40645898148148146</v>
      </c>
      <c r="C590" s="6" t="s">
        <v>586</v>
      </c>
      <c r="D590" s="6">
        <f t="shared" si="10"/>
        <v>2.3146990740741114E-4</v>
      </c>
    </row>
    <row r="591" spans="1:4">
      <c r="A591" s="3">
        <v>41127</v>
      </c>
      <c r="B591" s="6">
        <v>0.40669046296296302</v>
      </c>
      <c r="C591" s="6" t="s">
        <v>587</v>
      </c>
      <c r="D591" s="6">
        <f t="shared" si="10"/>
        <v>2.3146990740735562E-4</v>
      </c>
    </row>
    <row r="592" spans="1:4">
      <c r="A592" s="3">
        <v>41127</v>
      </c>
      <c r="B592" s="6">
        <v>0.40692194444444446</v>
      </c>
      <c r="C592" s="6" t="s">
        <v>588</v>
      </c>
      <c r="D592" s="6">
        <f t="shared" si="10"/>
        <v>2.3151620370370773E-4</v>
      </c>
    </row>
    <row r="593" spans="1:4">
      <c r="A593" s="3">
        <v>41127</v>
      </c>
      <c r="B593" s="6">
        <v>0.40715348379629629</v>
      </c>
      <c r="C593" s="6" t="s">
        <v>589</v>
      </c>
      <c r="D593" s="6">
        <f t="shared" si="10"/>
        <v>2.3142361111111454E-4</v>
      </c>
    </row>
    <row r="594" spans="1:4">
      <c r="A594" s="3">
        <v>41127</v>
      </c>
      <c r="B594" s="6">
        <v>0.40738491898148149</v>
      </c>
      <c r="C594" s="6" t="s">
        <v>590</v>
      </c>
      <c r="D594" s="6">
        <f t="shared" si="10"/>
        <v>2.314583333332676E-4</v>
      </c>
    </row>
    <row r="595" spans="1:4">
      <c r="A595" s="3">
        <v>41127</v>
      </c>
      <c r="B595" s="6">
        <v>0.4076163888888889</v>
      </c>
      <c r="C595" s="6" t="s">
        <v>591</v>
      </c>
      <c r="D595" s="6">
        <f t="shared" si="10"/>
        <v>2.3146990740741114E-4</v>
      </c>
    </row>
    <row r="596" spans="1:4">
      <c r="A596" s="3">
        <v>41127</v>
      </c>
      <c r="B596" s="6">
        <v>0.40784787037037035</v>
      </c>
      <c r="C596" s="6" t="s">
        <v>592</v>
      </c>
      <c r="D596" s="6">
        <f t="shared" si="10"/>
        <v>2.3146990740746665E-4</v>
      </c>
    </row>
    <row r="597" spans="1:4">
      <c r="A597" s="3">
        <v>41127</v>
      </c>
      <c r="B597" s="6">
        <v>0.40807934027777781</v>
      </c>
      <c r="C597" s="6" t="s">
        <v>593</v>
      </c>
      <c r="D597" s="6">
        <f t="shared" si="10"/>
        <v>2.3153935185177277E-4</v>
      </c>
    </row>
    <row r="598" spans="1:4">
      <c r="A598" s="3">
        <v>41127</v>
      </c>
      <c r="B598" s="6">
        <v>0.40831089120370367</v>
      </c>
      <c r="C598" s="6" t="s">
        <v>594</v>
      </c>
      <c r="D598" s="6">
        <f t="shared" si="10"/>
        <v>2.3141203703708202E-4</v>
      </c>
    </row>
    <row r="599" spans="1:4">
      <c r="A599" s="3">
        <v>41127</v>
      </c>
      <c r="B599" s="6">
        <v>0.40854231481481484</v>
      </c>
      <c r="C599" s="6" t="s">
        <v>595</v>
      </c>
      <c r="D599" s="6">
        <f t="shared" si="10"/>
        <v>2.3148148148144365E-4</v>
      </c>
    </row>
    <row r="600" spans="1:4">
      <c r="A600" s="3">
        <v>41127</v>
      </c>
      <c r="B600" s="6">
        <v>0.40877380787037038</v>
      </c>
      <c r="C600" s="6" t="s">
        <v>596</v>
      </c>
      <c r="D600" s="6">
        <f t="shared" si="10"/>
        <v>2.3146990740741114E-4</v>
      </c>
    </row>
    <row r="601" spans="1:4">
      <c r="A601" s="3">
        <v>41127</v>
      </c>
      <c r="B601" s="6">
        <v>0.40900528935185188</v>
      </c>
      <c r="C601" s="6" t="s">
        <v>597</v>
      </c>
      <c r="D601" s="6">
        <f t="shared" si="10"/>
        <v>2.3148148148144365E-4</v>
      </c>
    </row>
    <row r="602" spans="1:4">
      <c r="A602" s="3">
        <v>41127</v>
      </c>
      <c r="B602" s="6">
        <v>0.40923677083333332</v>
      </c>
      <c r="C602" s="6" t="s">
        <v>598</v>
      </c>
      <c r="D602" s="6">
        <f t="shared" si="10"/>
        <v>2.3146990740746665E-4</v>
      </c>
    </row>
    <row r="603" spans="1:4">
      <c r="A603" s="3">
        <v>41127</v>
      </c>
      <c r="B603" s="6">
        <v>0.40946825231481482</v>
      </c>
      <c r="C603" s="6" t="s">
        <v>599</v>
      </c>
      <c r="D603" s="6">
        <f t="shared" si="10"/>
        <v>2.3146990740741114E-4</v>
      </c>
    </row>
    <row r="604" spans="1:4">
      <c r="A604" s="3">
        <v>41127</v>
      </c>
      <c r="B604" s="6">
        <v>0.40969973379629626</v>
      </c>
      <c r="C604" s="6" t="s">
        <v>600</v>
      </c>
      <c r="D604" s="6">
        <f t="shared" si="10"/>
        <v>2.3145833333337862E-4</v>
      </c>
    </row>
    <row r="605" spans="1:4">
      <c r="A605" s="3">
        <v>41127</v>
      </c>
      <c r="B605" s="6">
        <v>0.40993120370370373</v>
      </c>
      <c r="C605" s="6" t="s">
        <v>601</v>
      </c>
      <c r="D605" s="6">
        <f t="shared" si="10"/>
        <v>2.3149305555553168E-4</v>
      </c>
    </row>
    <row r="606" spans="1:4">
      <c r="A606" s="3">
        <v>41127</v>
      </c>
      <c r="B606" s="6">
        <v>0.41016269675925926</v>
      </c>
      <c r="C606" s="6" t="s">
        <v>602</v>
      </c>
      <c r="D606" s="6">
        <f t="shared" si="10"/>
        <v>2.3148148148149916E-4</v>
      </c>
    </row>
    <row r="607" spans="1:4">
      <c r="A607" s="3">
        <v>41127</v>
      </c>
      <c r="B607" s="6">
        <v>0.41039417824074076</v>
      </c>
      <c r="C607" s="6" t="s">
        <v>603</v>
      </c>
      <c r="D607" s="6">
        <f t="shared" si="10"/>
        <v>2.3148148148144365E-4</v>
      </c>
    </row>
    <row r="608" spans="1:4">
      <c r="A608" s="3">
        <v>41127</v>
      </c>
      <c r="B608" s="6">
        <v>0.41062567129629629</v>
      </c>
      <c r="C608" s="6" t="s">
        <v>604</v>
      </c>
      <c r="D608" s="6">
        <f t="shared" si="10"/>
        <v>2.3146990740741114E-4</v>
      </c>
    </row>
    <row r="609" spans="1:4">
      <c r="A609" s="3">
        <v>41127</v>
      </c>
      <c r="B609" s="6">
        <v>0.4108571412037037</v>
      </c>
      <c r="C609" s="6" t="s">
        <v>605</v>
      </c>
      <c r="D609" s="6">
        <f t="shared" si="10"/>
        <v>2.3148148148144365E-4</v>
      </c>
    </row>
    <row r="610" spans="1:4">
      <c r="A610" s="3">
        <v>41127</v>
      </c>
      <c r="B610" s="6">
        <v>0.41108863425925923</v>
      </c>
      <c r="C610" s="6" t="s">
        <v>606</v>
      </c>
      <c r="D610" s="6">
        <f t="shared" si="10"/>
        <v>2.3146990740746665E-4</v>
      </c>
    </row>
    <row r="611" spans="1:4">
      <c r="A611" s="3">
        <v>41127</v>
      </c>
      <c r="B611" s="6">
        <v>0.41132011574074073</v>
      </c>
      <c r="C611" s="6" t="s">
        <v>607</v>
      </c>
      <c r="D611" s="6">
        <f t="shared" si="10"/>
        <v>2.3146990740741114E-4</v>
      </c>
    </row>
    <row r="612" spans="1:4">
      <c r="A612" s="3">
        <v>41127</v>
      </c>
      <c r="B612" s="6">
        <v>0.41155158564814814</v>
      </c>
      <c r="C612" s="6" t="s">
        <v>608</v>
      </c>
      <c r="D612" s="6">
        <f t="shared" si="10"/>
        <v>2.3146990740741114E-4</v>
      </c>
    </row>
    <row r="613" spans="1:4">
      <c r="A613" s="3">
        <v>41127</v>
      </c>
      <c r="B613" s="6">
        <v>0.41178306712962964</v>
      </c>
      <c r="C613" s="6" t="s">
        <v>609</v>
      </c>
      <c r="D613" s="6">
        <f t="shared" si="10"/>
        <v>2.3148148148144365E-4</v>
      </c>
    </row>
    <row r="614" spans="1:4">
      <c r="A614" s="3">
        <v>41127</v>
      </c>
      <c r="B614" s="6">
        <v>0.41201456018518517</v>
      </c>
      <c r="C614" s="6" t="s">
        <v>610</v>
      </c>
      <c r="D614" s="6">
        <f t="shared" si="10"/>
        <v>2.3146990740741114E-4</v>
      </c>
    </row>
    <row r="615" spans="1:4">
      <c r="A615" s="3">
        <v>41127</v>
      </c>
      <c r="B615" s="6">
        <v>0.41224603009259259</v>
      </c>
      <c r="C615" s="6" t="s">
        <v>611</v>
      </c>
      <c r="D615" s="6">
        <f t="shared" si="10"/>
        <v>2.3148148148144365E-4</v>
      </c>
    </row>
    <row r="616" spans="1:4">
      <c r="A616" s="3">
        <v>41127</v>
      </c>
      <c r="B616" s="6">
        <v>0.41247752314814812</v>
      </c>
      <c r="C616" s="6" t="s">
        <v>612</v>
      </c>
      <c r="D616" s="6">
        <f t="shared" si="10"/>
        <v>2.3148148148149916E-4</v>
      </c>
    </row>
    <row r="617" spans="1:4">
      <c r="A617" s="3">
        <v>41127</v>
      </c>
      <c r="B617" s="6">
        <v>0.4127090162037037</v>
      </c>
      <c r="C617" s="6" t="s">
        <v>613</v>
      </c>
      <c r="D617" s="6">
        <f t="shared" si="10"/>
        <v>2.3146990740735562E-4</v>
      </c>
    </row>
    <row r="618" spans="1:4">
      <c r="A618" s="3">
        <v>41127</v>
      </c>
      <c r="B618" s="6">
        <v>0.41294049768518515</v>
      </c>
      <c r="C618" s="6" t="s">
        <v>614</v>
      </c>
      <c r="D618" s="6">
        <f t="shared" si="10"/>
        <v>2.3146990740746665E-4</v>
      </c>
    </row>
    <row r="619" spans="1:4">
      <c r="A619" s="3">
        <v>41127</v>
      </c>
      <c r="B619" s="6">
        <v>0.41317197916666665</v>
      </c>
      <c r="C619" s="6" t="s">
        <v>615</v>
      </c>
      <c r="D619" s="6">
        <f t="shared" si="10"/>
        <v>2.3146990740741114E-4</v>
      </c>
    </row>
    <row r="620" spans="1:4">
      <c r="A620" s="3">
        <v>41127</v>
      </c>
      <c r="B620" s="6">
        <v>0.41340344907407406</v>
      </c>
      <c r="C620" s="6" t="s">
        <v>616</v>
      </c>
      <c r="D620" s="6">
        <f t="shared" si="10"/>
        <v>2.3148148148149916E-4</v>
      </c>
    </row>
    <row r="621" spans="1:4">
      <c r="A621" s="3">
        <v>41127</v>
      </c>
      <c r="B621" s="6">
        <v>0.41363494212962965</v>
      </c>
      <c r="C621" s="6" t="s">
        <v>617</v>
      </c>
      <c r="D621" s="6">
        <f t="shared" si="10"/>
        <v>2.314583333332676E-4</v>
      </c>
    </row>
    <row r="622" spans="1:4">
      <c r="A622" s="3">
        <v>41127</v>
      </c>
      <c r="B622" s="6">
        <v>0.413866412037037</v>
      </c>
      <c r="C622" s="6" t="s">
        <v>618</v>
      </c>
      <c r="D622" s="6">
        <f t="shared" si="10"/>
        <v>2.3148148148149916E-4</v>
      </c>
    </row>
    <row r="623" spans="1:4">
      <c r="A623" s="3">
        <v>41127</v>
      </c>
      <c r="B623" s="6">
        <v>0.41409790509259259</v>
      </c>
      <c r="C623" s="6" t="s">
        <v>619</v>
      </c>
      <c r="D623" s="6">
        <f t="shared" si="10"/>
        <v>2.3148148148149916E-4</v>
      </c>
    </row>
    <row r="624" spans="1:4">
      <c r="A624" s="3">
        <v>41127</v>
      </c>
      <c r="B624" s="6">
        <v>0.41432938657407409</v>
      </c>
      <c r="C624" s="6" t="s">
        <v>620</v>
      </c>
      <c r="D624" s="6">
        <f t="shared" si="10"/>
        <v>2.3148148148144365E-4</v>
      </c>
    </row>
    <row r="625" spans="1:4">
      <c r="A625" s="3">
        <v>41127</v>
      </c>
      <c r="B625" s="6">
        <v>0.41456086805555553</v>
      </c>
      <c r="C625" s="6" t="s">
        <v>621</v>
      </c>
      <c r="D625" s="6">
        <f t="shared" si="10"/>
        <v>2.3146990740746665E-4</v>
      </c>
    </row>
    <row r="626" spans="1:4">
      <c r="A626" s="3">
        <v>41127</v>
      </c>
      <c r="B626" s="6">
        <v>0.41479234953703709</v>
      </c>
      <c r="C626" s="6" t="s">
        <v>622</v>
      </c>
      <c r="D626" s="6">
        <f t="shared" si="10"/>
        <v>2.3148148148144365E-4</v>
      </c>
    </row>
    <row r="627" spans="1:4">
      <c r="A627" s="3">
        <v>41127</v>
      </c>
      <c r="B627" s="6">
        <v>0.41502384259259256</v>
      </c>
      <c r="C627" s="6" t="s">
        <v>623</v>
      </c>
      <c r="D627" s="6">
        <f t="shared" si="10"/>
        <v>2.3145833333337862E-4</v>
      </c>
    </row>
    <row r="628" spans="1:4">
      <c r="A628" s="3">
        <v>41127</v>
      </c>
      <c r="B628" s="6">
        <v>0.41525531250000003</v>
      </c>
      <c r="C628" s="6" t="s">
        <v>624</v>
      </c>
      <c r="D628" s="6">
        <f t="shared" si="10"/>
        <v>2.3148148148144365E-4</v>
      </c>
    </row>
    <row r="629" spans="1:4">
      <c r="A629" s="3">
        <v>41127</v>
      </c>
      <c r="B629" s="6">
        <v>0.41548679398148147</v>
      </c>
      <c r="C629" s="6" t="s">
        <v>625</v>
      </c>
      <c r="D629" s="6">
        <f t="shared" si="10"/>
        <v>2.3146990740746665E-4</v>
      </c>
    </row>
    <row r="630" spans="1:4">
      <c r="A630" s="3">
        <v>41127</v>
      </c>
      <c r="B630" s="6">
        <v>0.41571827546296297</v>
      </c>
      <c r="C630" s="6" t="s">
        <v>626</v>
      </c>
      <c r="D630" s="6">
        <f t="shared" si="10"/>
        <v>2.3148148148144365E-4</v>
      </c>
    </row>
    <row r="631" spans="1:4">
      <c r="A631" s="3">
        <v>41127</v>
      </c>
      <c r="B631" s="6">
        <v>0.4159497685185185</v>
      </c>
      <c r="C631" s="6" t="s">
        <v>627</v>
      </c>
      <c r="D631" s="6">
        <f t="shared" si="10"/>
        <v>2.3146990740746665E-4</v>
      </c>
    </row>
    <row r="632" spans="1:4">
      <c r="A632" s="3">
        <v>41127</v>
      </c>
      <c r="B632" s="6">
        <v>0.41618125</v>
      </c>
      <c r="C632" s="6" t="s">
        <v>628</v>
      </c>
      <c r="D632" s="6">
        <f t="shared" ref="D632:D695" si="11">C632-B632</f>
        <v>2.3146990740741114E-4</v>
      </c>
    </row>
    <row r="633" spans="1:4">
      <c r="A633" s="3">
        <v>41127</v>
      </c>
      <c r="B633" s="6">
        <v>0.41641273148148145</v>
      </c>
      <c r="C633" s="6" t="s">
        <v>629</v>
      </c>
      <c r="D633" s="6">
        <f t="shared" si="11"/>
        <v>2.3146990740746665E-4</v>
      </c>
    </row>
    <row r="634" spans="1:4">
      <c r="A634" s="3">
        <v>41127</v>
      </c>
      <c r="B634" s="6">
        <v>0.41664420138888891</v>
      </c>
      <c r="C634" s="6" t="s">
        <v>630</v>
      </c>
      <c r="D634" s="6">
        <f t="shared" si="11"/>
        <v>2.3148148148144365E-4</v>
      </c>
    </row>
    <row r="635" spans="1:4">
      <c r="A635" s="3">
        <v>41127</v>
      </c>
      <c r="B635" s="6">
        <v>0.41687569444444444</v>
      </c>
      <c r="C635" s="6" t="s">
        <v>631</v>
      </c>
      <c r="D635" s="6">
        <f t="shared" si="11"/>
        <v>2.3146990740741114E-4</v>
      </c>
    </row>
    <row r="636" spans="1:4">
      <c r="A636" s="3">
        <v>41127</v>
      </c>
      <c r="B636" s="6">
        <v>0.41710717592592594</v>
      </c>
      <c r="C636" s="6" t="s">
        <v>632</v>
      </c>
      <c r="D636" s="6">
        <f t="shared" si="11"/>
        <v>2.3146990740735562E-4</v>
      </c>
    </row>
    <row r="637" spans="1:4">
      <c r="A637" s="3">
        <v>41127</v>
      </c>
      <c r="B637" s="6">
        <v>0.41733865740740739</v>
      </c>
      <c r="C637" s="6" t="s">
        <v>633</v>
      </c>
      <c r="D637" s="6">
        <f t="shared" si="11"/>
        <v>2.3146990740746665E-4</v>
      </c>
    </row>
    <row r="638" spans="1:4">
      <c r="A638" s="3">
        <v>41127</v>
      </c>
      <c r="B638" s="6">
        <v>0.41757013888888889</v>
      </c>
      <c r="C638" s="6" t="s">
        <v>634</v>
      </c>
      <c r="D638" s="6">
        <f t="shared" si="11"/>
        <v>2.3148148148144365E-4</v>
      </c>
    </row>
    <row r="639" spans="1:4">
      <c r="A639" s="3">
        <v>41127</v>
      </c>
      <c r="B639" s="6">
        <v>0.41780163194444442</v>
      </c>
      <c r="C639" s="6" t="s">
        <v>635</v>
      </c>
      <c r="D639" s="6">
        <f t="shared" si="11"/>
        <v>2.3146990740746665E-4</v>
      </c>
    </row>
    <row r="640" spans="1:4">
      <c r="A640" s="3">
        <v>41127</v>
      </c>
      <c r="B640" s="6">
        <v>0.41803311342592592</v>
      </c>
      <c r="C640" s="6" t="s">
        <v>636</v>
      </c>
      <c r="D640" s="6">
        <f t="shared" si="11"/>
        <v>2.3146990740741114E-4</v>
      </c>
    </row>
    <row r="641" spans="1:4">
      <c r="A641" s="3">
        <v>41127</v>
      </c>
      <c r="B641" s="6">
        <v>0.41826459490740736</v>
      </c>
      <c r="C641" s="6" t="s">
        <v>637</v>
      </c>
      <c r="D641" s="6">
        <f t="shared" si="11"/>
        <v>2.3146990740746665E-4</v>
      </c>
    </row>
    <row r="642" spans="1:4">
      <c r="A642" s="3">
        <v>41127</v>
      </c>
      <c r="B642" s="6">
        <v>0.41849606481481483</v>
      </c>
      <c r="C642" s="6" t="s">
        <v>638</v>
      </c>
      <c r="D642" s="6">
        <f t="shared" si="11"/>
        <v>2.3149305555553168E-4</v>
      </c>
    </row>
    <row r="643" spans="1:4">
      <c r="A643" s="3">
        <v>41127</v>
      </c>
      <c r="B643" s="6">
        <v>0.41872755787037036</v>
      </c>
      <c r="C643" s="6" t="s">
        <v>639</v>
      </c>
      <c r="D643" s="6">
        <f t="shared" si="11"/>
        <v>2.3148148148149916E-4</v>
      </c>
    </row>
    <row r="644" spans="1:4">
      <c r="A644" s="3">
        <v>41127</v>
      </c>
      <c r="B644" s="6">
        <v>0.41895905092592595</v>
      </c>
      <c r="C644" s="6" t="s">
        <v>640</v>
      </c>
      <c r="D644" s="6">
        <f t="shared" si="11"/>
        <v>2.3156250000000433E-4</v>
      </c>
    </row>
    <row r="645" spans="1:4">
      <c r="A645" s="3">
        <v>41127</v>
      </c>
      <c r="B645" s="6">
        <v>0.41919062499999998</v>
      </c>
      <c r="C645" s="6" t="s">
        <v>641</v>
      </c>
      <c r="D645" s="6">
        <f t="shared" si="11"/>
        <v>2.3137731481481794E-4</v>
      </c>
    </row>
    <row r="646" spans="1:4">
      <c r="A646" s="3">
        <v>41127</v>
      </c>
      <c r="B646" s="6">
        <v>0.4194220023148148</v>
      </c>
      <c r="C646" s="6" t="s">
        <v>642</v>
      </c>
      <c r="D646" s="6">
        <f t="shared" si="11"/>
        <v>2.3148148148144365E-4</v>
      </c>
    </row>
    <row r="647" spans="1:4">
      <c r="A647" s="3">
        <v>41127</v>
      </c>
      <c r="B647" s="6">
        <v>0.41965350694444448</v>
      </c>
      <c r="C647" s="6" t="s">
        <v>643</v>
      </c>
      <c r="D647" s="6">
        <f t="shared" si="11"/>
        <v>2.3144675925923508E-4</v>
      </c>
    </row>
    <row r="648" spans="1:4">
      <c r="A648" s="3">
        <v>41127</v>
      </c>
      <c r="B648" s="6">
        <v>0.4198849652777778</v>
      </c>
      <c r="C648" s="6" t="s">
        <v>644</v>
      </c>
      <c r="D648" s="6">
        <f t="shared" si="11"/>
        <v>2.3148148148144365E-4</v>
      </c>
    </row>
    <row r="649" spans="1:4">
      <c r="A649" s="3">
        <v>41127</v>
      </c>
      <c r="B649" s="6">
        <v>0.42011645833333339</v>
      </c>
      <c r="C649" s="6" t="s">
        <v>645</v>
      </c>
      <c r="D649" s="6">
        <f t="shared" si="11"/>
        <v>2.3146990740735562E-4</v>
      </c>
    </row>
    <row r="650" spans="1:4">
      <c r="A650" s="3">
        <v>41127</v>
      </c>
      <c r="B650" s="6">
        <v>0.42034792824074074</v>
      </c>
      <c r="C650" s="6" t="s">
        <v>646</v>
      </c>
      <c r="D650" s="6">
        <f t="shared" si="11"/>
        <v>2.3148148148144365E-4</v>
      </c>
    </row>
    <row r="651" spans="1:4">
      <c r="A651" s="3">
        <v>41127</v>
      </c>
      <c r="B651" s="6">
        <v>0.42057942129629633</v>
      </c>
      <c r="C651" s="6" t="s">
        <v>647</v>
      </c>
      <c r="D651" s="6">
        <f t="shared" si="11"/>
        <v>2.3148148148144365E-4</v>
      </c>
    </row>
    <row r="652" spans="1:4">
      <c r="A652" s="3">
        <v>41127</v>
      </c>
      <c r="B652" s="6">
        <v>0.42081090277777777</v>
      </c>
      <c r="C652" s="6" t="s">
        <v>648</v>
      </c>
      <c r="D652" s="6">
        <f t="shared" si="11"/>
        <v>2.3145833333332311E-4</v>
      </c>
    </row>
    <row r="653" spans="1:4">
      <c r="A653" s="3">
        <v>41127</v>
      </c>
      <c r="B653" s="6">
        <v>0.42104237268518524</v>
      </c>
      <c r="C653" s="6" t="s">
        <v>649</v>
      </c>
      <c r="D653" s="6">
        <f t="shared" si="11"/>
        <v>2.3148148148144365E-4</v>
      </c>
    </row>
    <row r="654" spans="1:4">
      <c r="A654" s="3">
        <v>41127</v>
      </c>
      <c r="B654" s="6">
        <v>0.42127386574074072</v>
      </c>
      <c r="C654" s="6" t="s">
        <v>650</v>
      </c>
      <c r="D654" s="6">
        <f t="shared" si="11"/>
        <v>2.3146990740746665E-4</v>
      </c>
    </row>
    <row r="655" spans="1:4">
      <c r="A655" s="3">
        <v>41127</v>
      </c>
      <c r="B655" s="6">
        <v>0.42150534722222227</v>
      </c>
      <c r="C655" s="6" t="s">
        <v>651</v>
      </c>
      <c r="D655" s="6">
        <f t="shared" si="11"/>
        <v>2.3148148148144365E-4</v>
      </c>
    </row>
    <row r="656" spans="1:4">
      <c r="A656" s="3">
        <v>41127</v>
      </c>
      <c r="B656" s="6">
        <v>0.42173684027777775</v>
      </c>
      <c r="C656" s="6" t="s">
        <v>652</v>
      </c>
      <c r="D656" s="6">
        <f t="shared" si="11"/>
        <v>2.3146990740746665E-4</v>
      </c>
    </row>
    <row r="657" spans="1:4">
      <c r="A657" s="3">
        <v>41127</v>
      </c>
      <c r="B657" s="6">
        <v>0.42196831018518521</v>
      </c>
      <c r="C657" s="6" t="s">
        <v>653</v>
      </c>
      <c r="D657" s="6">
        <f t="shared" si="11"/>
        <v>2.3148148148144365E-4</v>
      </c>
    </row>
    <row r="658" spans="1:4">
      <c r="A658" s="3">
        <v>41127</v>
      </c>
      <c r="B658" s="6">
        <v>0.42219980324074075</v>
      </c>
      <c r="C658" s="6" t="s">
        <v>654</v>
      </c>
      <c r="D658" s="6">
        <f t="shared" si="11"/>
        <v>2.3146990740741114E-4</v>
      </c>
    </row>
    <row r="659" spans="1:4">
      <c r="A659" s="3">
        <v>41127</v>
      </c>
      <c r="B659" s="6">
        <v>0.42243128472222224</v>
      </c>
      <c r="C659" s="6" t="s">
        <v>655</v>
      </c>
      <c r="D659" s="6">
        <f t="shared" si="11"/>
        <v>2.3146990740735562E-4</v>
      </c>
    </row>
    <row r="660" spans="1:4">
      <c r="A660" s="3">
        <v>41127</v>
      </c>
      <c r="B660" s="6">
        <v>0.42266276620370369</v>
      </c>
      <c r="C660" s="6" t="s">
        <v>656</v>
      </c>
      <c r="D660" s="6">
        <f t="shared" si="11"/>
        <v>2.3146990740746665E-4</v>
      </c>
    </row>
    <row r="661" spans="1:4">
      <c r="A661" s="3">
        <v>41127</v>
      </c>
      <c r="B661" s="6">
        <v>0.42289423611111115</v>
      </c>
      <c r="C661" s="6" t="s">
        <v>657</v>
      </c>
      <c r="D661" s="6">
        <f t="shared" si="11"/>
        <v>2.3148148148144365E-4</v>
      </c>
    </row>
    <row r="662" spans="1:4">
      <c r="A662" s="3">
        <v>41127</v>
      </c>
      <c r="B662" s="6">
        <v>0.4231257175925926</v>
      </c>
      <c r="C662" s="6" t="s">
        <v>658</v>
      </c>
      <c r="D662" s="6">
        <f t="shared" si="11"/>
        <v>2.3148148148149916E-4</v>
      </c>
    </row>
    <row r="663" spans="1:4">
      <c r="A663" s="3">
        <v>41127</v>
      </c>
      <c r="B663" s="6">
        <v>0.42335721064814819</v>
      </c>
      <c r="C663" s="6" t="s">
        <v>659</v>
      </c>
      <c r="D663" s="6">
        <f t="shared" si="11"/>
        <v>2.3146990740735562E-4</v>
      </c>
    </row>
    <row r="664" spans="1:4">
      <c r="A664" s="3">
        <v>41127</v>
      </c>
      <c r="B664" s="6">
        <v>0.42358869212962963</v>
      </c>
      <c r="C664" s="6" t="s">
        <v>660</v>
      </c>
      <c r="D664" s="6">
        <f t="shared" si="11"/>
        <v>2.3148148148149916E-4</v>
      </c>
    </row>
    <row r="665" spans="1:4">
      <c r="A665" s="3">
        <v>41127</v>
      </c>
      <c r="B665" s="6">
        <v>0.42382017361111113</v>
      </c>
      <c r="C665" s="6" t="s">
        <v>661</v>
      </c>
      <c r="D665" s="6">
        <f t="shared" si="11"/>
        <v>2.3148148148144365E-4</v>
      </c>
    </row>
    <row r="666" spans="1:4">
      <c r="A666" s="3">
        <v>41127</v>
      </c>
      <c r="B666" s="6">
        <v>0.42405165509259257</v>
      </c>
      <c r="C666" s="6" t="s">
        <v>662</v>
      </c>
      <c r="D666" s="6">
        <f t="shared" si="11"/>
        <v>2.3146990740746665E-4</v>
      </c>
    </row>
    <row r="667" spans="1:4">
      <c r="A667" s="3">
        <v>41127</v>
      </c>
      <c r="B667" s="6">
        <v>0.42428313657407407</v>
      </c>
      <c r="C667" s="6" t="s">
        <v>663</v>
      </c>
      <c r="D667" s="6">
        <f t="shared" si="11"/>
        <v>2.3148148148144365E-4</v>
      </c>
    </row>
    <row r="668" spans="1:4">
      <c r="A668" s="3">
        <v>41127</v>
      </c>
      <c r="B668" s="6">
        <v>0.4245146296296296</v>
      </c>
      <c r="C668" s="6" t="s">
        <v>664</v>
      </c>
      <c r="D668" s="6">
        <f t="shared" si="11"/>
        <v>2.3144675925929059E-4</v>
      </c>
    </row>
    <row r="669" spans="1:4">
      <c r="A669" s="3">
        <v>41127</v>
      </c>
      <c r="B669" s="6">
        <v>0.42474608796296298</v>
      </c>
      <c r="C669" s="6" t="s">
        <v>665</v>
      </c>
      <c r="D669" s="6">
        <f t="shared" si="11"/>
        <v>2.3148148148144365E-4</v>
      </c>
    </row>
    <row r="670" spans="1:4">
      <c r="A670" s="3">
        <v>41127</v>
      </c>
      <c r="B670" s="6">
        <v>0.42497756944444443</v>
      </c>
      <c r="C670" s="6" t="s">
        <v>666</v>
      </c>
      <c r="D670" s="6">
        <f t="shared" si="11"/>
        <v>7.5461458333334064E-3</v>
      </c>
    </row>
    <row r="671" spans="1:4">
      <c r="A671" s="3">
        <v>41127</v>
      </c>
      <c r="B671" s="6">
        <v>0.43275531250000004</v>
      </c>
      <c r="C671" s="6" t="s">
        <v>667</v>
      </c>
      <c r="D671" s="6">
        <f t="shared" si="11"/>
        <v>1.1574074032516535E-8</v>
      </c>
    </row>
    <row r="672" spans="1:4">
      <c r="A672" s="3">
        <v>41127</v>
      </c>
      <c r="B672" s="6">
        <v>0.43298681712962961</v>
      </c>
      <c r="C672" s="6" t="s">
        <v>668</v>
      </c>
      <c r="D672" s="6">
        <f t="shared" si="11"/>
        <v>3.4722222208571907E-8</v>
      </c>
    </row>
    <row r="673" spans="1:4">
      <c r="A673" s="3">
        <v>41127</v>
      </c>
      <c r="B673" s="6">
        <v>0.43321827546296299</v>
      </c>
      <c r="C673" s="6" t="s">
        <v>669</v>
      </c>
      <c r="D673" s="6">
        <f t="shared" si="11"/>
        <v>1.1574074088027686E-8</v>
      </c>
    </row>
    <row r="674" spans="1:4">
      <c r="A674" s="3">
        <v>41127</v>
      </c>
      <c r="B674" s="6">
        <v>0.43344980324074073</v>
      </c>
      <c r="C674" s="6" t="s">
        <v>670</v>
      </c>
      <c r="D674" s="6">
        <f t="shared" si="11"/>
        <v>1.1574074143538837E-8</v>
      </c>
    </row>
    <row r="675" spans="1:4">
      <c r="A675" s="3">
        <v>41127</v>
      </c>
      <c r="B675" s="6">
        <v>0.4336812268518519</v>
      </c>
      <c r="C675" s="6" t="s">
        <v>671</v>
      </c>
      <c r="D675" s="6">
        <f t="shared" si="11"/>
        <v>1.1574074032516535E-8</v>
      </c>
    </row>
    <row r="676" spans="1:4">
      <c r="A676" s="3">
        <v>41127</v>
      </c>
      <c r="B676" s="6">
        <v>0.43391271990740737</v>
      </c>
      <c r="C676" s="6" t="s">
        <v>672</v>
      </c>
      <c r="D676" s="6">
        <f t="shared" si="11"/>
        <v>0</v>
      </c>
    </row>
    <row r="677" spans="1:4">
      <c r="A677" s="3">
        <v>41127</v>
      </c>
      <c r="B677" s="6">
        <v>0.43414421296296296</v>
      </c>
      <c r="C677" s="6" t="s">
        <v>673</v>
      </c>
      <c r="D677" s="6">
        <f t="shared" si="11"/>
        <v>0</v>
      </c>
    </row>
    <row r="678" spans="1:4">
      <c r="A678" s="3">
        <v>41127</v>
      </c>
      <c r="B678" s="6">
        <v>0.43437568287037037</v>
      </c>
      <c r="C678" s="6" t="s">
        <v>674</v>
      </c>
      <c r="D678" s="6">
        <f t="shared" si="11"/>
        <v>2.3148148120544221E-8</v>
      </c>
    </row>
    <row r="679" spans="1:4">
      <c r="A679" s="3">
        <v>41127</v>
      </c>
      <c r="B679" s="6">
        <v>0.43460716435185187</v>
      </c>
      <c r="C679" s="6" t="s">
        <v>675</v>
      </c>
      <c r="D679" s="6">
        <f t="shared" si="11"/>
        <v>1.1574074088027686E-8</v>
      </c>
    </row>
    <row r="680" spans="1:4">
      <c r="A680" s="3">
        <v>41127</v>
      </c>
      <c r="B680" s="6">
        <v>0.43483864583333331</v>
      </c>
      <c r="C680" s="6" t="s">
        <v>676</v>
      </c>
      <c r="D680" s="6">
        <f t="shared" si="11"/>
        <v>1.1574074088027686E-8</v>
      </c>
    </row>
    <row r="681" spans="1:4">
      <c r="A681" s="3">
        <v>41127</v>
      </c>
      <c r="B681" s="6">
        <v>0.4350701388888889</v>
      </c>
      <c r="C681" s="6" t="s">
        <v>677</v>
      </c>
      <c r="D681" s="6">
        <f t="shared" si="11"/>
        <v>0</v>
      </c>
    </row>
    <row r="682" spans="1:4">
      <c r="A682" s="3">
        <v>41127</v>
      </c>
      <c r="B682" s="6">
        <v>0.43530162037037035</v>
      </c>
      <c r="C682" s="6" t="s">
        <v>678</v>
      </c>
      <c r="D682" s="6">
        <f t="shared" si="11"/>
        <v>0</v>
      </c>
    </row>
    <row r="683" spans="1:4">
      <c r="A683" s="3">
        <v>41127</v>
      </c>
      <c r="B683" s="6">
        <v>0.43553309027777781</v>
      </c>
      <c r="C683" s="6" t="s">
        <v>679</v>
      </c>
      <c r="D683" s="6">
        <f t="shared" si="11"/>
        <v>1.1574074032516535E-8</v>
      </c>
    </row>
    <row r="684" spans="1:4">
      <c r="A684" s="3">
        <v>41127</v>
      </c>
      <c r="B684" s="6">
        <v>0.43576458333333329</v>
      </c>
      <c r="C684" s="6" t="s">
        <v>680</v>
      </c>
      <c r="D684" s="6">
        <f t="shared" si="11"/>
        <v>1.1574074088027686E-8</v>
      </c>
    </row>
    <row r="685" spans="1:4">
      <c r="A685" s="3">
        <v>41127</v>
      </c>
      <c r="B685" s="6">
        <v>0.43599606481481484</v>
      </c>
      <c r="C685" s="6" t="s">
        <v>681</v>
      </c>
      <c r="D685" s="6">
        <f t="shared" si="11"/>
        <v>0</v>
      </c>
    </row>
    <row r="686" spans="1:4">
      <c r="A686" s="3">
        <v>41127</v>
      </c>
      <c r="B686" s="6">
        <v>0.43622755787037032</v>
      </c>
      <c r="C686" s="6" t="s">
        <v>682</v>
      </c>
      <c r="D686" s="6">
        <f t="shared" si="11"/>
        <v>0</v>
      </c>
    </row>
    <row r="687" spans="1:4">
      <c r="A687" s="3">
        <v>41127</v>
      </c>
      <c r="B687" s="6">
        <v>0.43645903935185187</v>
      </c>
      <c r="C687" s="6" t="s">
        <v>683</v>
      </c>
      <c r="D687" s="6">
        <f t="shared" si="11"/>
        <v>0</v>
      </c>
    </row>
    <row r="688" spans="1:4">
      <c r="A688" s="3">
        <v>41127</v>
      </c>
      <c r="B688" s="6">
        <v>0.43669052083333332</v>
      </c>
      <c r="C688" s="6" t="s">
        <v>684</v>
      </c>
      <c r="D688" s="6">
        <f t="shared" si="11"/>
        <v>1.1574074143538837E-8</v>
      </c>
    </row>
    <row r="689" spans="1:4">
      <c r="A689" s="3">
        <v>41127</v>
      </c>
      <c r="B689" s="6">
        <v>0.43692199074074073</v>
      </c>
      <c r="C689" s="6" t="s">
        <v>685</v>
      </c>
      <c r="D689" s="6">
        <f t="shared" si="11"/>
        <v>1.1574074088027686E-8</v>
      </c>
    </row>
    <row r="690" spans="1:4">
      <c r="A690" s="3">
        <v>41127</v>
      </c>
      <c r="B690" s="6">
        <v>0.43715348379629626</v>
      </c>
      <c r="C690" s="6" t="s">
        <v>686</v>
      </c>
      <c r="D690" s="6">
        <f t="shared" si="11"/>
        <v>1.1574074143538837E-8</v>
      </c>
    </row>
    <row r="691" spans="1:4">
      <c r="A691" s="3">
        <v>41127</v>
      </c>
      <c r="B691" s="6">
        <v>0.43738495370370373</v>
      </c>
      <c r="C691" s="6" t="s">
        <v>687</v>
      </c>
      <c r="D691" s="6">
        <f t="shared" si="11"/>
        <v>1.1574074032516535E-8</v>
      </c>
    </row>
    <row r="692" spans="1:4">
      <c r="A692" s="3">
        <v>41127</v>
      </c>
      <c r="B692" s="6">
        <v>0.43761643518518517</v>
      </c>
      <c r="C692" s="6" t="s">
        <v>688</v>
      </c>
      <c r="D692" s="6">
        <f t="shared" si="11"/>
        <v>0</v>
      </c>
    </row>
    <row r="693" spans="1:4">
      <c r="A693" s="3">
        <v>41127</v>
      </c>
      <c r="B693" s="6">
        <v>0.43784791666666667</v>
      </c>
      <c r="C693" s="6" t="s">
        <v>689</v>
      </c>
      <c r="D693" s="6">
        <f t="shared" si="11"/>
        <v>1.1574074088027686E-8</v>
      </c>
    </row>
    <row r="694" spans="1:4">
      <c r="A694" s="3">
        <v>41127</v>
      </c>
      <c r="B694" s="6">
        <v>0.43807939814814811</v>
      </c>
      <c r="C694" s="6" t="s">
        <v>690</v>
      </c>
      <c r="D694" s="6">
        <f t="shared" si="11"/>
        <v>0</v>
      </c>
    </row>
    <row r="695" spans="1:4">
      <c r="A695" s="3">
        <v>41127</v>
      </c>
      <c r="B695" s="6">
        <v>0.4383108912037037</v>
      </c>
      <c r="C695" s="6" t="s">
        <v>691</v>
      </c>
      <c r="D695" s="6">
        <f t="shared" si="11"/>
        <v>0</v>
      </c>
    </row>
    <row r="696" spans="1:4">
      <c r="A696" s="3">
        <v>41127</v>
      </c>
      <c r="B696" s="6">
        <v>0.43854238425925929</v>
      </c>
      <c r="C696" s="6" t="s">
        <v>692</v>
      </c>
      <c r="D696" s="6">
        <f t="shared" ref="D696:D759" si="12">C696-B696</f>
        <v>0</v>
      </c>
    </row>
    <row r="697" spans="1:4">
      <c r="A697" s="3">
        <v>41127</v>
      </c>
      <c r="B697" s="6">
        <v>0.43877386574074073</v>
      </c>
      <c r="C697" s="6" t="s">
        <v>693</v>
      </c>
      <c r="D697" s="6">
        <f t="shared" si="12"/>
        <v>1.1574074088027686E-8</v>
      </c>
    </row>
    <row r="698" spans="1:4">
      <c r="A698" s="3">
        <v>41127</v>
      </c>
      <c r="B698" s="6">
        <v>0.43900534722222223</v>
      </c>
      <c r="C698" s="6" t="s">
        <v>694</v>
      </c>
      <c r="D698" s="6">
        <f t="shared" si="12"/>
        <v>1.1574074088027686E-8</v>
      </c>
    </row>
    <row r="699" spans="1:4">
      <c r="A699" s="3">
        <v>41128</v>
      </c>
      <c r="B699" s="6">
        <v>0.20754738425925925</v>
      </c>
      <c r="C699" s="6" t="s">
        <v>695</v>
      </c>
      <c r="D699" s="6">
        <f t="shared" si="12"/>
        <v>2.3148148148299796E-8</v>
      </c>
    </row>
    <row r="700" spans="1:4">
      <c r="A700" s="3">
        <v>41128</v>
      </c>
      <c r="B700" s="6">
        <v>0.20777885416666667</v>
      </c>
      <c r="C700" s="6" t="s">
        <v>696</v>
      </c>
      <c r="D700" s="6">
        <f t="shared" si="12"/>
        <v>3.4722222208571907E-8</v>
      </c>
    </row>
    <row r="701" spans="1:4">
      <c r="A701" s="3">
        <v>41128</v>
      </c>
      <c r="B701" s="6">
        <v>0.20801031249999999</v>
      </c>
      <c r="C701" s="6" t="s">
        <v>697</v>
      </c>
      <c r="D701" s="6">
        <f t="shared" si="12"/>
        <v>1.1574074088027686E-8</v>
      </c>
    </row>
    <row r="702" spans="1:4">
      <c r="A702" s="3">
        <v>41128</v>
      </c>
      <c r="B702" s="6">
        <v>0.20801034722222222</v>
      </c>
      <c r="C702" s="6" t="s">
        <v>698</v>
      </c>
      <c r="D702" s="6">
        <f t="shared" si="12"/>
        <v>4.5254629629648546E-5</v>
      </c>
    </row>
    <row r="703" spans="1:4">
      <c r="A703" s="3">
        <v>41128</v>
      </c>
      <c r="B703" s="6">
        <v>0.20824179398148149</v>
      </c>
      <c r="C703" s="6" t="s">
        <v>699</v>
      </c>
      <c r="D703" s="6">
        <f t="shared" si="12"/>
        <v>1.1574074088027686E-8</v>
      </c>
    </row>
    <row r="704" spans="1:4">
      <c r="A704" s="3">
        <v>41128</v>
      </c>
      <c r="B704" s="6">
        <v>0.20847326388888887</v>
      </c>
      <c r="C704" s="6" t="s">
        <v>700</v>
      </c>
      <c r="D704" s="6">
        <f t="shared" si="12"/>
        <v>1.1574074115783262E-8</v>
      </c>
    </row>
    <row r="705" spans="1:4">
      <c r="A705" s="3">
        <v>41128</v>
      </c>
      <c r="B705" s="6">
        <v>0.20870475694444446</v>
      </c>
      <c r="C705" s="6" t="s">
        <v>701</v>
      </c>
      <c r="D705" s="6">
        <f t="shared" si="12"/>
        <v>0</v>
      </c>
    </row>
    <row r="706" spans="1:4">
      <c r="A706" s="3">
        <v>41128</v>
      </c>
      <c r="B706" s="6">
        <v>0.20893622685185187</v>
      </c>
      <c r="C706" s="6" t="s">
        <v>702</v>
      </c>
      <c r="D706" s="6">
        <f t="shared" si="12"/>
        <v>1.157407406027211E-8</v>
      </c>
    </row>
    <row r="707" spans="1:4">
      <c r="A707" s="3">
        <v>41128</v>
      </c>
      <c r="B707" s="6">
        <v>0.20916771990740743</v>
      </c>
      <c r="C707" s="6" t="s">
        <v>703</v>
      </c>
      <c r="D707" s="6">
        <f t="shared" si="12"/>
        <v>0</v>
      </c>
    </row>
    <row r="708" spans="1:4">
      <c r="A708" s="3">
        <v>41128</v>
      </c>
      <c r="B708" s="6">
        <v>0.2093992013888889</v>
      </c>
      <c r="C708" s="6" t="s">
        <v>704</v>
      </c>
      <c r="D708" s="6">
        <f t="shared" si="12"/>
        <v>1.157407406027211E-8</v>
      </c>
    </row>
    <row r="709" spans="1:4">
      <c r="A709" s="3">
        <v>41128</v>
      </c>
      <c r="B709" s="6">
        <v>0.20963068287037037</v>
      </c>
      <c r="C709" s="6" t="s">
        <v>705</v>
      </c>
      <c r="D709" s="6">
        <f t="shared" si="12"/>
        <v>1.1574074088027686E-8</v>
      </c>
    </row>
    <row r="710" spans="1:4">
      <c r="A710" s="3">
        <v>41128</v>
      </c>
      <c r="B710" s="6">
        <v>0.20986216435185187</v>
      </c>
      <c r="C710" s="6" t="s">
        <v>706</v>
      </c>
      <c r="D710" s="6">
        <f t="shared" si="12"/>
        <v>1.157407406027211E-8</v>
      </c>
    </row>
    <row r="711" spans="1:4">
      <c r="A711" s="3">
        <v>41128</v>
      </c>
      <c r="B711" s="6">
        <v>0.2100936574074074</v>
      </c>
      <c r="C711" s="6" t="s">
        <v>707</v>
      </c>
      <c r="D711" s="6">
        <f t="shared" si="12"/>
        <v>1.1574074088027686E-8</v>
      </c>
    </row>
    <row r="712" spans="1:4">
      <c r="A712" s="3">
        <v>41128</v>
      </c>
      <c r="B712" s="6">
        <v>0.21032512731481481</v>
      </c>
      <c r="C712" s="6" t="s">
        <v>708</v>
      </c>
      <c r="D712" s="6">
        <f t="shared" si="12"/>
        <v>0</v>
      </c>
    </row>
    <row r="713" spans="1:4">
      <c r="A713" s="3">
        <v>41128</v>
      </c>
      <c r="B713" s="6">
        <v>0.21055660879629631</v>
      </c>
      <c r="C713" s="6" t="s">
        <v>709</v>
      </c>
      <c r="D713" s="6">
        <f t="shared" si="12"/>
        <v>1.157407406027211E-8</v>
      </c>
    </row>
    <row r="714" spans="1:4">
      <c r="A714" s="3">
        <v>41128</v>
      </c>
      <c r="B714" s="6">
        <v>0.21078809027777778</v>
      </c>
      <c r="C714" s="6" t="s">
        <v>710</v>
      </c>
      <c r="D714" s="6">
        <f t="shared" si="12"/>
        <v>1.157407406027211E-8</v>
      </c>
    </row>
    <row r="715" spans="1:4">
      <c r="A715" s="3">
        <v>41128</v>
      </c>
      <c r="B715" s="6">
        <v>0.21101958333333334</v>
      </c>
      <c r="C715" s="6" t="s">
        <v>711</v>
      </c>
      <c r="D715" s="6">
        <f t="shared" si="12"/>
        <v>1.157407406027211E-8</v>
      </c>
    </row>
    <row r="716" spans="1:4">
      <c r="A716" s="3">
        <v>41128</v>
      </c>
      <c r="B716" s="6">
        <v>0.21125106481481482</v>
      </c>
      <c r="C716" s="6" t="s">
        <v>712</v>
      </c>
      <c r="D716" s="6">
        <f t="shared" si="12"/>
        <v>0</v>
      </c>
    </row>
    <row r="717" spans="1:4">
      <c r="A717" s="3">
        <v>41128</v>
      </c>
      <c r="B717" s="6">
        <v>0.21148254629629629</v>
      </c>
      <c r="C717" s="6" t="s">
        <v>713</v>
      </c>
      <c r="D717" s="6">
        <f t="shared" si="12"/>
        <v>0</v>
      </c>
    </row>
    <row r="718" spans="1:4">
      <c r="A718" s="3">
        <v>41128</v>
      </c>
      <c r="B718" s="6">
        <v>0.21171402777777779</v>
      </c>
      <c r="C718" s="6" t="s">
        <v>714</v>
      </c>
      <c r="D718" s="6">
        <f t="shared" si="12"/>
        <v>1.157407406027211E-8</v>
      </c>
    </row>
    <row r="719" spans="1:4">
      <c r="A719" s="3">
        <v>41128</v>
      </c>
      <c r="B719" s="6">
        <v>0.21194550925925926</v>
      </c>
      <c r="C719" s="6" t="s">
        <v>715</v>
      </c>
      <c r="D719" s="6">
        <f t="shared" si="12"/>
        <v>0</v>
      </c>
    </row>
    <row r="720" spans="1:4">
      <c r="A720" s="3">
        <v>41128</v>
      </c>
      <c r="B720" s="6">
        <v>0.21217697916666667</v>
      </c>
      <c r="C720" s="6" t="s">
        <v>716</v>
      </c>
      <c r="D720" s="6">
        <f t="shared" si="12"/>
        <v>0</v>
      </c>
    </row>
    <row r="721" spans="1:4">
      <c r="A721" s="3">
        <v>41128</v>
      </c>
      <c r="B721" s="6">
        <v>0.21240846064814814</v>
      </c>
      <c r="C721" s="6" t="s">
        <v>717</v>
      </c>
      <c r="D721" s="6">
        <f t="shared" si="12"/>
        <v>1.1574074088027686E-8</v>
      </c>
    </row>
    <row r="722" spans="1:4">
      <c r="A722" s="3">
        <v>41128</v>
      </c>
      <c r="B722" s="6">
        <v>0.21263994212962964</v>
      </c>
      <c r="C722" s="6" t="s">
        <v>718</v>
      </c>
      <c r="D722" s="6">
        <f t="shared" si="12"/>
        <v>1.157407406027211E-8</v>
      </c>
    </row>
    <row r="723" spans="1:4">
      <c r="A723" s="3">
        <v>41128</v>
      </c>
      <c r="B723" s="6">
        <v>0.21287143518518517</v>
      </c>
      <c r="C723" s="6" t="s">
        <v>719</v>
      </c>
      <c r="D723" s="6">
        <f t="shared" si="12"/>
        <v>1.1574074088027686E-8</v>
      </c>
    </row>
    <row r="724" spans="1:4">
      <c r="A724" s="3">
        <v>41128</v>
      </c>
      <c r="B724" s="6">
        <v>0.21310292824074073</v>
      </c>
      <c r="C724" s="6" t="s">
        <v>720</v>
      </c>
      <c r="D724" s="6">
        <f t="shared" si="12"/>
        <v>1.157407406027211E-8</v>
      </c>
    </row>
    <row r="725" spans="1:4">
      <c r="A725" s="3">
        <v>41128</v>
      </c>
      <c r="B725" s="6">
        <v>0.2133344097222222</v>
      </c>
      <c r="C725" s="6" t="s">
        <v>721</v>
      </c>
      <c r="D725" s="6">
        <f t="shared" si="12"/>
        <v>1.1574074088027686E-8</v>
      </c>
    </row>
    <row r="726" spans="1:4">
      <c r="A726" s="3">
        <v>41128</v>
      </c>
      <c r="B726" s="6">
        <v>0.2135658912037037</v>
      </c>
      <c r="C726" s="6" t="s">
        <v>722</v>
      </c>
      <c r="D726" s="6">
        <f t="shared" si="12"/>
        <v>0</v>
      </c>
    </row>
    <row r="727" spans="1:4">
      <c r="A727" s="3">
        <v>41128</v>
      </c>
      <c r="B727" s="6">
        <v>0.21379737268518517</v>
      </c>
      <c r="C727" s="6" t="s">
        <v>723</v>
      </c>
      <c r="D727" s="6">
        <f t="shared" si="12"/>
        <v>1.157407406027211E-8</v>
      </c>
    </row>
    <row r="728" spans="1:4">
      <c r="A728" s="3">
        <v>41128</v>
      </c>
      <c r="B728" s="6">
        <v>0.21402884259259258</v>
      </c>
      <c r="C728" s="6" t="s">
        <v>724</v>
      </c>
      <c r="D728" s="6">
        <f t="shared" si="12"/>
        <v>1.157407406027211E-8</v>
      </c>
    </row>
    <row r="729" spans="1:4">
      <c r="A729" s="3">
        <v>41128</v>
      </c>
      <c r="B729" s="6">
        <v>0.21426033564814814</v>
      </c>
      <c r="C729" s="6" t="s">
        <v>725</v>
      </c>
      <c r="D729" s="6">
        <f t="shared" si="12"/>
        <v>0</v>
      </c>
    </row>
    <row r="730" spans="1:4">
      <c r="A730" s="3">
        <v>41128</v>
      </c>
      <c r="B730" s="6">
        <v>0.21449180555555555</v>
      </c>
      <c r="C730" s="6" t="s">
        <v>726</v>
      </c>
      <c r="D730" s="6">
        <f t="shared" si="12"/>
        <v>1.157407406027211E-8</v>
      </c>
    </row>
    <row r="731" spans="1:4">
      <c r="A731" s="3">
        <v>41128</v>
      </c>
      <c r="B731" s="6">
        <v>0.21472329861111109</v>
      </c>
      <c r="C731" s="6" t="s">
        <v>727</v>
      </c>
      <c r="D731" s="6">
        <f t="shared" si="12"/>
        <v>0</v>
      </c>
    </row>
    <row r="732" spans="1:4">
      <c r="A732" s="3">
        <v>41128</v>
      </c>
      <c r="B732" s="6">
        <v>0.21495478009259258</v>
      </c>
      <c r="C732" s="6" t="s">
        <v>728</v>
      </c>
      <c r="D732" s="6">
        <f t="shared" si="12"/>
        <v>1.1574074088027686E-8</v>
      </c>
    </row>
    <row r="733" spans="1:4">
      <c r="A733" s="3">
        <v>41128</v>
      </c>
      <c r="B733" s="6">
        <v>0.21518626157407406</v>
      </c>
      <c r="C733" s="6" t="s">
        <v>729</v>
      </c>
      <c r="D733" s="6">
        <f t="shared" si="12"/>
        <v>1.1574074115783262E-8</v>
      </c>
    </row>
    <row r="734" spans="1:4">
      <c r="A734" s="3">
        <v>41128</v>
      </c>
      <c r="B734" s="6">
        <v>0.21541774305555558</v>
      </c>
      <c r="C734" s="6" t="s">
        <v>730</v>
      </c>
      <c r="D734" s="6">
        <f t="shared" si="12"/>
        <v>1.157407406027211E-8</v>
      </c>
    </row>
    <row r="735" spans="1:4">
      <c r="A735" s="3">
        <v>41128</v>
      </c>
      <c r="B735" s="6">
        <v>0.21564923611111111</v>
      </c>
      <c r="C735" s="6" t="s">
        <v>731</v>
      </c>
      <c r="D735" s="6">
        <f t="shared" si="12"/>
        <v>1.1574074088027686E-8</v>
      </c>
    </row>
    <row r="736" spans="1:4">
      <c r="A736" s="3">
        <v>41128</v>
      </c>
      <c r="B736" s="6">
        <v>0.21588070601851853</v>
      </c>
      <c r="C736" s="6" t="s">
        <v>732</v>
      </c>
      <c r="D736" s="6">
        <f t="shared" si="12"/>
        <v>0</v>
      </c>
    </row>
    <row r="737" spans="1:4">
      <c r="A737" s="3">
        <v>41128</v>
      </c>
      <c r="B737" s="6">
        <v>0.21611219907407409</v>
      </c>
      <c r="C737" s="6" t="s">
        <v>733</v>
      </c>
      <c r="D737" s="6">
        <f t="shared" si="12"/>
        <v>1.157407406027211E-8</v>
      </c>
    </row>
    <row r="738" spans="1:4">
      <c r="A738" s="3">
        <v>41128</v>
      </c>
      <c r="B738" s="6">
        <v>0.21634368055555556</v>
      </c>
      <c r="C738" s="6" t="s">
        <v>734</v>
      </c>
      <c r="D738" s="6">
        <f t="shared" si="12"/>
        <v>0</v>
      </c>
    </row>
    <row r="739" spans="1:4">
      <c r="A739" s="3">
        <v>41128</v>
      </c>
      <c r="B739" s="6">
        <v>0.21657515046296297</v>
      </c>
      <c r="C739" s="6" t="s">
        <v>735</v>
      </c>
      <c r="D739" s="6">
        <f t="shared" si="12"/>
        <v>1.1574074088027686E-8</v>
      </c>
    </row>
    <row r="740" spans="1:4">
      <c r="A740" s="3">
        <v>41128</v>
      </c>
      <c r="B740" s="6">
        <v>0.21680665509259259</v>
      </c>
      <c r="C740" s="6" t="s">
        <v>736</v>
      </c>
      <c r="D740" s="6">
        <f t="shared" si="12"/>
        <v>0</v>
      </c>
    </row>
    <row r="741" spans="1:4">
      <c r="A741" s="3">
        <v>41128</v>
      </c>
      <c r="B741" s="6">
        <v>0.217038125</v>
      </c>
      <c r="C741" s="6" t="s">
        <v>737</v>
      </c>
      <c r="D741" s="6">
        <f t="shared" si="12"/>
        <v>1.1574074088027686E-8</v>
      </c>
    </row>
    <row r="742" spans="1:4">
      <c r="A742" s="3">
        <v>41128</v>
      </c>
      <c r="B742" s="6">
        <v>0.2172696064814815</v>
      </c>
      <c r="C742" s="6" t="s">
        <v>738</v>
      </c>
      <c r="D742" s="6">
        <f t="shared" si="12"/>
        <v>1.157407406027211E-8</v>
      </c>
    </row>
    <row r="743" spans="1:4">
      <c r="A743" s="3">
        <v>41128</v>
      </c>
      <c r="B743" s="6">
        <v>0.21750109953703703</v>
      </c>
      <c r="C743" s="6" t="s">
        <v>739</v>
      </c>
      <c r="D743" s="6">
        <f t="shared" si="12"/>
        <v>0</v>
      </c>
    </row>
    <row r="744" spans="1:4">
      <c r="A744" s="3">
        <v>41128</v>
      </c>
      <c r="B744" s="6">
        <v>0.21773256944444444</v>
      </c>
      <c r="C744" s="6" t="s">
        <v>740</v>
      </c>
      <c r="D744" s="6">
        <f t="shared" si="12"/>
        <v>0</v>
      </c>
    </row>
    <row r="745" spans="1:4">
      <c r="A745" s="3">
        <v>41128</v>
      </c>
      <c r="B745" s="6">
        <v>0.2179640625</v>
      </c>
      <c r="C745" s="6" t="s">
        <v>741</v>
      </c>
      <c r="D745" s="6">
        <f t="shared" si="12"/>
        <v>1.157407406027211E-8</v>
      </c>
    </row>
    <row r="746" spans="1:4">
      <c r="A746" s="3">
        <v>41128</v>
      </c>
      <c r="B746" s="6">
        <v>0.21819554398148147</v>
      </c>
      <c r="C746" s="6" t="s">
        <v>742</v>
      </c>
      <c r="D746" s="6">
        <f t="shared" si="12"/>
        <v>1.1574074088027686E-8</v>
      </c>
    </row>
    <row r="747" spans="1:4">
      <c r="A747" s="3">
        <v>41128</v>
      </c>
      <c r="B747" s="6">
        <v>0.21842701388888888</v>
      </c>
      <c r="C747" s="6" t="s">
        <v>743</v>
      </c>
      <c r="D747" s="6">
        <f t="shared" si="12"/>
        <v>1.1574074088027686E-8</v>
      </c>
    </row>
    <row r="748" spans="1:4">
      <c r="A748" s="3">
        <v>41128</v>
      </c>
      <c r="B748" s="6">
        <v>0.21865850694444444</v>
      </c>
      <c r="C748" s="6" t="s">
        <v>744</v>
      </c>
      <c r="D748" s="6">
        <f t="shared" si="12"/>
        <v>1.157407406027211E-8</v>
      </c>
    </row>
    <row r="749" spans="1:4">
      <c r="A749" s="3">
        <v>41128</v>
      </c>
      <c r="B749" s="6">
        <v>0.21889</v>
      </c>
      <c r="C749" s="6" t="s">
        <v>745</v>
      </c>
      <c r="D749" s="6">
        <f t="shared" si="12"/>
        <v>0</v>
      </c>
    </row>
    <row r="750" spans="1:4">
      <c r="A750" s="3">
        <v>41128</v>
      </c>
      <c r="B750" s="6">
        <v>0.21912148148148147</v>
      </c>
      <c r="C750" s="6" t="s">
        <v>746</v>
      </c>
      <c r="D750" s="6">
        <f t="shared" si="12"/>
        <v>0</v>
      </c>
    </row>
    <row r="751" spans="1:4">
      <c r="A751" s="3">
        <v>41128</v>
      </c>
      <c r="B751" s="6">
        <v>0.21935295138888888</v>
      </c>
      <c r="C751" s="6" t="s">
        <v>747</v>
      </c>
      <c r="D751" s="6">
        <f t="shared" si="12"/>
        <v>1.157407406027211E-8</v>
      </c>
    </row>
    <row r="752" spans="1:4">
      <c r="A752" s="3">
        <v>41128</v>
      </c>
      <c r="B752" s="6">
        <v>0.22094987268518518</v>
      </c>
      <c r="C752" s="6" t="s">
        <v>748</v>
      </c>
      <c r="D752" s="6">
        <f t="shared" si="12"/>
        <v>1.157407406027211E-8</v>
      </c>
    </row>
    <row r="753" spans="1:4">
      <c r="A753" s="3">
        <v>41128</v>
      </c>
      <c r="B753" s="6">
        <v>0.22118134259259259</v>
      </c>
      <c r="C753" s="6" t="s">
        <v>749</v>
      </c>
      <c r="D753" s="6">
        <f t="shared" si="12"/>
        <v>1.157407406027211E-8</v>
      </c>
    </row>
    <row r="754" spans="1:4">
      <c r="A754" s="3">
        <v>41128</v>
      </c>
      <c r="B754" s="6">
        <v>0.28062570601851849</v>
      </c>
      <c r="C754" s="6" t="s">
        <v>750</v>
      </c>
      <c r="D754" s="6">
        <f t="shared" si="12"/>
        <v>2.2696759259255295E-5</v>
      </c>
    </row>
    <row r="755" spans="1:4">
      <c r="A755" s="3">
        <v>41128</v>
      </c>
      <c r="B755" s="6">
        <v>0.2829404513888889</v>
      </c>
      <c r="C755" s="6" t="s">
        <v>751</v>
      </c>
      <c r="D755" s="6">
        <f t="shared" si="12"/>
        <v>8.1203703703680574E-5</v>
      </c>
    </row>
    <row r="756" spans="1:4">
      <c r="A756" s="3">
        <v>41128</v>
      </c>
      <c r="B756" s="6">
        <v>0.28340337962962964</v>
      </c>
      <c r="C756" s="6" t="s">
        <v>752</v>
      </c>
      <c r="D756" s="6">
        <f t="shared" si="12"/>
        <v>1.0356481481482716E-4</v>
      </c>
    </row>
    <row r="757" spans="1:4">
      <c r="A757" s="3">
        <v>41128</v>
      </c>
      <c r="B757" s="6">
        <v>0.28456075231481481</v>
      </c>
      <c r="C757" s="6" t="s">
        <v>753</v>
      </c>
      <c r="D757" s="6">
        <f t="shared" si="12"/>
        <v>6.9293981481477473E-5</v>
      </c>
    </row>
    <row r="758" spans="1:4">
      <c r="A758" s="3">
        <v>41128</v>
      </c>
      <c r="B758" s="6">
        <v>0.42672468749999998</v>
      </c>
      <c r="C758" s="6" t="s">
        <v>754</v>
      </c>
      <c r="D758" s="6">
        <f t="shared" si="12"/>
        <v>2.3148148148188774E-5</v>
      </c>
    </row>
    <row r="759" spans="1:4">
      <c r="A759" s="3">
        <v>41128</v>
      </c>
      <c r="B759" s="6">
        <v>9.3322719907407412E-2</v>
      </c>
      <c r="C759" s="6" t="s">
        <v>755</v>
      </c>
      <c r="D759" s="6">
        <f t="shared" si="12"/>
        <v>2.2662037037046723E-5</v>
      </c>
    </row>
    <row r="760" spans="1:4">
      <c r="A760" s="3">
        <v>41128</v>
      </c>
      <c r="B760" s="6">
        <v>0.15579960648148147</v>
      </c>
      <c r="C760" s="6" t="s">
        <v>756</v>
      </c>
      <c r="D760" s="6">
        <f t="shared" ref="D760:D823" si="13">C760-B760</f>
        <v>9.2592592593199186E-8</v>
      </c>
    </row>
    <row r="761" spans="1:4">
      <c r="A761" s="3">
        <v>41128</v>
      </c>
      <c r="B761" s="6">
        <v>0.18241899305555556</v>
      </c>
      <c r="C761" s="6" t="s">
        <v>757</v>
      </c>
      <c r="D761" s="6">
        <f t="shared" si="13"/>
        <v>1.1226851852064179E-6</v>
      </c>
    </row>
    <row r="762" spans="1:4">
      <c r="A762" s="3">
        <v>41128</v>
      </c>
      <c r="B762" s="6">
        <v>0.21827648148148149</v>
      </c>
      <c r="C762" s="6" t="s">
        <v>758</v>
      </c>
      <c r="D762" s="6">
        <f t="shared" si="13"/>
        <v>2.2743055555524139E-5</v>
      </c>
    </row>
    <row r="763" spans="1:4">
      <c r="A763" s="3">
        <v>41128</v>
      </c>
      <c r="B763" s="6">
        <v>0.46818394675925923</v>
      </c>
      <c r="C763" s="6" t="s">
        <v>759</v>
      </c>
      <c r="D763" s="6">
        <f t="shared" si="13"/>
        <v>2.2835648148200605E-5</v>
      </c>
    </row>
    <row r="764" spans="1:4">
      <c r="A764" s="3">
        <v>41128</v>
      </c>
      <c r="B764" s="6">
        <v>0.48901651620370368</v>
      </c>
      <c r="C764" s="6" t="s">
        <v>760</v>
      </c>
      <c r="D764" s="6">
        <f t="shared" si="13"/>
        <v>8.2175925930627614E-7</v>
      </c>
    </row>
    <row r="765" spans="1:4">
      <c r="A765" s="3">
        <v>41129</v>
      </c>
      <c r="B765" s="6">
        <v>0.36387768518518521</v>
      </c>
      <c r="C765" s="6" t="s">
        <v>761</v>
      </c>
      <c r="D765" s="6">
        <f t="shared" si="13"/>
        <v>1.1284722222226762E-5</v>
      </c>
    </row>
    <row r="766" spans="1:4">
      <c r="A766" s="3">
        <v>41129</v>
      </c>
      <c r="B766" s="6">
        <v>0.42635456018518519</v>
      </c>
      <c r="C766" s="6" t="s">
        <v>762</v>
      </c>
      <c r="D766" s="6">
        <f t="shared" si="13"/>
        <v>1.1516203703654249E-5</v>
      </c>
    </row>
    <row r="767" spans="1:4">
      <c r="A767" s="3">
        <v>41130</v>
      </c>
      <c r="B767" s="6">
        <v>5.1123229166666666E-2</v>
      </c>
      <c r="C767" s="6" t="s">
        <v>763</v>
      </c>
      <c r="D767" s="6">
        <f t="shared" si="13"/>
        <v>1.1932870370365278E-5</v>
      </c>
    </row>
    <row r="768" spans="1:4">
      <c r="A768" s="3">
        <v>41130</v>
      </c>
      <c r="B768" s="6">
        <v>0.17678285879629629</v>
      </c>
      <c r="C768" s="6" t="s">
        <v>764</v>
      </c>
      <c r="D768" s="6">
        <f t="shared" si="13"/>
        <v>2.3784722222225385E-5</v>
      </c>
    </row>
    <row r="769" spans="1:4">
      <c r="A769" s="3">
        <v>41130</v>
      </c>
      <c r="B769" s="6">
        <v>0.26008188657407411</v>
      </c>
      <c r="C769" s="6" t="s">
        <v>765</v>
      </c>
      <c r="D769" s="6">
        <f t="shared" si="13"/>
        <v>3.4351851851854853E-5</v>
      </c>
    </row>
    <row r="770" spans="1:4">
      <c r="A770" s="3">
        <v>41130</v>
      </c>
      <c r="B770" s="6">
        <v>0.26910943287037037</v>
      </c>
      <c r="C770" s="6" t="s">
        <v>766</v>
      </c>
      <c r="D770" s="6">
        <f t="shared" si="13"/>
        <v>1.1296296296314789E-5</v>
      </c>
    </row>
    <row r="771" spans="1:4">
      <c r="A771" s="3">
        <v>41130</v>
      </c>
      <c r="B771" s="6">
        <v>0.28900557870370369</v>
      </c>
      <c r="C771" s="6" t="s">
        <v>767</v>
      </c>
      <c r="D771" s="6">
        <f t="shared" si="13"/>
        <v>8.10185185051715E-8</v>
      </c>
    </row>
    <row r="772" spans="1:4">
      <c r="A772" s="3">
        <v>41130</v>
      </c>
      <c r="B772" s="6">
        <v>0.29618123842592592</v>
      </c>
      <c r="C772" s="6" t="s">
        <v>768</v>
      </c>
      <c r="D772" s="6">
        <f t="shared" si="13"/>
        <v>2.3148148120544221E-8</v>
      </c>
    </row>
    <row r="773" spans="1:4">
      <c r="A773" s="3">
        <v>41130</v>
      </c>
      <c r="B773" s="6">
        <v>0.29942186342592592</v>
      </c>
      <c r="C773" s="6" t="s">
        <v>769</v>
      </c>
      <c r="D773" s="6">
        <f t="shared" si="13"/>
        <v>1.268402777778177E-4</v>
      </c>
    </row>
    <row r="774" spans="1:4">
      <c r="A774" s="3">
        <v>41130</v>
      </c>
      <c r="B774" s="6">
        <v>0.30520869212962964</v>
      </c>
      <c r="C774" s="6" t="s">
        <v>770</v>
      </c>
      <c r="D774" s="6">
        <f t="shared" si="13"/>
        <v>1.1979166666675756E-5</v>
      </c>
    </row>
    <row r="775" spans="1:4">
      <c r="A775" s="3">
        <v>41130</v>
      </c>
      <c r="B775" s="6">
        <v>0.32788262731481482</v>
      </c>
      <c r="C775" s="6" t="s">
        <v>771</v>
      </c>
      <c r="D775" s="6">
        <f t="shared" si="13"/>
        <v>4.0509259258136865E-7</v>
      </c>
    </row>
    <row r="776" spans="1:4">
      <c r="A776" s="3">
        <v>41130</v>
      </c>
      <c r="B776" s="6">
        <v>0.34339133101851854</v>
      </c>
      <c r="C776" s="6" t="s">
        <v>772</v>
      </c>
      <c r="D776" s="6">
        <f t="shared" si="13"/>
        <v>1.2534722222234951E-5</v>
      </c>
    </row>
    <row r="777" spans="1:4">
      <c r="A777" s="3">
        <v>41130</v>
      </c>
      <c r="B777" s="6">
        <v>0.52503506944444445</v>
      </c>
      <c r="C777" s="6" t="s">
        <v>773</v>
      </c>
      <c r="D777" s="6">
        <f t="shared" si="13"/>
        <v>3.587962962292579E-7</v>
      </c>
    </row>
    <row r="778" spans="1:4">
      <c r="A778" s="3">
        <v>41130</v>
      </c>
      <c r="B778" s="6">
        <v>0.5412277893518519</v>
      </c>
      <c r="C778" s="6" t="s">
        <v>774</v>
      </c>
      <c r="D778" s="6">
        <f t="shared" si="13"/>
        <v>1.0798611111084711E-5</v>
      </c>
    </row>
    <row r="779" spans="1:4">
      <c r="A779" s="3">
        <v>41130</v>
      </c>
      <c r="B779" s="6">
        <v>0.30155149305555556</v>
      </c>
      <c r="C779" s="6" t="s">
        <v>775</v>
      </c>
      <c r="D779" s="6">
        <f t="shared" si="13"/>
        <v>1.1967592592587728E-5</v>
      </c>
    </row>
    <row r="780" spans="1:4">
      <c r="A780" s="3">
        <v>41131</v>
      </c>
      <c r="B780" s="6">
        <v>0.53063685185185183</v>
      </c>
      <c r="C780" s="6" t="s">
        <v>776</v>
      </c>
      <c r="D780" s="6">
        <f t="shared" si="13"/>
        <v>2.2916666666650265E-5</v>
      </c>
    </row>
    <row r="781" spans="1:4">
      <c r="A781" s="3">
        <v>41131</v>
      </c>
      <c r="B781" s="6">
        <v>9.5659942129629624E-2</v>
      </c>
      <c r="C781" s="6" t="s">
        <v>777</v>
      </c>
      <c r="D781" s="6">
        <f t="shared" si="13"/>
        <v>3.7037037037279674E-7</v>
      </c>
    </row>
    <row r="782" spans="1:4">
      <c r="A782" s="3">
        <v>41131</v>
      </c>
      <c r="B782" s="6">
        <v>0.32936427083333336</v>
      </c>
      <c r="C782" s="6" t="s">
        <v>778</v>
      </c>
      <c r="D782" s="6">
        <f t="shared" si="13"/>
        <v>1.0416666662571572E-7</v>
      </c>
    </row>
    <row r="783" spans="1:4">
      <c r="A783" s="3">
        <v>41131</v>
      </c>
      <c r="B783" s="6">
        <v>0.47769677083333334</v>
      </c>
      <c r="C783" s="6" t="s">
        <v>779</v>
      </c>
      <c r="D783" s="6">
        <f t="shared" si="13"/>
        <v>8.101851851627373E-7</v>
      </c>
    </row>
    <row r="784" spans="1:4">
      <c r="A784" s="3">
        <v>41131</v>
      </c>
      <c r="B784" s="6">
        <v>0.53045177083333328</v>
      </c>
      <c r="C784" s="6" t="s">
        <v>780</v>
      </c>
      <c r="D784" s="6">
        <f t="shared" si="13"/>
        <v>3.5439814814797188E-5</v>
      </c>
    </row>
    <row r="785" spans="1:4">
      <c r="A785" s="3">
        <v>41131</v>
      </c>
      <c r="B785" s="6">
        <v>0.53878482638888892</v>
      </c>
      <c r="C785" s="6" t="s">
        <v>781</v>
      </c>
      <c r="D785" s="6">
        <f t="shared" si="13"/>
        <v>5.7870370273604976E-8</v>
      </c>
    </row>
    <row r="786" spans="1:4">
      <c r="A786" s="3">
        <v>41131</v>
      </c>
      <c r="B786" s="6">
        <v>7.2106516203703702E-2</v>
      </c>
      <c r="C786" s="6" t="s">
        <v>782</v>
      </c>
      <c r="D786" s="6">
        <f t="shared" si="13"/>
        <v>3.4884259259265749E-5</v>
      </c>
    </row>
    <row r="787" spans="1:4">
      <c r="A787" s="3">
        <v>41131</v>
      </c>
      <c r="B787" s="6">
        <v>0.15401667824074075</v>
      </c>
      <c r="C787" s="6" t="s">
        <v>783</v>
      </c>
      <c r="D787" s="6">
        <f t="shared" si="13"/>
        <v>5.7870370356871703E-8</v>
      </c>
    </row>
    <row r="788" spans="1:4">
      <c r="A788" s="3">
        <v>41131</v>
      </c>
      <c r="B788" s="6">
        <v>0.23870452546296295</v>
      </c>
      <c r="C788" s="6" t="s">
        <v>784</v>
      </c>
      <c r="D788" s="6">
        <f t="shared" si="13"/>
        <v>2.2986111111150676E-5</v>
      </c>
    </row>
    <row r="789" spans="1:4">
      <c r="A789" s="3">
        <v>41131</v>
      </c>
      <c r="B789" s="6">
        <v>0.41988533564814817</v>
      </c>
      <c r="C789" s="6" t="s">
        <v>785</v>
      </c>
      <c r="D789" s="6">
        <f t="shared" si="13"/>
        <v>1.0960648148095054E-5</v>
      </c>
    </row>
    <row r="790" spans="1:4">
      <c r="A790" s="3">
        <v>41132</v>
      </c>
      <c r="B790" s="6">
        <v>0.41625010416666663</v>
      </c>
      <c r="C790" s="6" t="s">
        <v>786</v>
      </c>
      <c r="D790" s="6">
        <f t="shared" si="13"/>
        <v>5.0925925926259552E-7</v>
      </c>
    </row>
    <row r="791" spans="1:4">
      <c r="A791" s="3">
        <v>41132</v>
      </c>
      <c r="B791" s="6">
        <v>0.41740746527777778</v>
      </c>
      <c r="C791" s="6" t="s">
        <v>787</v>
      </c>
      <c r="D791" s="6">
        <f t="shared" si="13"/>
        <v>6.9444444439348274E-7</v>
      </c>
    </row>
    <row r="792" spans="1:4">
      <c r="A792" s="3">
        <v>41134</v>
      </c>
      <c r="B792" s="6">
        <v>0.24960701388888887</v>
      </c>
      <c r="C792" s="6" t="s">
        <v>788</v>
      </c>
      <c r="D792" s="6">
        <f t="shared" si="13"/>
        <v>4.621527777778911E-5</v>
      </c>
    </row>
    <row r="793" spans="1:4">
      <c r="A793" s="3">
        <v>41134</v>
      </c>
      <c r="B793" s="6">
        <v>0.28084546296296298</v>
      </c>
      <c r="C793" s="6" t="s">
        <v>789</v>
      </c>
      <c r="D793" s="6">
        <f t="shared" si="13"/>
        <v>1.1226851851842135E-5</v>
      </c>
    </row>
    <row r="794" spans="1:4">
      <c r="A794" s="3">
        <v>41134</v>
      </c>
      <c r="B794" s="6">
        <v>0.28894702546296297</v>
      </c>
      <c r="C794" s="6" t="s">
        <v>790</v>
      </c>
      <c r="D794" s="6">
        <f t="shared" si="13"/>
        <v>1.1423611111116561E-5</v>
      </c>
    </row>
    <row r="795" spans="1:4">
      <c r="A795" s="3">
        <v>41134</v>
      </c>
      <c r="B795" s="6">
        <v>0.36414449074074073</v>
      </c>
      <c r="C795" s="6" t="s">
        <v>791</v>
      </c>
      <c r="D795" s="6">
        <f t="shared" si="13"/>
        <v>2.2754629629639922E-5</v>
      </c>
    </row>
    <row r="796" spans="1:4">
      <c r="A796" s="3">
        <v>41134</v>
      </c>
      <c r="B796" s="6">
        <v>0.3849770833333333</v>
      </c>
      <c r="C796" s="6" t="s">
        <v>792</v>
      </c>
      <c r="D796" s="6">
        <f t="shared" si="13"/>
        <v>2.3159722222221291E-5</v>
      </c>
    </row>
    <row r="797" spans="1:4">
      <c r="A797" s="3">
        <v>41134</v>
      </c>
      <c r="B797" s="6">
        <v>0.41158605324074071</v>
      </c>
      <c r="C797" s="6" t="s">
        <v>793</v>
      </c>
      <c r="D797" s="6">
        <f t="shared" si="13"/>
        <v>2.3194444444485374E-5</v>
      </c>
    </row>
    <row r="798" spans="1:4">
      <c r="A798" s="3">
        <v>41134</v>
      </c>
      <c r="B798" s="6">
        <v>0.4890982523148148</v>
      </c>
      <c r="C798" s="6" t="s">
        <v>794</v>
      </c>
      <c r="D798" s="6">
        <f t="shared" si="13"/>
        <v>2.2916666666650265E-5</v>
      </c>
    </row>
    <row r="799" spans="1:4">
      <c r="A799" s="3">
        <v>41134</v>
      </c>
      <c r="B799" s="6">
        <v>0.5307529861111111</v>
      </c>
      <c r="C799" s="6" t="s">
        <v>795</v>
      </c>
      <c r="D799" s="6">
        <f t="shared" si="13"/>
        <v>3.4641203703666967E-5</v>
      </c>
    </row>
    <row r="800" spans="1:4">
      <c r="A800" s="3">
        <v>41134</v>
      </c>
      <c r="B800" s="6">
        <v>0.53677129629629627</v>
      </c>
      <c r="C800" s="6" t="s">
        <v>796</v>
      </c>
      <c r="D800" s="6">
        <f t="shared" si="13"/>
        <v>6.9444444528166116E-8</v>
      </c>
    </row>
    <row r="801" spans="1:4">
      <c r="A801" s="3">
        <v>41134</v>
      </c>
      <c r="B801" s="6">
        <v>6.8935625E-2</v>
      </c>
      <c r="C801" s="6" t="s">
        <v>797</v>
      </c>
      <c r="D801" s="6">
        <f t="shared" si="13"/>
        <v>3.4722222222449695E-8</v>
      </c>
    </row>
    <row r="802" spans="1:4">
      <c r="A802" s="3">
        <v>41134</v>
      </c>
      <c r="B802" s="6">
        <v>0.2047685763888889</v>
      </c>
      <c r="C802" s="6" t="s">
        <v>798</v>
      </c>
      <c r="D802" s="6">
        <f t="shared" si="13"/>
        <v>1.1527777777770032E-5</v>
      </c>
    </row>
    <row r="803" spans="1:4">
      <c r="A803" s="3">
        <v>41134</v>
      </c>
      <c r="B803" s="6">
        <v>0.22859989583333332</v>
      </c>
      <c r="C803" s="6" t="s">
        <v>799</v>
      </c>
      <c r="D803" s="6">
        <f t="shared" si="13"/>
        <v>1.2233796296307053E-5</v>
      </c>
    </row>
    <row r="804" spans="1:4">
      <c r="A804" s="3">
        <v>41134</v>
      </c>
      <c r="B804" s="6">
        <v>0.23184049768518519</v>
      </c>
      <c r="C804" s="6" t="s">
        <v>800</v>
      </c>
      <c r="D804" s="6">
        <f t="shared" si="13"/>
        <v>5.7870370384627279E-8</v>
      </c>
    </row>
    <row r="805" spans="1:4">
      <c r="A805" s="3">
        <v>41134</v>
      </c>
      <c r="B805" s="6">
        <v>0.25636623842592593</v>
      </c>
      <c r="C805" s="6" t="s">
        <v>801</v>
      </c>
      <c r="D805" s="6">
        <f t="shared" si="13"/>
        <v>1.1666666666632075E-5</v>
      </c>
    </row>
    <row r="806" spans="1:4">
      <c r="A806" s="3">
        <v>41134</v>
      </c>
      <c r="B806" s="6">
        <v>0.26863430555555556</v>
      </c>
      <c r="C806" s="6" t="s">
        <v>802</v>
      </c>
      <c r="D806" s="6">
        <f t="shared" si="13"/>
        <v>4.7453703705402361E-7</v>
      </c>
    </row>
    <row r="807" spans="1:4">
      <c r="A807" s="3">
        <v>41134</v>
      </c>
      <c r="B807" s="6">
        <v>0.30819534722222225</v>
      </c>
      <c r="C807" s="6" t="s">
        <v>803</v>
      </c>
      <c r="D807" s="6">
        <f t="shared" si="13"/>
        <v>2.0833333330694259E-7</v>
      </c>
    </row>
    <row r="808" spans="1:4">
      <c r="A808" s="3">
        <v>41134</v>
      </c>
      <c r="B808" s="6">
        <v>0.34313734953703706</v>
      </c>
      <c r="C808" s="6" t="s">
        <v>804</v>
      </c>
      <c r="D808" s="6">
        <f t="shared" si="13"/>
        <v>3.1249999998816946E-7</v>
      </c>
    </row>
    <row r="809" spans="1:4">
      <c r="A809" s="3">
        <v>41134</v>
      </c>
      <c r="B809" s="6">
        <v>0.3898844675925926</v>
      </c>
      <c r="C809" s="6" t="s">
        <v>805</v>
      </c>
      <c r="D809" s="6">
        <f t="shared" si="13"/>
        <v>2.1990740739497028E-7</v>
      </c>
    </row>
    <row r="810" spans="1:4">
      <c r="A810" s="3">
        <v>41134</v>
      </c>
      <c r="B810" s="6">
        <v>0.40561420138888887</v>
      </c>
      <c r="C810" s="6" t="s">
        <v>806</v>
      </c>
      <c r="D810" s="6">
        <f t="shared" si="13"/>
        <v>2.3171296296309318E-5</v>
      </c>
    </row>
    <row r="811" spans="1:4">
      <c r="A811" s="3">
        <v>41134</v>
      </c>
      <c r="B811" s="6">
        <v>0.46809108796296295</v>
      </c>
      <c r="C811" s="6" t="s">
        <v>807</v>
      </c>
      <c r="D811" s="6">
        <f t="shared" si="13"/>
        <v>1.1574074088027686E-8</v>
      </c>
    </row>
    <row r="812" spans="1:4">
      <c r="A812" s="3">
        <v>41135</v>
      </c>
      <c r="B812" s="6">
        <v>0.5097457870370371</v>
      </c>
      <c r="C812" s="6" t="s">
        <v>808</v>
      </c>
      <c r="D812" s="6">
        <f t="shared" si="13"/>
        <v>3.4502314814721657E-5</v>
      </c>
    </row>
    <row r="813" spans="1:4">
      <c r="A813" s="3">
        <v>41135</v>
      </c>
      <c r="B813" s="6">
        <v>0.40542908564814817</v>
      </c>
      <c r="C813" s="6" t="s">
        <v>809</v>
      </c>
      <c r="D813" s="6">
        <f t="shared" si="13"/>
        <v>2.2731481481408355E-5</v>
      </c>
    </row>
    <row r="814" spans="1:4">
      <c r="A814" s="3">
        <v>41135</v>
      </c>
      <c r="B814" s="6">
        <v>0.46790594907407407</v>
      </c>
      <c r="C814" s="6" t="s">
        <v>810</v>
      </c>
      <c r="D814" s="6">
        <f t="shared" si="13"/>
        <v>2.3414351851824833E-5</v>
      </c>
    </row>
    <row r="815" spans="1:4">
      <c r="A815" s="3">
        <v>41135</v>
      </c>
      <c r="B815" s="6">
        <v>0.5095606597222222</v>
      </c>
      <c r="C815" s="6" t="s">
        <v>811</v>
      </c>
      <c r="D815" s="6">
        <f t="shared" si="13"/>
        <v>1.1192129629633563E-5</v>
      </c>
    </row>
    <row r="816" spans="1:4">
      <c r="A816" s="3">
        <v>41135</v>
      </c>
      <c r="B816" s="6">
        <v>0.1761691087962963</v>
      </c>
      <c r="C816" s="6" t="s">
        <v>812</v>
      </c>
      <c r="D816" s="6">
        <f t="shared" si="13"/>
        <v>1.041666666534713E-7</v>
      </c>
    </row>
    <row r="817" spans="1:4">
      <c r="A817" s="3">
        <v>41135</v>
      </c>
      <c r="B817" s="6">
        <v>0.23216475694444447</v>
      </c>
      <c r="C817" s="6" t="s">
        <v>813</v>
      </c>
      <c r="D817" s="6">
        <f t="shared" si="13"/>
        <v>2.3148148120544221E-8</v>
      </c>
    </row>
    <row r="818" spans="1:4">
      <c r="A818" s="3">
        <v>41135</v>
      </c>
      <c r="B818" s="6">
        <v>0.23864600694444446</v>
      </c>
      <c r="C818" s="6" t="s">
        <v>814</v>
      </c>
      <c r="D818" s="6">
        <f t="shared" si="13"/>
        <v>9.2592592593199186E-7</v>
      </c>
    </row>
    <row r="819" spans="1:4">
      <c r="A819" s="3">
        <v>41135</v>
      </c>
      <c r="B819" s="6">
        <v>0.35989618055555556</v>
      </c>
      <c r="C819" s="6" t="s">
        <v>815</v>
      </c>
      <c r="D819" s="6">
        <f t="shared" si="13"/>
        <v>3.7037037037279674E-7</v>
      </c>
    </row>
    <row r="820" spans="1:4">
      <c r="A820" s="3">
        <v>41135</v>
      </c>
      <c r="B820" s="6">
        <v>0.36359974537037038</v>
      </c>
      <c r="C820" s="6" t="s">
        <v>816</v>
      </c>
      <c r="D820" s="6">
        <f t="shared" si="13"/>
        <v>1.2083333333356983E-5</v>
      </c>
    </row>
    <row r="821" spans="1:4">
      <c r="A821" s="3">
        <v>41135</v>
      </c>
      <c r="B821" s="6">
        <v>0.39344936342592596</v>
      </c>
      <c r="C821" s="6" t="s">
        <v>817</v>
      </c>
      <c r="D821" s="6">
        <f t="shared" si="13"/>
        <v>4.6030092592574956E-5</v>
      </c>
    </row>
    <row r="822" spans="1:4">
      <c r="A822" s="3">
        <v>41135</v>
      </c>
      <c r="B822" s="6">
        <v>0.4468988078703704</v>
      </c>
      <c r="C822" s="6" t="s">
        <v>818</v>
      </c>
      <c r="D822" s="6">
        <f t="shared" si="13"/>
        <v>2.2499999999980869E-5</v>
      </c>
    </row>
    <row r="823" spans="1:4">
      <c r="A823" s="3">
        <v>41136</v>
      </c>
      <c r="B823" s="6">
        <v>0.19733863425925927</v>
      </c>
      <c r="C823" s="6" t="s">
        <v>819</v>
      </c>
      <c r="D823" s="6">
        <f t="shared" si="13"/>
        <v>1.9675925927442606E-7</v>
      </c>
    </row>
    <row r="824" spans="1:4">
      <c r="A824" s="3">
        <v>41136</v>
      </c>
      <c r="B824" s="6">
        <v>0.38476925925925926</v>
      </c>
      <c r="C824" s="6" t="s">
        <v>820</v>
      </c>
      <c r="D824" s="6">
        <f t="shared" ref="D824:D887" si="14">C824-B824</f>
        <v>1.1307870370347306E-5</v>
      </c>
    </row>
    <row r="825" spans="1:4">
      <c r="A825" s="3">
        <v>41136</v>
      </c>
      <c r="B825" s="6">
        <v>0.4303590162037037</v>
      </c>
      <c r="C825" s="6" t="s">
        <v>821</v>
      </c>
      <c r="D825" s="6">
        <f t="shared" si="14"/>
        <v>3.4722222208571907E-8</v>
      </c>
    </row>
    <row r="826" spans="1:4">
      <c r="A826" s="3">
        <v>41136</v>
      </c>
      <c r="B826" s="6">
        <v>0.44724613425925924</v>
      </c>
      <c r="C826" s="6" t="s">
        <v>822</v>
      </c>
      <c r="D826" s="6">
        <f t="shared" si="14"/>
        <v>2.3437500000000888E-5</v>
      </c>
    </row>
    <row r="827" spans="1:4">
      <c r="A827" s="3">
        <v>41137</v>
      </c>
      <c r="B827" s="6">
        <v>0.53055557870370373</v>
      </c>
      <c r="C827" s="6" t="s">
        <v>823</v>
      </c>
      <c r="D827" s="6">
        <f t="shared" si="14"/>
        <v>3.5046296296248336E-5</v>
      </c>
    </row>
    <row r="828" spans="1:4">
      <c r="A828" s="3">
        <v>41137</v>
      </c>
      <c r="B828" s="6">
        <v>7.219986111111111E-2</v>
      </c>
      <c r="C828" s="6" t="s">
        <v>824</v>
      </c>
      <c r="D828" s="6">
        <f t="shared" si="14"/>
        <v>3.5034722222215819E-5</v>
      </c>
    </row>
    <row r="829" spans="1:4">
      <c r="A829" s="3">
        <v>41137</v>
      </c>
      <c r="B829" s="6">
        <v>0.17633145833333333</v>
      </c>
      <c r="C829" s="6" t="s">
        <v>825</v>
      </c>
      <c r="D829" s="6">
        <f t="shared" si="14"/>
        <v>3.4895833333353776E-5</v>
      </c>
    </row>
    <row r="830" spans="1:4">
      <c r="A830" s="3">
        <v>41137</v>
      </c>
      <c r="B830" s="6">
        <v>0.28369322916666667</v>
      </c>
      <c r="C830" s="6" t="s">
        <v>826</v>
      </c>
      <c r="D830" s="6">
        <f t="shared" si="14"/>
        <v>1.1539351851830304E-5</v>
      </c>
    </row>
    <row r="831" spans="1:4">
      <c r="A831" s="3">
        <v>41137</v>
      </c>
      <c r="B831" s="6">
        <v>0.33252361111111112</v>
      </c>
      <c r="C831" s="6" t="s">
        <v>827</v>
      </c>
      <c r="D831" s="6">
        <f t="shared" si="14"/>
        <v>5.7418981481482945E-5</v>
      </c>
    </row>
    <row r="832" spans="1:4">
      <c r="A832" s="3">
        <v>41137</v>
      </c>
      <c r="B832" s="6">
        <v>0.3339124537037037</v>
      </c>
      <c r="C832" s="6" t="s">
        <v>828</v>
      </c>
      <c r="D832" s="6">
        <f t="shared" si="14"/>
        <v>1.1504629629621732E-5</v>
      </c>
    </row>
    <row r="833" spans="1:4">
      <c r="A833" s="3">
        <v>41137</v>
      </c>
      <c r="B833" s="6">
        <v>0.36376204861111111</v>
      </c>
      <c r="C833" s="6" t="s">
        <v>829</v>
      </c>
      <c r="D833" s="6">
        <f t="shared" si="14"/>
        <v>2.3460648148121432E-5</v>
      </c>
    </row>
    <row r="834" spans="1:4">
      <c r="A834" s="3">
        <v>41137</v>
      </c>
      <c r="B834" s="6">
        <v>0.40864696759259256</v>
      </c>
      <c r="C834" s="6" t="s">
        <v>830</v>
      </c>
      <c r="D834" s="6">
        <f t="shared" si="14"/>
        <v>1.0636574074129879E-5</v>
      </c>
    </row>
    <row r="835" spans="1:4">
      <c r="A835" s="3">
        <v>41137</v>
      </c>
      <c r="B835" s="6">
        <v>0.52898165509259265</v>
      </c>
      <c r="C835" s="6" t="s">
        <v>831</v>
      </c>
      <c r="D835" s="6">
        <f t="shared" si="14"/>
        <v>6.48148148041372E-7</v>
      </c>
    </row>
    <row r="836" spans="1:4">
      <c r="A836" s="3">
        <v>41137</v>
      </c>
      <c r="B836" s="6">
        <v>0.20738479166666668</v>
      </c>
      <c r="C836" s="6" t="s">
        <v>832</v>
      </c>
      <c r="D836" s="6">
        <f t="shared" si="14"/>
        <v>1.041666666534713E-7</v>
      </c>
    </row>
    <row r="837" spans="1:4">
      <c r="A837" s="3">
        <v>41137</v>
      </c>
      <c r="B837" s="6">
        <v>0.23862321759259261</v>
      </c>
      <c r="C837" s="6" t="s">
        <v>833</v>
      </c>
      <c r="D837" s="6">
        <f t="shared" si="14"/>
        <v>1.1701388888868403E-5</v>
      </c>
    </row>
    <row r="838" spans="1:4">
      <c r="A838" s="3">
        <v>41137</v>
      </c>
      <c r="B838" s="6">
        <v>0.40523167824074074</v>
      </c>
      <c r="C838" s="6" t="s">
        <v>834</v>
      </c>
      <c r="D838" s="6">
        <f t="shared" si="14"/>
        <v>4.712962962966083E-5</v>
      </c>
    </row>
    <row r="839" spans="1:4">
      <c r="A839" s="3">
        <v>41137</v>
      </c>
      <c r="B839" s="6">
        <v>0.44434136574074073</v>
      </c>
      <c r="C839" s="6" t="s">
        <v>835</v>
      </c>
      <c r="D839" s="6">
        <f t="shared" si="14"/>
        <v>1.0567129629657224E-5</v>
      </c>
    </row>
    <row r="840" spans="1:4">
      <c r="A840" s="3">
        <v>41138</v>
      </c>
      <c r="B840" s="6">
        <v>0.25996625000000001</v>
      </c>
      <c r="C840" s="6" t="s">
        <v>836</v>
      </c>
      <c r="D840" s="6">
        <f t="shared" si="14"/>
        <v>2.258101851848604E-5</v>
      </c>
    </row>
    <row r="841" spans="1:4">
      <c r="A841" s="3">
        <v>41138</v>
      </c>
      <c r="B841" s="6">
        <v>0.43699101851851857</v>
      </c>
      <c r="C841" s="6" t="s">
        <v>837</v>
      </c>
      <c r="D841" s="6">
        <f t="shared" si="14"/>
        <v>3.7037037037279674E-7</v>
      </c>
    </row>
    <row r="842" spans="1:4">
      <c r="A842" s="3">
        <v>41138</v>
      </c>
      <c r="B842" s="6">
        <v>0.48905160879629633</v>
      </c>
      <c r="C842" s="6" t="s">
        <v>838</v>
      </c>
      <c r="D842" s="6">
        <f t="shared" si="14"/>
        <v>1.125000000001819E-5</v>
      </c>
    </row>
    <row r="843" spans="1:4">
      <c r="A843" s="3">
        <v>41138</v>
      </c>
      <c r="B843" s="6">
        <v>0.49854201388888891</v>
      </c>
      <c r="C843" s="6" t="s">
        <v>839</v>
      </c>
      <c r="D843" s="6">
        <f t="shared" si="14"/>
        <v>3.0092592595565293E-7</v>
      </c>
    </row>
    <row r="844" spans="1:4">
      <c r="A844" s="3">
        <v>41138</v>
      </c>
      <c r="B844" s="6">
        <v>0.49946790509259259</v>
      </c>
      <c r="C844" s="6" t="s">
        <v>840</v>
      </c>
      <c r="D844" s="6">
        <f t="shared" si="14"/>
        <v>3.5034722222215819E-5</v>
      </c>
    </row>
    <row r="845" spans="1:4">
      <c r="A845" s="3">
        <v>41138</v>
      </c>
      <c r="B845" s="6">
        <v>0.15820628472222223</v>
      </c>
      <c r="C845" s="6" t="s">
        <v>841</v>
      </c>
      <c r="D845" s="6">
        <f t="shared" si="14"/>
        <v>1.1616898148147925E-4</v>
      </c>
    </row>
    <row r="846" spans="1:4">
      <c r="A846" s="3">
        <v>41138</v>
      </c>
      <c r="B846" s="6">
        <v>0.15837988425925928</v>
      </c>
      <c r="C846" s="6" t="s">
        <v>842</v>
      </c>
      <c r="D846" s="6">
        <f t="shared" si="14"/>
        <v>0</v>
      </c>
    </row>
    <row r="847" spans="1:4">
      <c r="A847" s="3">
        <v>41138</v>
      </c>
      <c r="B847" s="6">
        <v>0.16907508101851854</v>
      </c>
      <c r="C847" s="6" t="s">
        <v>843</v>
      </c>
      <c r="D847" s="6">
        <f t="shared" si="14"/>
        <v>6.8645833333325079E-5</v>
      </c>
    </row>
    <row r="848" spans="1:4">
      <c r="A848" s="3">
        <v>41138</v>
      </c>
      <c r="B848" s="6">
        <v>0.17949136574074073</v>
      </c>
      <c r="C848" s="6" t="s">
        <v>844</v>
      </c>
      <c r="D848" s="6">
        <f t="shared" si="14"/>
        <v>8.0798611111126961E-5</v>
      </c>
    </row>
    <row r="849" spans="1:4">
      <c r="A849" s="3">
        <v>41138</v>
      </c>
      <c r="B849" s="6">
        <v>0.17972283564814814</v>
      </c>
      <c r="C849" s="6" t="s">
        <v>845</v>
      </c>
      <c r="D849" s="6">
        <f t="shared" si="14"/>
        <v>6.9027777777785904E-5</v>
      </c>
    </row>
    <row r="850" spans="1:4">
      <c r="A850" s="3">
        <v>41138</v>
      </c>
      <c r="B850" s="6">
        <v>0.24127380787037037</v>
      </c>
      <c r="C850" s="6" t="s">
        <v>846</v>
      </c>
      <c r="D850" s="6">
        <f t="shared" si="14"/>
        <v>4.1666666666939634E-7</v>
      </c>
    </row>
    <row r="851" spans="1:4">
      <c r="A851" s="3">
        <v>41138</v>
      </c>
      <c r="B851" s="6">
        <v>0.26093858796296293</v>
      </c>
      <c r="C851" s="6" t="s">
        <v>847</v>
      </c>
      <c r="D851" s="6">
        <f t="shared" si="14"/>
        <v>1.1574074088027686E-8</v>
      </c>
    </row>
    <row r="852" spans="1:4">
      <c r="A852" s="3">
        <v>41138</v>
      </c>
      <c r="B852" s="6">
        <v>0.41689929398148151</v>
      </c>
      <c r="C852" s="6" t="s">
        <v>848</v>
      </c>
      <c r="D852" s="6">
        <f t="shared" si="14"/>
        <v>1.084490740738131E-5</v>
      </c>
    </row>
    <row r="853" spans="1:4">
      <c r="A853" s="3">
        <v>41140</v>
      </c>
      <c r="B853" s="6">
        <v>0.28053291666666663</v>
      </c>
      <c r="C853" s="6" t="s">
        <v>849</v>
      </c>
      <c r="D853" s="6">
        <f t="shared" si="14"/>
        <v>1.1550925925973843E-5</v>
      </c>
    </row>
    <row r="854" spans="1:4">
      <c r="A854" s="3">
        <v>41140</v>
      </c>
      <c r="B854" s="6">
        <v>0.29164362268518518</v>
      </c>
      <c r="C854" s="6" t="s">
        <v>850</v>
      </c>
      <c r="D854" s="6">
        <f t="shared" si="14"/>
        <v>1.168981481480813E-5</v>
      </c>
    </row>
    <row r="855" spans="1:4">
      <c r="A855" s="3">
        <v>41140</v>
      </c>
      <c r="B855" s="6">
        <v>0.34601893518518517</v>
      </c>
      <c r="C855" s="6" t="s">
        <v>851</v>
      </c>
      <c r="D855" s="6">
        <f t="shared" si="14"/>
        <v>7.291666666575658E-7</v>
      </c>
    </row>
    <row r="856" spans="1:4">
      <c r="A856" s="3">
        <v>41140</v>
      </c>
      <c r="B856" s="6">
        <v>0.34694483796296294</v>
      </c>
      <c r="C856" s="6" t="s">
        <v>852</v>
      </c>
      <c r="D856" s="6">
        <f t="shared" si="14"/>
        <v>3.7037037037279674E-7</v>
      </c>
    </row>
    <row r="857" spans="1:4">
      <c r="A857" s="3">
        <v>41140</v>
      </c>
      <c r="B857" s="6">
        <v>0.40571812499999999</v>
      </c>
      <c r="C857" s="6" t="s">
        <v>853</v>
      </c>
      <c r="D857" s="6">
        <f t="shared" si="14"/>
        <v>1.5097222222226758E-4</v>
      </c>
    </row>
    <row r="858" spans="1:4">
      <c r="A858" s="3">
        <v>41140</v>
      </c>
      <c r="B858" s="6">
        <v>0.40916773148148144</v>
      </c>
      <c r="C858" s="6" t="s">
        <v>854</v>
      </c>
      <c r="D858" s="6">
        <f t="shared" si="14"/>
        <v>7.0496805555555542E-2</v>
      </c>
    </row>
    <row r="859" spans="1:4">
      <c r="A859" s="3">
        <v>41142</v>
      </c>
      <c r="B859" s="6">
        <v>0.41512790509259262</v>
      </c>
      <c r="C859" s="6" t="s">
        <v>855</v>
      </c>
      <c r="D859" s="6">
        <f t="shared" si="14"/>
        <v>8.0868055555516349E-5</v>
      </c>
    </row>
    <row r="860" spans="1:4">
      <c r="A860" s="3">
        <v>41142</v>
      </c>
      <c r="B860" s="6">
        <v>0.51902803240740736</v>
      </c>
      <c r="C860" s="6" t="s">
        <v>856</v>
      </c>
      <c r="D860" s="6">
        <f t="shared" si="14"/>
        <v>1.2037037037115894E-5</v>
      </c>
    </row>
    <row r="861" spans="1:4">
      <c r="A861" s="3">
        <v>41142</v>
      </c>
      <c r="B861" s="6">
        <v>0.42258141203703703</v>
      </c>
      <c r="C861" s="6" t="s">
        <v>857</v>
      </c>
      <c r="D861" s="6">
        <f t="shared" si="14"/>
        <v>3.5416666666676644E-5</v>
      </c>
    </row>
    <row r="862" spans="1:4">
      <c r="A862" s="3">
        <v>41142</v>
      </c>
      <c r="B862" s="6">
        <v>0.44317209490740739</v>
      </c>
      <c r="C862" s="6" t="s">
        <v>858</v>
      </c>
      <c r="D862" s="6">
        <f t="shared" si="14"/>
        <v>4.5497685185191816E-5</v>
      </c>
    </row>
    <row r="863" spans="1:4">
      <c r="A863" s="3">
        <v>41142</v>
      </c>
      <c r="B863" s="6">
        <v>0.44340358796296298</v>
      </c>
      <c r="C863" s="6" t="s">
        <v>859</v>
      </c>
      <c r="D863" s="6">
        <f t="shared" si="14"/>
        <v>1.0925925925941993E-5</v>
      </c>
    </row>
    <row r="864" spans="1:4">
      <c r="A864" s="3">
        <v>41143</v>
      </c>
      <c r="B864" s="6">
        <v>0.24907517361111112</v>
      </c>
      <c r="C864" s="6" t="s">
        <v>860</v>
      </c>
      <c r="D864" s="6">
        <f t="shared" si="14"/>
        <v>4.6145833333344211E-5</v>
      </c>
    </row>
    <row r="865" spans="1:4">
      <c r="A865" s="3">
        <v>41143</v>
      </c>
      <c r="B865" s="6">
        <v>0.28031362268518517</v>
      </c>
      <c r="C865" s="6" t="s">
        <v>861</v>
      </c>
      <c r="D865" s="6">
        <f t="shared" si="14"/>
        <v>5.7627314814845398E-5</v>
      </c>
    </row>
    <row r="866" spans="1:4">
      <c r="A866" s="3">
        <v>41143</v>
      </c>
      <c r="B866" s="6">
        <v>0.31757037037037034</v>
      </c>
      <c r="C866" s="6" t="s">
        <v>862</v>
      </c>
      <c r="D866" s="6">
        <f t="shared" si="14"/>
        <v>1.0925925925941993E-5</v>
      </c>
    </row>
    <row r="867" spans="1:4">
      <c r="A867" s="3">
        <v>41143</v>
      </c>
      <c r="B867" s="6">
        <v>0.32196835648148148</v>
      </c>
      <c r="C867" s="6" t="s">
        <v>863</v>
      </c>
      <c r="D867" s="6">
        <f t="shared" si="14"/>
        <v>5.8182870370349082E-5</v>
      </c>
    </row>
    <row r="868" spans="1:4">
      <c r="A868" s="3">
        <v>41143</v>
      </c>
      <c r="B868" s="6">
        <v>0.37981578703703706</v>
      </c>
      <c r="C868" s="6" t="s">
        <v>864</v>
      </c>
      <c r="D868" s="6">
        <f t="shared" si="14"/>
        <v>1.035416666666511E-4</v>
      </c>
    </row>
    <row r="869" spans="1:4">
      <c r="A869" s="3">
        <v>41143</v>
      </c>
      <c r="B869" s="6">
        <v>0.37998938657407405</v>
      </c>
      <c r="C869" s="6" t="s">
        <v>865</v>
      </c>
      <c r="D869" s="6">
        <f t="shared" si="14"/>
        <v>0</v>
      </c>
    </row>
    <row r="870" spans="1:4">
      <c r="A870" s="3">
        <v>41143</v>
      </c>
      <c r="B870" s="6">
        <v>0.38027872685185188</v>
      </c>
      <c r="C870" s="6" t="s">
        <v>866</v>
      </c>
      <c r="D870" s="6">
        <f t="shared" si="14"/>
        <v>9.2731481481422851E-5</v>
      </c>
    </row>
    <row r="871" spans="1:4">
      <c r="A871" s="3">
        <v>41143</v>
      </c>
      <c r="B871" s="6">
        <v>0.43281268518518518</v>
      </c>
      <c r="C871" s="6" t="s">
        <v>867</v>
      </c>
      <c r="D871" s="6">
        <f t="shared" si="14"/>
        <v>1.1579861111110645E-4</v>
      </c>
    </row>
    <row r="872" spans="1:4">
      <c r="A872" s="3">
        <v>41143</v>
      </c>
      <c r="B872" s="6">
        <v>0.43298629629629631</v>
      </c>
      <c r="C872" s="6" t="s">
        <v>868</v>
      </c>
      <c r="D872" s="6">
        <f t="shared" si="14"/>
        <v>1.1574074088027686E-8</v>
      </c>
    </row>
    <row r="873" spans="1:4">
      <c r="A873" s="3">
        <v>41143</v>
      </c>
      <c r="B873" s="6">
        <v>0.433275625</v>
      </c>
      <c r="C873" s="6" t="s">
        <v>869</v>
      </c>
      <c r="D873" s="6">
        <f t="shared" si="14"/>
        <v>7.0000000000014495E-5</v>
      </c>
    </row>
    <row r="874" spans="1:4">
      <c r="A874" s="3">
        <v>41143</v>
      </c>
      <c r="B874" s="6">
        <v>0.43344922453703699</v>
      </c>
      <c r="C874" s="6" t="s">
        <v>870</v>
      </c>
      <c r="D874" s="6">
        <f t="shared" si="14"/>
        <v>4.6296296352110744E-8</v>
      </c>
    </row>
    <row r="875" spans="1:4">
      <c r="A875" s="3">
        <v>41143</v>
      </c>
      <c r="B875" s="6">
        <v>0.44345001157407404</v>
      </c>
      <c r="C875" s="6" t="s">
        <v>871</v>
      </c>
      <c r="D875" s="6">
        <f t="shared" si="14"/>
        <v>2.2303240740761954E-5</v>
      </c>
    </row>
    <row r="876" spans="1:4">
      <c r="A876" s="3">
        <v>41143</v>
      </c>
      <c r="B876" s="6">
        <v>0.44368149305555554</v>
      </c>
      <c r="C876" s="6" t="s">
        <v>872</v>
      </c>
      <c r="D876" s="6">
        <f t="shared" si="14"/>
        <v>6.8761574074094334E-5</v>
      </c>
    </row>
    <row r="877" spans="1:4">
      <c r="A877" s="3">
        <v>41143</v>
      </c>
      <c r="B877" s="6">
        <v>0.44391296296296295</v>
      </c>
      <c r="C877" s="6" t="s">
        <v>873</v>
      </c>
      <c r="D877" s="6">
        <f t="shared" si="14"/>
        <v>8.0821759259275261E-5</v>
      </c>
    </row>
    <row r="878" spans="1:4">
      <c r="A878" s="3">
        <v>41143</v>
      </c>
      <c r="B878" s="6">
        <v>0.43728019675925928</v>
      </c>
      <c r="C878" s="6" t="s">
        <v>874</v>
      </c>
      <c r="D878" s="6">
        <f t="shared" si="14"/>
        <v>1.1550925925918332E-5</v>
      </c>
    </row>
    <row r="879" spans="1:4">
      <c r="A879" s="3">
        <v>41144</v>
      </c>
      <c r="B879" s="6">
        <v>7.2408344907407399E-2</v>
      </c>
      <c r="C879" s="6" t="s">
        <v>875</v>
      </c>
      <c r="D879" s="6">
        <f t="shared" si="14"/>
        <v>5.768518518520227E-5</v>
      </c>
    </row>
    <row r="880" spans="1:4">
      <c r="A880" s="3">
        <v>41144</v>
      </c>
      <c r="B880" s="6">
        <v>0.10364678240740739</v>
      </c>
      <c r="C880" s="6" t="s">
        <v>876</v>
      </c>
      <c r="D880" s="6">
        <f t="shared" si="14"/>
        <v>3.4317129629646281E-5</v>
      </c>
    </row>
    <row r="881" spans="1:4">
      <c r="A881" s="3">
        <v>41144</v>
      </c>
      <c r="B881" s="6">
        <v>7.2223275462962963E-2</v>
      </c>
      <c r="C881" s="6" t="s">
        <v>877</v>
      </c>
      <c r="D881" s="6">
        <f t="shared" si="14"/>
        <v>4.5254629629620791E-5</v>
      </c>
    </row>
    <row r="882" spans="1:4">
      <c r="A882" s="3">
        <v>41145</v>
      </c>
      <c r="B882" s="6">
        <v>0.33236186342592594</v>
      </c>
      <c r="C882" s="6" t="s">
        <v>878</v>
      </c>
      <c r="D882" s="6">
        <f t="shared" si="14"/>
        <v>9.2037037037029368E-5</v>
      </c>
    </row>
    <row r="883" spans="1:4">
      <c r="A883" s="3">
        <v>41145</v>
      </c>
      <c r="B883" s="6">
        <v>0.37401658564814816</v>
      </c>
      <c r="C883" s="6" t="s">
        <v>879</v>
      </c>
      <c r="D883" s="6">
        <f t="shared" si="14"/>
        <v>5.841435185183208E-5</v>
      </c>
    </row>
    <row r="884" spans="1:4">
      <c r="A884" s="3">
        <v>41145</v>
      </c>
      <c r="B884" s="6">
        <v>0.40733827546296292</v>
      </c>
      <c r="C884" s="6" t="s">
        <v>880</v>
      </c>
      <c r="D884" s="6">
        <f t="shared" si="14"/>
        <v>1.1458333333380644E-5</v>
      </c>
    </row>
    <row r="885" spans="1:4">
      <c r="A885" s="3">
        <v>41146</v>
      </c>
      <c r="B885" s="6">
        <v>0.15550968750000002</v>
      </c>
      <c r="C885" s="6" t="s">
        <v>881</v>
      </c>
      <c r="D885" s="6">
        <f t="shared" si="14"/>
        <v>6.9594907407377615E-5</v>
      </c>
    </row>
    <row r="886" spans="1:4">
      <c r="A886" s="3">
        <v>41146</v>
      </c>
      <c r="B886" s="6">
        <v>0.1573614699074074</v>
      </c>
      <c r="C886" s="6" t="s">
        <v>882</v>
      </c>
      <c r="D886" s="6">
        <f t="shared" si="14"/>
        <v>1.1645833333331912E-4</v>
      </c>
    </row>
    <row r="887" spans="1:4">
      <c r="A887" s="3">
        <v>41146</v>
      </c>
      <c r="B887" s="6">
        <v>0.15753506944444443</v>
      </c>
      <c r="C887" s="6" t="s">
        <v>883</v>
      </c>
      <c r="D887" s="6">
        <f t="shared" si="14"/>
        <v>1.1574074088027686E-8</v>
      </c>
    </row>
    <row r="888" spans="1:4">
      <c r="A888" s="3">
        <v>41147</v>
      </c>
      <c r="B888" s="6">
        <v>7.4850277777777766E-2</v>
      </c>
      <c r="C888" s="6" t="s">
        <v>884</v>
      </c>
      <c r="D888" s="6">
        <f t="shared" ref="D888:D951" si="15">C888-B888</f>
        <v>0.27026554398148156</v>
      </c>
    </row>
    <row r="889" spans="1:4">
      <c r="A889" s="3">
        <v>41148</v>
      </c>
      <c r="B889" s="6">
        <v>0.5411238078703704</v>
      </c>
      <c r="C889" s="6" t="s">
        <v>885</v>
      </c>
      <c r="D889" s="6">
        <f t="shared" si="15"/>
        <v>3.3773148148119603E-5</v>
      </c>
    </row>
    <row r="890" spans="1:4">
      <c r="A890" s="3">
        <v>41148</v>
      </c>
      <c r="B890" s="6">
        <v>0.31186378472222226</v>
      </c>
      <c r="C890" s="6" t="s">
        <v>886</v>
      </c>
      <c r="D890" s="6">
        <f t="shared" si="15"/>
        <v>3.4722222208571907E-8</v>
      </c>
    </row>
    <row r="891" spans="1:4">
      <c r="A891" s="3">
        <v>41148</v>
      </c>
      <c r="B891" s="6">
        <v>0.48910958333333338</v>
      </c>
      <c r="C891" s="6" t="s">
        <v>887</v>
      </c>
      <c r="D891" s="6">
        <f t="shared" si="15"/>
        <v>1.1574074032516535E-8</v>
      </c>
    </row>
    <row r="892" spans="1:4">
      <c r="A892" s="3">
        <v>41148</v>
      </c>
      <c r="B892" s="6">
        <v>0.19714127314814814</v>
      </c>
      <c r="C892" s="6" t="s">
        <v>888</v>
      </c>
      <c r="D892" s="6">
        <f t="shared" si="15"/>
        <v>3.4849537037029421E-5</v>
      </c>
    </row>
    <row r="893" spans="1:4">
      <c r="A893" s="3">
        <v>41148</v>
      </c>
      <c r="B893" s="6">
        <v>0.28044027777777775</v>
      </c>
      <c r="C893" s="6" t="s">
        <v>889</v>
      </c>
      <c r="D893" s="6">
        <f t="shared" si="15"/>
        <v>1.1192129629633563E-5</v>
      </c>
    </row>
    <row r="894" spans="1:4">
      <c r="A894" s="3">
        <v>41148</v>
      </c>
      <c r="B894" s="6">
        <v>0.42089228009259255</v>
      </c>
      <c r="C894" s="6" t="s">
        <v>890</v>
      </c>
      <c r="D894" s="6">
        <f t="shared" si="15"/>
        <v>1.0648148148217906E-5</v>
      </c>
    </row>
    <row r="895" spans="1:4">
      <c r="A895" s="3">
        <v>41149</v>
      </c>
      <c r="B895" s="6">
        <v>0.41562516203703703</v>
      </c>
      <c r="C895" s="6" t="s">
        <v>891</v>
      </c>
      <c r="D895" s="6">
        <f t="shared" si="15"/>
        <v>1.1550925925918332E-5</v>
      </c>
    </row>
    <row r="896" spans="1:4">
      <c r="A896" s="3">
        <v>41149</v>
      </c>
      <c r="B896" s="6">
        <v>0.53016259259259257</v>
      </c>
      <c r="C896" s="6" t="s">
        <v>892</v>
      </c>
      <c r="D896" s="6">
        <f t="shared" si="15"/>
        <v>2.2905092592617748E-5</v>
      </c>
    </row>
    <row r="897" spans="1:4">
      <c r="A897" s="3">
        <v>41150</v>
      </c>
      <c r="B897" s="6">
        <v>0.23893618055555554</v>
      </c>
      <c r="C897" s="6" t="s">
        <v>893</v>
      </c>
      <c r="D897" s="6">
        <f t="shared" si="15"/>
        <v>5.7708333333322814E-5</v>
      </c>
    </row>
    <row r="898" spans="1:4">
      <c r="A898" s="3">
        <v>41151</v>
      </c>
      <c r="B898" s="6">
        <v>0.48848379629629629</v>
      </c>
      <c r="C898" s="6" t="s">
        <v>894</v>
      </c>
      <c r="D898" s="6">
        <f t="shared" si="15"/>
        <v>4.6423611111068297E-5</v>
      </c>
    </row>
    <row r="899" spans="1:4">
      <c r="A899" s="3">
        <v>41152</v>
      </c>
      <c r="B899" s="6">
        <v>0.53064899305555557</v>
      </c>
      <c r="C899" s="6" t="s">
        <v>895</v>
      </c>
      <c r="D899" s="6">
        <f t="shared" si="15"/>
        <v>3.4155092592524916E-5</v>
      </c>
    </row>
    <row r="900" spans="1:4">
      <c r="A900" s="3">
        <v>41152</v>
      </c>
      <c r="B900" s="6">
        <v>0.28055649305555558</v>
      </c>
      <c r="C900" s="6" t="s">
        <v>896</v>
      </c>
      <c r="D900" s="6">
        <f t="shared" si="15"/>
        <v>6.881944444442345E-5</v>
      </c>
    </row>
    <row r="901" spans="1:4">
      <c r="A901" s="3">
        <v>41152</v>
      </c>
      <c r="B901" s="6">
        <v>0.33886682870370372</v>
      </c>
      <c r="C901" s="6" t="s">
        <v>897</v>
      </c>
      <c r="D901" s="6">
        <f t="shared" si="15"/>
        <v>2.2870370370409177E-5</v>
      </c>
    </row>
    <row r="902" spans="1:4">
      <c r="A902" s="3">
        <v>41152</v>
      </c>
      <c r="B902" s="6">
        <v>0.34303335648148153</v>
      </c>
      <c r="C902" s="6" t="s">
        <v>898</v>
      </c>
      <c r="D902" s="6">
        <f t="shared" si="15"/>
        <v>2.2210648148113243E-5</v>
      </c>
    </row>
    <row r="903" spans="1:4">
      <c r="A903" s="3">
        <v>41152</v>
      </c>
      <c r="B903" s="6">
        <v>0.34284820601851851</v>
      </c>
      <c r="C903" s="6" t="s">
        <v>899</v>
      </c>
      <c r="D903" s="6">
        <f t="shared" si="15"/>
        <v>2.3182870370341835E-5</v>
      </c>
    </row>
    <row r="904" spans="1:4">
      <c r="A904" s="3">
        <v>41152</v>
      </c>
      <c r="B904" s="6">
        <v>0.42615763888888886</v>
      </c>
      <c r="C904" s="6" t="s">
        <v>900</v>
      </c>
      <c r="D904" s="6">
        <f t="shared" si="15"/>
        <v>3.4837962962996905E-5</v>
      </c>
    </row>
    <row r="905" spans="1:4">
      <c r="A905" s="3">
        <v>41154</v>
      </c>
      <c r="B905" s="6">
        <v>0.3325926851851852</v>
      </c>
      <c r="C905" s="6" t="s">
        <v>901</v>
      </c>
      <c r="D905" s="6">
        <f t="shared" si="15"/>
        <v>1.04895833333285E-4</v>
      </c>
    </row>
    <row r="906" spans="1:4">
      <c r="A906" s="3">
        <v>41154</v>
      </c>
      <c r="B906" s="6">
        <v>0.42630796296296297</v>
      </c>
      <c r="C906" s="6" t="s">
        <v>902</v>
      </c>
      <c r="D906" s="6">
        <f t="shared" si="15"/>
        <v>4.6296296296599593E-7</v>
      </c>
    </row>
    <row r="907" spans="1:4">
      <c r="A907" s="3">
        <v>41154</v>
      </c>
      <c r="B907" s="6">
        <v>0.49780186342592597</v>
      </c>
      <c r="C907" s="6" t="s">
        <v>903</v>
      </c>
      <c r="D907" s="6">
        <f t="shared" si="15"/>
        <v>5.8032407407371256E-5</v>
      </c>
    </row>
    <row r="908" spans="1:4">
      <c r="A908" s="3">
        <v>41154</v>
      </c>
      <c r="B908" s="6">
        <v>0.53042914351851855</v>
      </c>
      <c r="C908" s="6" t="s">
        <v>904</v>
      </c>
      <c r="D908" s="6">
        <f t="shared" si="15"/>
        <v>4.6006944444343389E-5</v>
      </c>
    </row>
    <row r="909" spans="1:4">
      <c r="A909" s="3">
        <v>41156</v>
      </c>
      <c r="B909" s="6">
        <v>0.25967629629629629</v>
      </c>
      <c r="C909" s="6" t="s">
        <v>905</v>
      </c>
      <c r="D909" s="6">
        <f t="shared" si="15"/>
        <v>3.7037037037279674E-7</v>
      </c>
    </row>
    <row r="910" spans="1:4">
      <c r="A910" s="3">
        <v>41156</v>
      </c>
      <c r="B910" s="6">
        <v>0.28147065972222224</v>
      </c>
      <c r="C910" s="6" t="s">
        <v>906</v>
      </c>
      <c r="D910" s="6">
        <f t="shared" si="15"/>
        <v>3.0092592590014178E-7</v>
      </c>
    </row>
    <row r="911" spans="1:4">
      <c r="A911" s="3">
        <v>41157</v>
      </c>
      <c r="B911" s="6">
        <v>0.34313741898148148</v>
      </c>
      <c r="C911" s="6" t="s">
        <v>907</v>
      </c>
      <c r="D911" s="6">
        <f t="shared" si="15"/>
        <v>2.2777777777760466E-5</v>
      </c>
    </row>
    <row r="912" spans="1:4">
      <c r="A912" s="3">
        <v>41157</v>
      </c>
      <c r="B912" s="6">
        <v>0.39381959490740742</v>
      </c>
      <c r="C912" s="6" t="s">
        <v>908</v>
      </c>
      <c r="D912" s="6">
        <f t="shared" si="15"/>
        <v>8.1018518449660348E-8</v>
      </c>
    </row>
    <row r="913" spans="1:4">
      <c r="A913" s="3">
        <v>41158</v>
      </c>
      <c r="B913" s="6">
        <v>0.38460702546296299</v>
      </c>
      <c r="C913" s="6" t="s">
        <v>909</v>
      </c>
      <c r="D913" s="6">
        <f t="shared" si="15"/>
        <v>2.3078703703660608E-5</v>
      </c>
    </row>
    <row r="914" spans="1:4">
      <c r="A914" s="3">
        <v>41158</v>
      </c>
      <c r="B914" s="6">
        <v>0.38071829861111112</v>
      </c>
      <c r="C914" s="6" t="s">
        <v>910</v>
      </c>
      <c r="D914" s="6">
        <f t="shared" si="15"/>
        <v>1.0416666662571572E-7</v>
      </c>
    </row>
    <row r="915" spans="1:4">
      <c r="A915" s="3">
        <v>41159</v>
      </c>
      <c r="B915" s="6">
        <v>0.42474564814814814</v>
      </c>
      <c r="C915" s="6" t="s">
        <v>911</v>
      </c>
      <c r="D915" s="6">
        <f t="shared" si="15"/>
        <v>1.2788194444446344E-4</v>
      </c>
    </row>
    <row r="916" spans="1:4">
      <c r="A916" s="3">
        <v>41159</v>
      </c>
      <c r="B916" s="6">
        <v>0.42491924768518513</v>
      </c>
      <c r="C916" s="6" t="s">
        <v>912</v>
      </c>
      <c r="D916" s="6">
        <f t="shared" si="15"/>
        <v>1.1574074143538837E-8</v>
      </c>
    </row>
    <row r="917" spans="1:4">
      <c r="A917" s="3">
        <v>41159</v>
      </c>
      <c r="B917" s="6">
        <v>0.42775479166666663</v>
      </c>
      <c r="C917" s="6" t="s">
        <v>913</v>
      </c>
      <c r="D917" s="6">
        <f t="shared" si="15"/>
        <v>8.1527777777756771E-5</v>
      </c>
    </row>
    <row r="918" spans="1:4">
      <c r="A918" s="3">
        <v>41159</v>
      </c>
      <c r="B918" s="6">
        <v>0.42798628472222222</v>
      </c>
      <c r="C918" s="6" t="s">
        <v>914</v>
      </c>
      <c r="D918" s="6">
        <f t="shared" si="15"/>
        <v>1.2337962963016036E-5</v>
      </c>
    </row>
    <row r="919" spans="1:4">
      <c r="A919" s="3">
        <v>41159</v>
      </c>
      <c r="B919" s="6">
        <v>0.44741957175925928</v>
      </c>
      <c r="C919" s="6" t="s">
        <v>915</v>
      </c>
      <c r="D919" s="6">
        <f t="shared" si="15"/>
        <v>1.1874999999994529E-5</v>
      </c>
    </row>
    <row r="920" spans="1:4">
      <c r="A920" s="3">
        <v>41159</v>
      </c>
      <c r="B920" s="6">
        <v>0.48907429398148144</v>
      </c>
      <c r="C920" s="6" t="s">
        <v>916</v>
      </c>
      <c r="D920" s="6">
        <f t="shared" si="15"/>
        <v>2.3067129629683603E-5</v>
      </c>
    </row>
    <row r="921" spans="1:4">
      <c r="A921" s="3">
        <v>41159</v>
      </c>
      <c r="B921" s="6">
        <v>0.1348501273148148</v>
      </c>
      <c r="C921" s="6" t="s">
        <v>917</v>
      </c>
      <c r="D921" s="6">
        <f t="shared" si="15"/>
        <v>1.7361111112612626E-7</v>
      </c>
    </row>
    <row r="922" spans="1:4">
      <c r="A922" s="3">
        <v>41159</v>
      </c>
      <c r="B922" s="6">
        <v>0.4159959606481482</v>
      </c>
      <c r="C922" s="6" t="s">
        <v>918</v>
      </c>
      <c r="D922" s="6">
        <f t="shared" si="15"/>
        <v>4.6296296241088442E-8</v>
      </c>
    </row>
    <row r="923" spans="1:4">
      <c r="A923" s="3">
        <v>41160</v>
      </c>
      <c r="B923" s="6">
        <v>0.44510416666666663</v>
      </c>
      <c r="C923" s="6" t="s">
        <v>919</v>
      </c>
      <c r="D923" s="6">
        <f t="shared" si="15"/>
        <v>1.1574074143538837E-8</v>
      </c>
    </row>
    <row r="924" spans="1:4">
      <c r="A924" s="3">
        <v>41162</v>
      </c>
      <c r="B924" s="6">
        <v>5.1227349537037038E-2</v>
      </c>
      <c r="C924" s="6" t="s">
        <v>920</v>
      </c>
      <c r="D924" s="6">
        <f t="shared" si="15"/>
        <v>2.2858796296293393E-5</v>
      </c>
    </row>
    <row r="925" spans="1:4">
      <c r="A925" s="3">
        <v>41162</v>
      </c>
      <c r="B925" s="6">
        <v>6.1643645833333337E-2</v>
      </c>
      <c r="C925" s="6" t="s">
        <v>921</v>
      </c>
      <c r="D925" s="6">
        <f t="shared" si="15"/>
        <v>1.8518518518639837E-7</v>
      </c>
    </row>
    <row r="926" spans="1:4">
      <c r="A926" s="3">
        <v>41162</v>
      </c>
      <c r="B926" s="6">
        <v>7.2049502314814814E-2</v>
      </c>
      <c r="C926" s="6" t="s">
        <v>922</v>
      </c>
      <c r="D926" s="6">
        <f t="shared" si="15"/>
        <v>4.6006944444440534E-5</v>
      </c>
    </row>
    <row r="927" spans="1:4">
      <c r="A927" s="3">
        <v>41162</v>
      </c>
      <c r="B927" s="6">
        <v>0.11370423611111112</v>
      </c>
      <c r="C927" s="6" t="s">
        <v>923</v>
      </c>
      <c r="D927" s="6">
        <f t="shared" si="15"/>
        <v>5.8090277777769761E-5</v>
      </c>
    </row>
    <row r="928" spans="1:4">
      <c r="A928" s="3">
        <v>41162</v>
      </c>
      <c r="B928" s="6">
        <v>0.12620377314814815</v>
      </c>
      <c r="C928" s="6" t="s">
        <v>924</v>
      </c>
      <c r="D928" s="6">
        <f t="shared" si="15"/>
        <v>4.7210648148138246E-5</v>
      </c>
    </row>
    <row r="929" spans="1:4">
      <c r="A929" s="3">
        <v>41162</v>
      </c>
      <c r="B929" s="6">
        <v>0.12643525462962962</v>
      </c>
      <c r="C929" s="6" t="s">
        <v>925</v>
      </c>
      <c r="D929" s="6">
        <f t="shared" si="15"/>
        <v>1.1681712962963164E-4</v>
      </c>
    </row>
    <row r="930" spans="1:4">
      <c r="A930" s="3">
        <v>41162</v>
      </c>
      <c r="B930" s="6">
        <v>0.12660886574074073</v>
      </c>
      <c r="C930" s="6" t="s">
        <v>926</v>
      </c>
      <c r="D930" s="6">
        <f t="shared" si="15"/>
        <v>1.1574074088027686E-8</v>
      </c>
    </row>
    <row r="931" spans="1:4">
      <c r="A931" s="3">
        <v>41162</v>
      </c>
      <c r="B931" s="6">
        <v>0.1268403125</v>
      </c>
      <c r="C931" s="6" t="s">
        <v>927</v>
      </c>
      <c r="D931" s="6">
        <f t="shared" si="15"/>
        <v>5.7870370356871703E-8</v>
      </c>
    </row>
    <row r="932" spans="1:4">
      <c r="A932" s="3">
        <v>41162</v>
      </c>
      <c r="B932" s="6">
        <v>0.12736113425925927</v>
      </c>
      <c r="C932" s="6" t="s">
        <v>928</v>
      </c>
      <c r="D932" s="6">
        <f t="shared" si="15"/>
        <v>1.0480324074071956E-4</v>
      </c>
    </row>
    <row r="933" spans="1:4">
      <c r="A933" s="3">
        <v>41162</v>
      </c>
      <c r="B933" s="6">
        <v>0.12782408564814815</v>
      </c>
      <c r="C933" s="6" t="s">
        <v>929</v>
      </c>
      <c r="D933" s="6">
        <f t="shared" si="15"/>
        <v>1.7361111111111049E-4</v>
      </c>
    </row>
    <row r="934" spans="1:4">
      <c r="A934" s="3">
        <v>41162</v>
      </c>
      <c r="B934" s="6">
        <v>0.12805556712962962</v>
      </c>
      <c r="C934" s="6" t="s">
        <v>930</v>
      </c>
      <c r="D934" s="6">
        <f t="shared" si="15"/>
        <v>1.7359953703705022E-4</v>
      </c>
    </row>
    <row r="935" spans="1:4">
      <c r="A935" s="3">
        <v>41162</v>
      </c>
      <c r="B935" s="6">
        <v>0.12828703703703703</v>
      </c>
      <c r="C935" s="6" t="s">
        <v>931</v>
      </c>
      <c r="D935" s="6">
        <f t="shared" si="15"/>
        <v>1.7361111111111049E-4</v>
      </c>
    </row>
    <row r="936" spans="1:4">
      <c r="A936" s="3">
        <v>41162</v>
      </c>
      <c r="B936" s="6">
        <v>0.12850809027777779</v>
      </c>
      <c r="C936" s="6" t="s">
        <v>932</v>
      </c>
      <c r="D936" s="6">
        <f t="shared" si="15"/>
        <v>1.7359953703702247E-4</v>
      </c>
    </row>
    <row r="937" spans="1:4">
      <c r="A937" s="3">
        <v>41162</v>
      </c>
      <c r="B937" s="6">
        <v>0.12873954861111112</v>
      </c>
      <c r="C937" s="6" t="s">
        <v>933</v>
      </c>
      <c r="D937" s="6">
        <f t="shared" si="15"/>
        <v>1.7361111111111049E-4</v>
      </c>
    </row>
    <row r="938" spans="1:4">
      <c r="A938" s="3">
        <v>41162</v>
      </c>
      <c r="B938" s="6">
        <v>0.12897101851851853</v>
      </c>
      <c r="C938" s="6" t="s">
        <v>934</v>
      </c>
      <c r="D938" s="6">
        <f t="shared" si="15"/>
        <v>1.7362268518517077E-4</v>
      </c>
    </row>
    <row r="939" spans="1:4">
      <c r="A939" s="3">
        <v>41162</v>
      </c>
      <c r="B939" s="6">
        <v>0.1292025</v>
      </c>
      <c r="C939" s="6" t="s">
        <v>935</v>
      </c>
      <c r="D939" s="6">
        <f t="shared" si="15"/>
        <v>1.7362268518519852E-4</v>
      </c>
    </row>
    <row r="940" spans="1:4">
      <c r="A940" s="3">
        <v>41162</v>
      </c>
      <c r="B940" s="6">
        <v>0.12966545138888888</v>
      </c>
      <c r="C940" s="6" t="s">
        <v>936</v>
      </c>
      <c r="D940" s="6">
        <f t="shared" si="15"/>
        <v>1.7359953703705022E-4</v>
      </c>
    </row>
    <row r="941" spans="1:4">
      <c r="A941" s="3">
        <v>41162</v>
      </c>
      <c r="B941" s="6">
        <v>0.12989692129629629</v>
      </c>
      <c r="C941" s="6" t="s">
        <v>937</v>
      </c>
      <c r="D941" s="6">
        <f t="shared" si="15"/>
        <v>1.7362268518519852E-4</v>
      </c>
    </row>
    <row r="942" spans="1:4">
      <c r="A942" s="3">
        <v>41162</v>
      </c>
      <c r="B942" s="6">
        <v>0.1303598726851852</v>
      </c>
      <c r="C942" s="6" t="s">
        <v>938</v>
      </c>
      <c r="D942" s="6">
        <f t="shared" si="15"/>
        <v>1.7362268518517077E-4</v>
      </c>
    </row>
    <row r="943" spans="1:4">
      <c r="A943" s="3">
        <v>41162</v>
      </c>
      <c r="B943" s="6">
        <v>0.13059134259259259</v>
      </c>
      <c r="C943" s="6" t="s">
        <v>939</v>
      </c>
      <c r="D943" s="6">
        <f t="shared" si="15"/>
        <v>2.2928240740766048E-5</v>
      </c>
    </row>
    <row r="944" spans="1:4">
      <c r="A944" s="3">
        <v>41162</v>
      </c>
      <c r="B944" s="6">
        <v>0.13452637731481482</v>
      </c>
      <c r="C944" s="6" t="s">
        <v>940</v>
      </c>
      <c r="D944" s="6">
        <f t="shared" si="15"/>
        <v>1.7362268518519852E-4</v>
      </c>
    </row>
    <row r="945" spans="1:4">
      <c r="A945" s="3">
        <v>41162</v>
      </c>
      <c r="B945" s="6">
        <v>0.13475785879629629</v>
      </c>
      <c r="C945" s="6" t="s">
        <v>941</v>
      </c>
      <c r="D945" s="6">
        <f t="shared" si="15"/>
        <v>1.1076388888892064E-5</v>
      </c>
    </row>
    <row r="946" spans="1:4">
      <c r="A946" s="3">
        <v>41162</v>
      </c>
      <c r="B946" s="6">
        <v>0.13545228009259261</v>
      </c>
      <c r="C946" s="6" t="s">
        <v>942</v>
      </c>
      <c r="D946" s="6">
        <f t="shared" si="15"/>
        <v>1.7355324074072587E-4</v>
      </c>
    </row>
    <row r="947" spans="1:4">
      <c r="A947" s="3">
        <v>41162</v>
      </c>
      <c r="B947" s="6">
        <v>0.13568374999999999</v>
      </c>
      <c r="C947" s="6" t="s">
        <v>943</v>
      </c>
      <c r="D947" s="6">
        <f t="shared" si="15"/>
        <v>1.1620370370363231E-5</v>
      </c>
    </row>
    <row r="948" spans="1:4">
      <c r="A948" s="3">
        <v>41162</v>
      </c>
      <c r="B948" s="6">
        <v>0.13637817129629629</v>
      </c>
      <c r="C948" s="6" t="s">
        <v>944</v>
      </c>
      <c r="D948" s="6">
        <f t="shared" si="15"/>
        <v>1.0333333333334416E-4</v>
      </c>
    </row>
    <row r="949" spans="1:4">
      <c r="A949" s="3">
        <v>41162</v>
      </c>
      <c r="B949" s="6">
        <v>0.13707258101851852</v>
      </c>
      <c r="C949" s="6" t="s">
        <v>945</v>
      </c>
      <c r="D949" s="6">
        <f t="shared" si="15"/>
        <v>1.7363425925925879E-4</v>
      </c>
    </row>
    <row r="950" spans="1:4">
      <c r="A950" s="3">
        <v>41162</v>
      </c>
      <c r="B950" s="6">
        <v>0.13730407407407408</v>
      </c>
      <c r="C950" s="6" t="s">
        <v>946</v>
      </c>
      <c r="D950" s="6">
        <f t="shared" si="15"/>
        <v>1.7359953703702247E-4</v>
      </c>
    </row>
    <row r="951" spans="1:4">
      <c r="A951" s="3">
        <v>41162</v>
      </c>
      <c r="B951" s="6">
        <v>0.13753554398148149</v>
      </c>
      <c r="C951" s="6" t="s">
        <v>947</v>
      </c>
      <c r="D951" s="6">
        <f t="shared" si="15"/>
        <v>1.7359953703702247E-4</v>
      </c>
    </row>
    <row r="952" spans="1:4">
      <c r="A952" s="3">
        <v>41162</v>
      </c>
      <c r="B952" s="6">
        <v>0.13799847222222222</v>
      </c>
      <c r="C952" s="6" t="s">
        <v>948</v>
      </c>
      <c r="D952" s="6">
        <f t="shared" ref="D952:D1015" si="16">C952-B952</f>
        <v>1.7362268518519852E-4</v>
      </c>
    </row>
    <row r="953" spans="1:4">
      <c r="A953" s="3">
        <v>41162</v>
      </c>
      <c r="B953" s="6">
        <v>0.1382299537037037</v>
      </c>
      <c r="C953" s="6" t="s">
        <v>949</v>
      </c>
      <c r="D953" s="6">
        <f t="shared" si="16"/>
        <v>1.50590277777779E-4</v>
      </c>
    </row>
    <row r="954" spans="1:4">
      <c r="A954" s="3">
        <v>41162</v>
      </c>
      <c r="B954" s="6">
        <v>0.13846141203703702</v>
      </c>
      <c r="C954" s="6" t="s">
        <v>950</v>
      </c>
      <c r="D954" s="6">
        <f t="shared" si="16"/>
        <v>3.4421296296327508E-5</v>
      </c>
    </row>
    <row r="955" spans="1:4">
      <c r="A955" s="3">
        <v>41162</v>
      </c>
      <c r="B955" s="6">
        <v>0.13892436342592593</v>
      </c>
      <c r="C955" s="6" t="s">
        <v>951</v>
      </c>
      <c r="D955" s="6">
        <f t="shared" si="16"/>
        <v>1.7362268518517077E-4</v>
      </c>
    </row>
    <row r="956" spans="1:4">
      <c r="A956" s="3">
        <v>41162</v>
      </c>
      <c r="B956" s="6">
        <v>0.1391558449074074</v>
      </c>
      <c r="C956" s="6" t="s">
        <v>952</v>
      </c>
      <c r="D956" s="6">
        <f t="shared" si="16"/>
        <v>1.7297453703704613E-4</v>
      </c>
    </row>
    <row r="957" spans="1:4">
      <c r="A957" s="3">
        <v>41162</v>
      </c>
      <c r="B957" s="6">
        <v>0.13938731481481481</v>
      </c>
      <c r="C957" s="6" t="s">
        <v>953</v>
      </c>
      <c r="D957" s="6">
        <f t="shared" si="16"/>
        <v>1.1909722222230856E-5</v>
      </c>
    </row>
    <row r="958" spans="1:4">
      <c r="A958" s="3">
        <v>41162</v>
      </c>
      <c r="B958" s="6">
        <v>0.13961878472222222</v>
      </c>
      <c r="C958" s="6" t="s">
        <v>954</v>
      </c>
      <c r="D958" s="6">
        <f t="shared" si="16"/>
        <v>1.7362268518519852E-4</v>
      </c>
    </row>
    <row r="959" spans="1:4">
      <c r="A959" s="3">
        <v>41162</v>
      </c>
      <c r="B959" s="6">
        <v>0.13985026620370369</v>
      </c>
      <c r="C959" s="6" t="s">
        <v>955</v>
      </c>
      <c r="D959" s="6">
        <f t="shared" si="16"/>
        <v>1.7362268518519852E-4</v>
      </c>
    </row>
    <row r="960" spans="1:4">
      <c r="A960" s="3">
        <v>41162</v>
      </c>
      <c r="B960" s="6">
        <v>0.14008174768518519</v>
      </c>
      <c r="C960" s="6" t="s">
        <v>956</v>
      </c>
      <c r="D960" s="6">
        <f t="shared" si="16"/>
        <v>8.0752314814802606E-5</v>
      </c>
    </row>
    <row r="961" spans="1:4">
      <c r="A961" s="3">
        <v>41162</v>
      </c>
      <c r="B961" s="6">
        <v>0.14054467592592593</v>
      </c>
      <c r="C961" s="6" t="s">
        <v>957</v>
      </c>
      <c r="D961" s="6">
        <f t="shared" si="16"/>
        <v>1.2671296296296042E-4</v>
      </c>
    </row>
    <row r="962" spans="1:4">
      <c r="A962" s="3">
        <v>41162</v>
      </c>
      <c r="B962" s="6">
        <v>0.1410076388888889</v>
      </c>
      <c r="C962" s="6" t="s">
        <v>958</v>
      </c>
      <c r="D962" s="6">
        <f t="shared" si="16"/>
        <v>5.7627314814817643E-5</v>
      </c>
    </row>
    <row r="963" spans="1:4">
      <c r="A963" s="3">
        <v>41162</v>
      </c>
      <c r="B963" s="6">
        <v>0.14147057870370369</v>
      </c>
      <c r="C963" s="6" t="s">
        <v>959</v>
      </c>
      <c r="D963" s="6">
        <f t="shared" si="16"/>
        <v>6.9456018518543328E-5</v>
      </c>
    </row>
    <row r="964" spans="1:4">
      <c r="A964" s="3">
        <v>41162</v>
      </c>
      <c r="B964" s="6">
        <v>0.1417020486111111</v>
      </c>
      <c r="C964" s="6" t="s">
        <v>960</v>
      </c>
      <c r="D964" s="6">
        <f t="shared" si="16"/>
        <v>1.7361111111113825E-4</v>
      </c>
    </row>
    <row r="965" spans="1:4">
      <c r="A965" s="3">
        <v>41162</v>
      </c>
      <c r="B965" s="6">
        <v>0.14216498842592593</v>
      </c>
      <c r="C965" s="6" t="s">
        <v>961</v>
      </c>
      <c r="D965" s="6">
        <f t="shared" si="16"/>
        <v>4.6041666666662984E-5</v>
      </c>
    </row>
    <row r="966" spans="1:4">
      <c r="A966" s="3">
        <v>41162</v>
      </c>
      <c r="B966" s="6">
        <v>0.1423964699074074</v>
      </c>
      <c r="C966" s="6" t="s">
        <v>962</v>
      </c>
      <c r="D966" s="6">
        <f t="shared" si="16"/>
        <v>3.4814814814820849E-5</v>
      </c>
    </row>
    <row r="967" spans="1:4">
      <c r="A967" s="3">
        <v>41162</v>
      </c>
      <c r="B967" s="6">
        <v>0.14262793981481481</v>
      </c>
      <c r="C967" s="6" t="s">
        <v>963</v>
      </c>
      <c r="D967" s="6">
        <f t="shared" si="16"/>
        <v>1.7359953703705022E-4</v>
      </c>
    </row>
    <row r="968" spans="1:4">
      <c r="A968" s="3">
        <v>41162</v>
      </c>
      <c r="B968" s="6">
        <v>0.14309087962962963</v>
      </c>
      <c r="C968" s="6" t="s">
        <v>964</v>
      </c>
      <c r="D968" s="6">
        <f t="shared" si="16"/>
        <v>5.8298611111090581E-5</v>
      </c>
    </row>
    <row r="969" spans="1:4">
      <c r="A969" s="3">
        <v>41162</v>
      </c>
      <c r="B969" s="6">
        <v>0.14332234953703704</v>
      </c>
      <c r="C969" s="6" t="s">
        <v>965</v>
      </c>
      <c r="D969" s="6">
        <f t="shared" si="16"/>
        <v>1.7362268518517077E-4</v>
      </c>
    </row>
    <row r="970" spans="1:4">
      <c r="A970" s="3">
        <v>41162</v>
      </c>
      <c r="B970" s="6">
        <v>0.14401677083333334</v>
      </c>
      <c r="C970" s="6" t="s">
        <v>966</v>
      </c>
      <c r="D970" s="6">
        <f t="shared" si="16"/>
        <v>1.7362268518517077E-4</v>
      </c>
    </row>
    <row r="971" spans="1:4">
      <c r="A971" s="3">
        <v>41162</v>
      </c>
      <c r="B971" s="6">
        <v>0.14494266203703704</v>
      </c>
      <c r="C971" s="6" t="s">
        <v>967</v>
      </c>
      <c r="D971" s="6">
        <f t="shared" si="16"/>
        <v>8.1527777777784527E-5</v>
      </c>
    </row>
    <row r="972" spans="1:4">
      <c r="A972" s="3">
        <v>41162</v>
      </c>
      <c r="B972" s="6">
        <v>0.14563708333333333</v>
      </c>
      <c r="C972" s="6" t="s">
        <v>968</v>
      </c>
      <c r="D972" s="6">
        <f t="shared" si="16"/>
        <v>6.9861111111124696E-5</v>
      </c>
    </row>
    <row r="973" spans="1:4">
      <c r="A973" s="3">
        <v>41162</v>
      </c>
      <c r="B973" s="6">
        <v>0.14841475694444445</v>
      </c>
      <c r="C973" s="6" t="s">
        <v>969</v>
      </c>
      <c r="D973" s="6">
        <f t="shared" si="16"/>
        <v>5.7523148148136416E-5</v>
      </c>
    </row>
    <row r="974" spans="1:4">
      <c r="A974" s="3">
        <v>41162</v>
      </c>
      <c r="B974" s="6">
        <v>0.14910916666666665</v>
      </c>
      <c r="C974" s="6" t="s">
        <v>970</v>
      </c>
      <c r="D974" s="6">
        <f t="shared" si="16"/>
        <v>3.5416666666676644E-5</v>
      </c>
    </row>
    <row r="975" spans="1:4">
      <c r="A975" s="3">
        <v>41162</v>
      </c>
      <c r="B975" s="6">
        <v>0.15535894675925926</v>
      </c>
      <c r="C975" s="6" t="s">
        <v>971</v>
      </c>
      <c r="D975" s="6">
        <f t="shared" si="16"/>
        <v>4.6828703703705177E-5</v>
      </c>
    </row>
    <row r="976" spans="1:4">
      <c r="A976" s="3">
        <v>41162</v>
      </c>
      <c r="B976" s="6">
        <v>0.29442208333333336</v>
      </c>
      <c r="C976" s="6" t="s">
        <v>972</v>
      </c>
      <c r="D976" s="6">
        <f t="shared" si="16"/>
        <v>1.1192129629633563E-5</v>
      </c>
    </row>
    <row r="977" spans="1:4">
      <c r="A977" s="3">
        <v>41162</v>
      </c>
      <c r="B977" s="6">
        <v>0.40179425925925921</v>
      </c>
      <c r="C977" s="6" t="s">
        <v>973</v>
      </c>
      <c r="D977" s="6">
        <f t="shared" si="16"/>
        <v>1.7361111111119376E-4</v>
      </c>
    </row>
    <row r="978" spans="1:4">
      <c r="A978" s="3">
        <v>41162</v>
      </c>
      <c r="B978" s="6">
        <v>0.40202574074074077</v>
      </c>
      <c r="C978" s="6" t="s">
        <v>974</v>
      </c>
      <c r="D978" s="6">
        <f t="shared" si="16"/>
        <v>1.7362268518517077E-4</v>
      </c>
    </row>
    <row r="979" spans="1:4">
      <c r="A979" s="3">
        <v>41162</v>
      </c>
      <c r="B979" s="6">
        <v>0.40225722222222221</v>
      </c>
      <c r="C979" s="6" t="s">
        <v>975</v>
      </c>
      <c r="D979" s="6">
        <f t="shared" si="16"/>
        <v>1.7362268518522628E-4</v>
      </c>
    </row>
    <row r="980" spans="1:4">
      <c r="A980" s="3">
        <v>41162</v>
      </c>
      <c r="B980" s="6">
        <v>0.40248870370370371</v>
      </c>
      <c r="C980" s="6" t="s">
        <v>976</v>
      </c>
      <c r="D980" s="6">
        <f t="shared" si="16"/>
        <v>1.7362268518517077E-4</v>
      </c>
    </row>
    <row r="981" spans="1:4">
      <c r="A981" s="3">
        <v>41162</v>
      </c>
      <c r="B981" s="6">
        <v>0.40272019675925924</v>
      </c>
      <c r="C981" s="6" t="s">
        <v>977</v>
      </c>
      <c r="D981" s="6">
        <f t="shared" si="16"/>
        <v>1.7359953703710573E-4</v>
      </c>
    </row>
    <row r="982" spans="1:4">
      <c r="A982" s="3">
        <v>41162</v>
      </c>
      <c r="B982" s="6">
        <v>0.40295166666666665</v>
      </c>
      <c r="C982" s="6" t="s">
        <v>978</v>
      </c>
      <c r="D982" s="6">
        <f t="shared" si="16"/>
        <v>1.7361111111113825E-4</v>
      </c>
    </row>
    <row r="983" spans="1:4">
      <c r="A983" s="3">
        <v>41162</v>
      </c>
      <c r="B983" s="6">
        <v>0.4031831481481481</v>
      </c>
      <c r="C983" s="6" t="s">
        <v>979</v>
      </c>
      <c r="D983" s="6">
        <f t="shared" si="16"/>
        <v>1.7361111111119376E-4</v>
      </c>
    </row>
    <row r="984" spans="1:4">
      <c r="A984" s="3">
        <v>41162</v>
      </c>
      <c r="B984" s="6">
        <v>0.40341462962962965</v>
      </c>
      <c r="C984" s="6" t="s">
        <v>980</v>
      </c>
      <c r="D984" s="6">
        <f t="shared" si="16"/>
        <v>1.7362268518517077E-4</v>
      </c>
    </row>
    <row r="985" spans="1:4">
      <c r="A985" s="3">
        <v>41162</v>
      </c>
      <c r="B985" s="6">
        <v>0.40364612268518524</v>
      </c>
      <c r="C985" s="6" t="s">
        <v>981</v>
      </c>
      <c r="D985" s="6">
        <f t="shared" si="16"/>
        <v>1.7361111111108274E-4</v>
      </c>
    </row>
    <row r="986" spans="1:4">
      <c r="A986" s="3">
        <v>41162</v>
      </c>
      <c r="B986" s="6">
        <v>0.40387759259259259</v>
      </c>
      <c r="C986" s="6" t="s">
        <v>982</v>
      </c>
      <c r="D986" s="6">
        <f t="shared" si="16"/>
        <v>1.7362268518517077E-4</v>
      </c>
    </row>
    <row r="987" spans="1:4">
      <c r="A987" s="3">
        <v>41162</v>
      </c>
      <c r="B987" s="6">
        <v>0.40410907407407404</v>
      </c>
      <c r="C987" s="6" t="s">
        <v>983</v>
      </c>
      <c r="D987" s="6">
        <f t="shared" si="16"/>
        <v>1.7362268518522628E-4</v>
      </c>
    </row>
    <row r="988" spans="1:4">
      <c r="A988" s="3">
        <v>41162</v>
      </c>
      <c r="B988" s="6">
        <v>0.40434055555555554</v>
      </c>
      <c r="C988" s="6" t="s">
        <v>984</v>
      </c>
      <c r="D988" s="6">
        <f t="shared" si="16"/>
        <v>1.7361111111113825E-4</v>
      </c>
    </row>
    <row r="989" spans="1:4">
      <c r="A989" s="3">
        <v>41162</v>
      </c>
      <c r="B989" s="6">
        <v>0.40457203703703709</v>
      </c>
      <c r="C989" s="6" t="s">
        <v>985</v>
      </c>
      <c r="D989" s="6">
        <f t="shared" si="16"/>
        <v>1.7362268518517077E-4</v>
      </c>
    </row>
    <row r="990" spans="1:4">
      <c r="A990" s="3">
        <v>41162</v>
      </c>
      <c r="B990" s="6">
        <v>0.40480353009259257</v>
      </c>
      <c r="C990" s="6" t="s">
        <v>986</v>
      </c>
      <c r="D990" s="6">
        <f t="shared" si="16"/>
        <v>1.7361111111113825E-4</v>
      </c>
    </row>
    <row r="991" spans="1:4">
      <c r="A991" s="3">
        <v>41162</v>
      </c>
      <c r="B991" s="6">
        <v>0.40503501157407412</v>
      </c>
      <c r="C991" s="6" t="s">
        <v>987</v>
      </c>
      <c r="D991" s="6">
        <f t="shared" si="16"/>
        <v>1.7361111111108274E-4</v>
      </c>
    </row>
    <row r="992" spans="1:4">
      <c r="A992" s="3">
        <v>41162</v>
      </c>
      <c r="B992" s="6">
        <v>0.40526648148148148</v>
      </c>
      <c r="C992" s="6" t="s">
        <v>988</v>
      </c>
      <c r="D992" s="6">
        <f t="shared" si="16"/>
        <v>1.7362268518517077E-4</v>
      </c>
    </row>
    <row r="993" spans="1:4">
      <c r="A993" s="3">
        <v>41162</v>
      </c>
      <c r="B993" s="6">
        <v>0.40549797453703706</v>
      </c>
      <c r="C993" s="6" t="s">
        <v>989</v>
      </c>
      <c r="D993" s="6">
        <f t="shared" si="16"/>
        <v>1.7361111111108274E-4</v>
      </c>
    </row>
    <row r="994" spans="1:4">
      <c r="A994" s="3">
        <v>41162</v>
      </c>
      <c r="B994" s="6">
        <v>0.40572945601851851</v>
      </c>
      <c r="C994" s="6" t="s">
        <v>990</v>
      </c>
      <c r="D994" s="6">
        <f t="shared" si="16"/>
        <v>1.7363425925925879E-4</v>
      </c>
    </row>
    <row r="995" spans="1:4">
      <c r="A995" s="3">
        <v>41162</v>
      </c>
      <c r="B995" s="6">
        <v>0.4059609490740741</v>
      </c>
      <c r="C995" s="6" t="s">
        <v>991</v>
      </c>
      <c r="D995" s="6">
        <f t="shared" si="16"/>
        <v>1.7361111111108274E-4</v>
      </c>
    </row>
    <row r="996" spans="1:4">
      <c r="A996" s="3">
        <v>41162</v>
      </c>
      <c r="B996" s="6">
        <v>0.40619241898148145</v>
      </c>
      <c r="C996" s="6" t="s">
        <v>992</v>
      </c>
      <c r="D996" s="6">
        <f t="shared" si="16"/>
        <v>1.7361111111113825E-4</v>
      </c>
    </row>
    <row r="997" spans="1:4">
      <c r="A997" s="3">
        <v>41162</v>
      </c>
      <c r="B997" s="6">
        <v>0.40642390046296301</v>
      </c>
      <c r="C997" s="6" t="s">
        <v>993</v>
      </c>
      <c r="D997" s="6">
        <f t="shared" si="16"/>
        <v>1.7361111111108274E-4</v>
      </c>
    </row>
    <row r="998" spans="1:4">
      <c r="A998" s="3">
        <v>41162</v>
      </c>
      <c r="B998" s="6">
        <v>0.40665538194444445</v>
      </c>
      <c r="C998" s="6" t="s">
        <v>994</v>
      </c>
      <c r="D998" s="6">
        <f t="shared" si="16"/>
        <v>1.7362268518517077E-4</v>
      </c>
    </row>
    <row r="999" spans="1:4">
      <c r="A999" s="3">
        <v>41162</v>
      </c>
      <c r="B999" s="6">
        <v>0.40688687500000004</v>
      </c>
      <c r="C999" s="6" t="s">
        <v>995</v>
      </c>
      <c r="D999" s="6">
        <f t="shared" si="16"/>
        <v>4.6446759259188841E-5</v>
      </c>
    </row>
    <row r="1000" spans="1:4">
      <c r="A1000" s="3">
        <v>41162</v>
      </c>
      <c r="B1000" s="6">
        <v>0.40711835648148148</v>
      </c>
      <c r="C1000" s="6" t="s">
        <v>996</v>
      </c>
      <c r="D1000" s="6">
        <f t="shared" si="16"/>
        <v>1.7361111111108274E-4</v>
      </c>
    </row>
    <row r="1001" spans="1:4">
      <c r="A1001" s="3">
        <v>41162</v>
      </c>
      <c r="B1001" s="6">
        <v>0.40734983796296298</v>
      </c>
      <c r="C1001" s="6" t="s">
        <v>997</v>
      </c>
      <c r="D1001" s="6">
        <f t="shared" si="16"/>
        <v>1.5037037037030077E-4</v>
      </c>
    </row>
    <row r="1002" spans="1:4">
      <c r="A1002" s="3">
        <v>41162</v>
      </c>
      <c r="B1002" s="6">
        <v>0.40758131944444442</v>
      </c>
      <c r="C1002" s="6" t="s">
        <v>998</v>
      </c>
      <c r="D1002" s="6">
        <f t="shared" si="16"/>
        <v>1.7362268518517077E-4</v>
      </c>
    </row>
    <row r="1003" spans="1:4">
      <c r="A1003" s="3">
        <v>41162</v>
      </c>
      <c r="B1003" s="6">
        <v>0.40781280092592592</v>
      </c>
      <c r="C1003" s="6" t="s">
        <v>999</v>
      </c>
      <c r="D1003" s="6">
        <f t="shared" si="16"/>
        <v>1.7362268518517077E-4</v>
      </c>
    </row>
    <row r="1004" spans="1:4">
      <c r="A1004" s="3">
        <v>41162</v>
      </c>
      <c r="B1004" s="6">
        <v>0.40804428240740737</v>
      </c>
      <c r="C1004" s="6" t="s">
        <v>1000</v>
      </c>
      <c r="D1004" s="6">
        <f t="shared" si="16"/>
        <v>1.7362268518528179E-4</v>
      </c>
    </row>
    <row r="1005" spans="1:4">
      <c r="A1005" s="3">
        <v>41162</v>
      </c>
      <c r="B1005" s="6">
        <v>0.40827577546296295</v>
      </c>
      <c r="C1005" s="6" t="s">
        <v>1001</v>
      </c>
      <c r="D1005" s="6">
        <f t="shared" si="16"/>
        <v>1.7361111111113825E-4</v>
      </c>
    </row>
    <row r="1006" spans="1:4">
      <c r="A1006" s="3">
        <v>41162</v>
      </c>
      <c r="B1006" s="6">
        <v>0.40850726851851848</v>
      </c>
      <c r="C1006" s="6" t="s">
        <v>1002</v>
      </c>
      <c r="D1006" s="6">
        <f t="shared" si="16"/>
        <v>4.6643518518518778E-5</v>
      </c>
    </row>
    <row r="1007" spans="1:4">
      <c r="A1007" s="3">
        <v>41162</v>
      </c>
      <c r="B1007" s="6">
        <v>0.40873872685185186</v>
      </c>
      <c r="C1007" s="6" t="s">
        <v>1003</v>
      </c>
      <c r="D1007" s="6">
        <f t="shared" si="16"/>
        <v>1.7362268518517077E-4</v>
      </c>
    </row>
    <row r="1008" spans="1:4">
      <c r="A1008" s="3">
        <v>41162</v>
      </c>
      <c r="B1008" s="6">
        <v>0.4089702199074074</v>
      </c>
      <c r="C1008" s="6" t="s">
        <v>1004</v>
      </c>
      <c r="D1008" s="6">
        <f t="shared" si="16"/>
        <v>1.7361111111113825E-4</v>
      </c>
    </row>
    <row r="1009" spans="1:4">
      <c r="A1009" s="3">
        <v>41162</v>
      </c>
      <c r="B1009" s="6">
        <v>0.40920170138888889</v>
      </c>
      <c r="C1009" s="6" t="s">
        <v>1005</v>
      </c>
      <c r="D1009" s="6">
        <f t="shared" si="16"/>
        <v>1.7362268518517077E-4</v>
      </c>
    </row>
    <row r="1010" spans="1:4">
      <c r="A1010" s="3">
        <v>41162</v>
      </c>
      <c r="B1010" s="6">
        <v>0.40943319444444443</v>
      </c>
      <c r="C1010" s="6" t="s">
        <v>1006</v>
      </c>
      <c r="D1010" s="6">
        <f t="shared" si="16"/>
        <v>1.7359953703710573E-4</v>
      </c>
    </row>
    <row r="1011" spans="1:4">
      <c r="A1011" s="3">
        <v>41162</v>
      </c>
      <c r="B1011" s="6">
        <v>0.4096646527777778</v>
      </c>
      <c r="C1011" s="6" t="s">
        <v>1007</v>
      </c>
      <c r="D1011" s="6">
        <f t="shared" si="16"/>
        <v>1.7363425925920328E-4</v>
      </c>
    </row>
    <row r="1012" spans="1:4">
      <c r="A1012" s="3">
        <v>41162</v>
      </c>
      <c r="B1012" s="6">
        <v>0.40989614583333328</v>
      </c>
      <c r="C1012" s="6" t="s">
        <v>1008</v>
      </c>
      <c r="D1012" s="6">
        <f t="shared" si="16"/>
        <v>1.7361111111119376E-4</v>
      </c>
    </row>
    <row r="1013" spans="1:4">
      <c r="A1013" s="3">
        <v>41162</v>
      </c>
      <c r="B1013" s="6">
        <v>0.41012762731481484</v>
      </c>
      <c r="C1013" s="6" t="s">
        <v>1009</v>
      </c>
      <c r="D1013" s="6">
        <f t="shared" si="16"/>
        <v>1.7362268518517077E-4</v>
      </c>
    </row>
    <row r="1014" spans="1:4">
      <c r="A1014" s="3">
        <v>41162</v>
      </c>
      <c r="B1014" s="6">
        <v>0.41035912037037042</v>
      </c>
      <c r="C1014" s="6" t="s">
        <v>1010</v>
      </c>
      <c r="D1014" s="6">
        <f t="shared" si="16"/>
        <v>1.7361111111108274E-4</v>
      </c>
    </row>
    <row r="1015" spans="1:4">
      <c r="A1015" s="3">
        <v>41162</v>
      </c>
      <c r="B1015" s="6">
        <v>0.41059060185185187</v>
      </c>
      <c r="C1015" s="6" t="s">
        <v>1011</v>
      </c>
      <c r="D1015" s="6">
        <f t="shared" si="16"/>
        <v>1.7359953703699471E-4</v>
      </c>
    </row>
    <row r="1016" spans="1:4">
      <c r="A1016" s="3">
        <v>41162</v>
      </c>
      <c r="B1016" s="6">
        <v>0.41082207175925928</v>
      </c>
      <c r="C1016" s="6" t="s">
        <v>1012</v>
      </c>
      <c r="D1016" s="6">
        <f t="shared" ref="D1016:D1079" si="17">C1016-B1016</f>
        <v>1.7362268518517077E-4</v>
      </c>
    </row>
    <row r="1017" spans="1:4">
      <c r="A1017" s="3">
        <v>41162</v>
      </c>
      <c r="B1017" s="6">
        <v>0.41105356481481481</v>
      </c>
      <c r="C1017" s="6" t="s">
        <v>1013</v>
      </c>
      <c r="D1017" s="6">
        <f t="shared" si="17"/>
        <v>1.7362268518517077E-4</v>
      </c>
    </row>
    <row r="1018" spans="1:4">
      <c r="A1018" s="3">
        <v>41162</v>
      </c>
      <c r="B1018" s="6">
        <v>0.4112850578703704</v>
      </c>
      <c r="C1018" s="6" t="s">
        <v>1014</v>
      </c>
      <c r="D1018" s="6">
        <f t="shared" si="17"/>
        <v>1.7361111111108274E-4</v>
      </c>
    </row>
    <row r="1019" spans="1:4">
      <c r="A1019" s="3">
        <v>41162</v>
      </c>
      <c r="B1019" s="6">
        <v>0.41151652777777775</v>
      </c>
      <c r="C1019" s="6" t="s">
        <v>1015</v>
      </c>
      <c r="D1019" s="6">
        <f t="shared" si="17"/>
        <v>1.7361111111113825E-4</v>
      </c>
    </row>
    <row r="1020" spans="1:4">
      <c r="A1020" s="3">
        <v>41162</v>
      </c>
      <c r="B1020" s="6">
        <v>0.41174799768518522</v>
      </c>
      <c r="C1020" s="6" t="s">
        <v>1016</v>
      </c>
      <c r="D1020" s="6">
        <f t="shared" si="17"/>
        <v>1.7362268518517077E-4</v>
      </c>
    </row>
    <row r="1021" spans="1:4">
      <c r="A1021" s="3">
        <v>41162</v>
      </c>
      <c r="B1021" s="6">
        <v>0.41197947916666666</v>
      </c>
      <c r="C1021" s="6" t="s">
        <v>1017</v>
      </c>
      <c r="D1021" s="6">
        <f t="shared" si="17"/>
        <v>1.7362268518517077E-4</v>
      </c>
    </row>
    <row r="1022" spans="1:4">
      <c r="A1022" s="3">
        <v>41162</v>
      </c>
      <c r="B1022" s="6">
        <v>0.41221096064814816</v>
      </c>
      <c r="C1022" s="6" t="s">
        <v>1018</v>
      </c>
      <c r="D1022" s="6">
        <f t="shared" si="17"/>
        <v>1.7362268518517077E-4</v>
      </c>
    </row>
    <row r="1023" spans="1:4">
      <c r="A1023" s="3">
        <v>41162</v>
      </c>
      <c r="B1023" s="6">
        <v>0.41244245370370369</v>
      </c>
      <c r="C1023" s="6" t="s">
        <v>1019</v>
      </c>
      <c r="D1023" s="6">
        <f t="shared" si="17"/>
        <v>1.7361111111108274E-4</v>
      </c>
    </row>
    <row r="1024" spans="1:4">
      <c r="A1024" s="3">
        <v>41162</v>
      </c>
      <c r="B1024" s="6">
        <v>0.41267393518518519</v>
      </c>
      <c r="C1024" s="6" t="s">
        <v>1020</v>
      </c>
      <c r="D1024" s="6">
        <f t="shared" si="17"/>
        <v>1.7361111111113825E-4</v>
      </c>
    </row>
    <row r="1025" spans="1:4">
      <c r="A1025" s="3">
        <v>41162</v>
      </c>
      <c r="B1025" s="6">
        <v>0.41290542824074072</v>
      </c>
      <c r="C1025" s="6" t="s">
        <v>1021</v>
      </c>
      <c r="D1025" s="6">
        <f t="shared" si="17"/>
        <v>1.7359953703705022E-4</v>
      </c>
    </row>
    <row r="1026" spans="1:4">
      <c r="A1026" s="3">
        <v>41162</v>
      </c>
      <c r="B1026" s="6">
        <v>0.41313689814814819</v>
      </c>
      <c r="C1026" s="6" t="s">
        <v>1022</v>
      </c>
      <c r="D1026" s="6">
        <f t="shared" si="17"/>
        <v>1.7362268518517077E-4</v>
      </c>
    </row>
    <row r="1027" spans="1:4">
      <c r="A1027" s="3">
        <v>41162</v>
      </c>
      <c r="B1027" s="6">
        <v>0.41336837962962963</v>
      </c>
      <c r="C1027" s="6" t="s">
        <v>1023</v>
      </c>
      <c r="D1027" s="6">
        <f t="shared" si="17"/>
        <v>1.7363425925920328E-4</v>
      </c>
    </row>
    <row r="1028" spans="1:4">
      <c r="A1028" s="3">
        <v>41162</v>
      </c>
      <c r="B1028" s="6">
        <v>0.41359987268518522</v>
      </c>
      <c r="C1028" s="6" t="s">
        <v>1024</v>
      </c>
      <c r="D1028" s="6">
        <f t="shared" si="17"/>
        <v>1.7361111111108274E-4</v>
      </c>
    </row>
    <row r="1029" spans="1:4">
      <c r="A1029" s="3">
        <v>41162</v>
      </c>
      <c r="B1029" s="6">
        <v>0.41383134259259258</v>
      </c>
      <c r="C1029" s="6" t="s">
        <v>1025</v>
      </c>
      <c r="D1029" s="6">
        <f t="shared" si="17"/>
        <v>1.7362268518517077E-4</v>
      </c>
    </row>
    <row r="1030" spans="1:4">
      <c r="A1030" s="3">
        <v>41162</v>
      </c>
      <c r="B1030" s="6">
        <v>0.41406283564814816</v>
      </c>
      <c r="C1030" s="6" t="s">
        <v>1026</v>
      </c>
      <c r="D1030" s="6">
        <f t="shared" si="17"/>
        <v>1.7361111111108274E-4</v>
      </c>
    </row>
    <row r="1031" spans="1:4">
      <c r="A1031" s="3">
        <v>41162</v>
      </c>
      <c r="B1031" s="6">
        <v>0.41429431712962961</v>
      </c>
      <c r="C1031" s="6" t="s">
        <v>1027</v>
      </c>
      <c r="D1031" s="6">
        <f t="shared" si="17"/>
        <v>1.7361111111108274E-4</v>
      </c>
    </row>
    <row r="1032" spans="1:4">
      <c r="A1032" s="3">
        <v>41162</v>
      </c>
      <c r="B1032" s="6">
        <v>0.41452579861111111</v>
      </c>
      <c r="C1032" s="6" t="s">
        <v>1028</v>
      </c>
      <c r="D1032" s="6">
        <f t="shared" si="17"/>
        <v>1.7361111111113825E-4</v>
      </c>
    </row>
    <row r="1033" spans="1:4">
      <c r="A1033" s="3">
        <v>41162</v>
      </c>
      <c r="B1033" s="6">
        <v>0.41475728009259255</v>
      </c>
      <c r="C1033" s="6" t="s">
        <v>1029</v>
      </c>
      <c r="D1033" s="6">
        <f t="shared" si="17"/>
        <v>1.7361111111113825E-4</v>
      </c>
    </row>
    <row r="1034" spans="1:4">
      <c r="A1034" s="3">
        <v>41162</v>
      </c>
      <c r="B1034" s="6">
        <v>0.41498876157407411</v>
      </c>
      <c r="C1034" s="6" t="s">
        <v>1030</v>
      </c>
      <c r="D1034" s="6">
        <f t="shared" si="17"/>
        <v>1.7361111111108274E-4</v>
      </c>
    </row>
    <row r="1035" spans="1:4">
      <c r="A1035" s="3">
        <v>41162</v>
      </c>
      <c r="B1035" s="6">
        <v>0.41522023148148146</v>
      </c>
      <c r="C1035" s="6" t="s">
        <v>1031</v>
      </c>
      <c r="D1035" s="6">
        <f t="shared" si="17"/>
        <v>1.7363425925931431E-4</v>
      </c>
    </row>
    <row r="1036" spans="1:4">
      <c r="A1036" s="3">
        <v>41162</v>
      </c>
      <c r="B1036" s="6">
        <v>0.41545172453703705</v>
      </c>
      <c r="C1036" s="6" t="s">
        <v>1032</v>
      </c>
      <c r="D1036" s="6">
        <f t="shared" si="17"/>
        <v>1.7363425925925879E-4</v>
      </c>
    </row>
    <row r="1037" spans="1:4">
      <c r="A1037" s="3">
        <v>41162</v>
      </c>
      <c r="B1037" s="6">
        <v>0.41568321759259258</v>
      </c>
      <c r="C1037" s="6" t="s">
        <v>1033</v>
      </c>
      <c r="D1037" s="6">
        <f t="shared" si="17"/>
        <v>1.7361111111113825E-4</v>
      </c>
    </row>
    <row r="1038" spans="1:4">
      <c r="A1038" s="3">
        <v>41162</v>
      </c>
      <c r="B1038" s="6">
        <v>0.41591469907407408</v>
      </c>
      <c r="C1038" s="6" t="s">
        <v>1034</v>
      </c>
      <c r="D1038" s="6">
        <f t="shared" si="17"/>
        <v>1.5019675925925791E-4</v>
      </c>
    </row>
    <row r="1039" spans="1:4">
      <c r="A1039" s="3">
        <v>41162</v>
      </c>
      <c r="B1039" s="6">
        <v>0.41614618055555552</v>
      </c>
      <c r="C1039" s="6" t="s">
        <v>1035</v>
      </c>
      <c r="D1039" s="6">
        <f t="shared" si="17"/>
        <v>1.7361111111119376E-4</v>
      </c>
    </row>
    <row r="1040" spans="1:4">
      <c r="A1040" s="3">
        <v>41162</v>
      </c>
      <c r="B1040" s="6">
        <v>0.41637766203703702</v>
      </c>
      <c r="C1040" s="6" t="s">
        <v>1036</v>
      </c>
      <c r="D1040" s="6">
        <f t="shared" si="17"/>
        <v>1.7361111111113825E-4</v>
      </c>
    </row>
    <row r="1041" spans="1:4">
      <c r="A1041" s="3">
        <v>41162</v>
      </c>
      <c r="B1041" s="6">
        <v>0.41660914351851847</v>
      </c>
      <c r="C1041" s="6" t="s">
        <v>1037</v>
      </c>
      <c r="D1041" s="6">
        <f t="shared" si="17"/>
        <v>1.7361111111119376E-4</v>
      </c>
    </row>
    <row r="1042" spans="1:4">
      <c r="A1042" s="3">
        <v>41162</v>
      </c>
      <c r="B1042" s="6">
        <v>0.41684062500000002</v>
      </c>
      <c r="C1042" s="6" t="s">
        <v>1038</v>
      </c>
      <c r="D1042" s="6">
        <f t="shared" si="17"/>
        <v>1.7362268518517077E-4</v>
      </c>
    </row>
    <row r="1043" spans="1:4">
      <c r="A1043" s="3">
        <v>41162</v>
      </c>
      <c r="B1043" s="6">
        <v>0.41707210648148146</v>
      </c>
      <c r="C1043" s="6" t="s">
        <v>1039</v>
      </c>
      <c r="D1043" s="6">
        <f t="shared" si="17"/>
        <v>1.7362268518522628E-4</v>
      </c>
    </row>
    <row r="1044" spans="1:4">
      <c r="A1044" s="3">
        <v>41162</v>
      </c>
      <c r="B1044" s="6">
        <v>0.41730358796296296</v>
      </c>
      <c r="C1044" s="6" t="s">
        <v>1040</v>
      </c>
      <c r="D1044" s="6">
        <f t="shared" si="17"/>
        <v>1.7361111111108274E-4</v>
      </c>
    </row>
    <row r="1045" spans="1:4">
      <c r="A1045" s="3">
        <v>41162</v>
      </c>
      <c r="B1045" s="6">
        <v>0.41753505787037032</v>
      </c>
      <c r="C1045" s="6" t="s">
        <v>1041</v>
      </c>
      <c r="D1045" s="6">
        <f t="shared" si="17"/>
        <v>1.7362268518528179E-4</v>
      </c>
    </row>
    <row r="1046" spans="1:4">
      <c r="A1046" s="3">
        <v>41162</v>
      </c>
      <c r="B1046" s="6">
        <v>0.41776655092592591</v>
      </c>
      <c r="C1046" s="6" t="s">
        <v>1042</v>
      </c>
      <c r="D1046" s="6">
        <f t="shared" si="17"/>
        <v>1.7361111111113825E-4</v>
      </c>
    </row>
    <row r="1047" spans="1:4">
      <c r="A1047" s="3">
        <v>41162</v>
      </c>
      <c r="B1047" s="6">
        <v>0.41799803240740746</v>
      </c>
      <c r="C1047" s="6" t="s">
        <v>1043</v>
      </c>
      <c r="D1047" s="6">
        <f t="shared" si="17"/>
        <v>1.7362268518517077E-4</v>
      </c>
    </row>
    <row r="1048" spans="1:4">
      <c r="A1048" s="3">
        <v>41162</v>
      </c>
      <c r="B1048" s="6">
        <v>0.41822952546296294</v>
      </c>
      <c r="C1048" s="6" t="s">
        <v>1044</v>
      </c>
      <c r="D1048" s="6">
        <f t="shared" si="17"/>
        <v>1.7361111111113825E-4</v>
      </c>
    </row>
    <row r="1049" spans="1:4">
      <c r="A1049" s="3">
        <v>41162</v>
      </c>
      <c r="B1049" s="6">
        <v>0.41846100694444449</v>
      </c>
      <c r="C1049" s="6" t="s">
        <v>1045</v>
      </c>
      <c r="D1049" s="6">
        <f t="shared" si="17"/>
        <v>1.7361111111108274E-4</v>
      </c>
    </row>
    <row r="1050" spans="1:4">
      <c r="A1050" s="3">
        <v>41162</v>
      </c>
      <c r="B1050" s="6">
        <v>0.41869248842592593</v>
      </c>
      <c r="C1050" s="6" t="s">
        <v>1046</v>
      </c>
      <c r="D1050" s="6">
        <f t="shared" si="17"/>
        <v>1.7362268518517077E-4</v>
      </c>
    </row>
    <row r="1051" spans="1:4">
      <c r="A1051" s="3">
        <v>41162</v>
      </c>
      <c r="B1051" s="6">
        <v>0.41892398148148152</v>
      </c>
      <c r="C1051" s="6" t="s">
        <v>1047</v>
      </c>
      <c r="D1051" s="6">
        <f t="shared" si="17"/>
        <v>1.7361111111108274E-4</v>
      </c>
    </row>
    <row r="1052" spans="1:4">
      <c r="A1052" s="3">
        <v>41162</v>
      </c>
      <c r="B1052" s="6">
        <v>0.41915545138888888</v>
      </c>
      <c r="C1052" s="6" t="s">
        <v>1048</v>
      </c>
      <c r="D1052" s="6">
        <f t="shared" si="17"/>
        <v>1.7362268518517077E-4</v>
      </c>
    </row>
    <row r="1053" spans="1:4">
      <c r="A1053" s="3">
        <v>41162</v>
      </c>
      <c r="B1053" s="6">
        <v>0.41938693287037038</v>
      </c>
      <c r="C1053" s="6" t="s">
        <v>1049</v>
      </c>
      <c r="D1053" s="6">
        <f t="shared" si="17"/>
        <v>1.7361111111113825E-4</v>
      </c>
    </row>
    <row r="1054" spans="1:4">
      <c r="A1054" s="3">
        <v>41162</v>
      </c>
      <c r="B1054" s="6">
        <v>0.41961840277777779</v>
      </c>
      <c r="C1054" s="6" t="s">
        <v>1050</v>
      </c>
      <c r="D1054" s="6">
        <f t="shared" si="17"/>
        <v>1.7362268518517077E-4</v>
      </c>
    </row>
    <row r="1055" spans="1:4">
      <c r="A1055" s="3">
        <v>41162</v>
      </c>
      <c r="B1055" s="6">
        <v>0.41984989583333338</v>
      </c>
      <c r="C1055" s="6" t="s">
        <v>1051</v>
      </c>
      <c r="D1055" s="6">
        <f t="shared" si="17"/>
        <v>1.7361111111108274E-4</v>
      </c>
    </row>
    <row r="1056" spans="1:4">
      <c r="A1056" s="3">
        <v>41162</v>
      </c>
      <c r="B1056" s="6">
        <v>0.4200814351851852</v>
      </c>
      <c r="C1056" s="6" t="s">
        <v>1052</v>
      </c>
      <c r="D1056" s="6">
        <f t="shared" si="17"/>
        <v>1.7355324074069811E-4</v>
      </c>
    </row>
    <row r="1057" spans="1:4">
      <c r="A1057" s="3">
        <v>41162</v>
      </c>
      <c r="B1057" s="6">
        <v>0.42031285879629632</v>
      </c>
      <c r="C1057" s="6" t="s">
        <v>1053</v>
      </c>
      <c r="D1057" s="6">
        <f t="shared" si="17"/>
        <v>1.7362268518517077E-4</v>
      </c>
    </row>
    <row r="1058" spans="1:4">
      <c r="A1058" s="3">
        <v>41162</v>
      </c>
      <c r="B1058" s="6">
        <v>0.42054435185185185</v>
      </c>
      <c r="C1058" s="6" t="s">
        <v>1054</v>
      </c>
      <c r="D1058" s="6">
        <f t="shared" si="17"/>
        <v>1.7361111111108274E-4</v>
      </c>
    </row>
    <row r="1059" spans="1:4">
      <c r="A1059" s="3">
        <v>41162</v>
      </c>
      <c r="B1059" s="6">
        <v>0.42077584490740744</v>
      </c>
      <c r="C1059" s="6" t="s">
        <v>1055</v>
      </c>
      <c r="D1059" s="6">
        <f t="shared" si="17"/>
        <v>1.7361111111108274E-4</v>
      </c>
    </row>
    <row r="1060" spans="1:4">
      <c r="A1060" s="3">
        <v>41162</v>
      </c>
      <c r="B1060" s="6">
        <v>0.42100731481481479</v>
      </c>
      <c r="C1060" s="6" t="s">
        <v>1056</v>
      </c>
      <c r="D1060" s="6">
        <f t="shared" si="17"/>
        <v>1.2728009259260764E-4</v>
      </c>
    </row>
    <row r="1061" spans="1:4">
      <c r="A1061" s="3">
        <v>41162</v>
      </c>
      <c r="B1061" s="6">
        <v>0.42123879629629629</v>
      </c>
      <c r="C1061" s="6" t="s">
        <v>1057</v>
      </c>
      <c r="D1061" s="6">
        <f t="shared" si="17"/>
        <v>1.7361111111113825E-4</v>
      </c>
    </row>
    <row r="1062" spans="1:4">
      <c r="A1062" s="3">
        <v>41162</v>
      </c>
      <c r="B1062" s="6">
        <v>0.4214702662037037</v>
      </c>
      <c r="C1062" s="6" t="s">
        <v>1058</v>
      </c>
      <c r="D1062" s="6">
        <f t="shared" si="17"/>
        <v>1.7361111111108274E-4</v>
      </c>
    </row>
    <row r="1063" spans="1:4">
      <c r="A1063" s="3">
        <v>41162</v>
      </c>
      <c r="B1063" s="6">
        <v>0.4217017476851852</v>
      </c>
      <c r="C1063" s="6" t="s">
        <v>1059</v>
      </c>
      <c r="D1063" s="6">
        <f t="shared" si="17"/>
        <v>1.7362268518517077E-4</v>
      </c>
    </row>
    <row r="1064" spans="1:4">
      <c r="A1064" s="3">
        <v>41162</v>
      </c>
      <c r="B1064" s="6">
        <v>0.42193324074074073</v>
      </c>
      <c r="C1064" s="6" t="s">
        <v>1060</v>
      </c>
      <c r="D1064" s="6">
        <f t="shared" si="17"/>
        <v>1.0403935185188118E-4</v>
      </c>
    </row>
    <row r="1065" spans="1:4">
      <c r="A1065" s="3">
        <v>41162</v>
      </c>
      <c r="B1065" s="6">
        <v>0.42216472222222223</v>
      </c>
      <c r="C1065" s="6" t="s">
        <v>1061</v>
      </c>
      <c r="D1065" s="6">
        <f t="shared" si="17"/>
        <v>1.7362268518517077E-4</v>
      </c>
    </row>
    <row r="1066" spans="1:4">
      <c r="A1066" s="3">
        <v>41162</v>
      </c>
      <c r="B1066" s="6">
        <v>0.42239621527777776</v>
      </c>
      <c r="C1066" s="6" t="s">
        <v>1062</v>
      </c>
      <c r="D1066" s="6">
        <f t="shared" si="17"/>
        <v>1.7361111111113825E-4</v>
      </c>
    </row>
    <row r="1067" spans="1:4">
      <c r="A1067" s="3">
        <v>41162</v>
      </c>
      <c r="B1067" s="6">
        <v>0.42262769675925926</v>
      </c>
      <c r="C1067" s="6" t="s">
        <v>1063</v>
      </c>
      <c r="D1067" s="6">
        <f t="shared" si="17"/>
        <v>1.7361111111108274E-4</v>
      </c>
    </row>
    <row r="1068" spans="1:4">
      <c r="A1068" s="3">
        <v>41162</v>
      </c>
      <c r="B1068" s="6">
        <v>0.42285915509259259</v>
      </c>
      <c r="C1068" s="6" t="s">
        <v>1064</v>
      </c>
      <c r="D1068" s="6">
        <f t="shared" si="17"/>
        <v>1.7363425925931431E-4</v>
      </c>
    </row>
    <row r="1069" spans="1:4">
      <c r="A1069" s="3">
        <v>41162</v>
      </c>
      <c r="B1069" s="6">
        <v>0.42309064814814817</v>
      </c>
      <c r="C1069" s="6" t="s">
        <v>1065</v>
      </c>
      <c r="D1069" s="6">
        <f t="shared" si="17"/>
        <v>1.7362268518517077E-4</v>
      </c>
    </row>
    <row r="1070" spans="1:4">
      <c r="A1070" s="3">
        <v>41162</v>
      </c>
      <c r="B1070" s="6">
        <v>0.42332214120370365</v>
      </c>
      <c r="C1070" s="6" t="s">
        <v>1066</v>
      </c>
      <c r="D1070" s="6">
        <f t="shared" si="17"/>
        <v>1.7361111111119376E-4</v>
      </c>
    </row>
    <row r="1071" spans="1:4">
      <c r="A1071" s="3">
        <v>41162</v>
      </c>
      <c r="B1071" s="6">
        <v>0.4235536226851852</v>
      </c>
      <c r="C1071" s="6" t="s">
        <v>1067</v>
      </c>
      <c r="D1071" s="6">
        <f t="shared" si="17"/>
        <v>1.7361111111108274E-4</v>
      </c>
    </row>
    <row r="1072" spans="1:4">
      <c r="A1072" s="3">
        <v>41162</v>
      </c>
      <c r="B1072" s="6">
        <v>0.42378510416666665</v>
      </c>
      <c r="C1072" s="6" t="s">
        <v>1068</v>
      </c>
      <c r="D1072" s="6">
        <f t="shared" si="17"/>
        <v>1.7362268518522628E-4</v>
      </c>
    </row>
    <row r="1073" spans="1:4">
      <c r="A1073" s="3">
        <v>41162</v>
      </c>
      <c r="B1073" s="6">
        <v>0.42401659722222224</v>
      </c>
      <c r="C1073" s="6" t="s">
        <v>1069</v>
      </c>
      <c r="D1073" s="6">
        <f t="shared" si="17"/>
        <v>1.7361111111108274E-4</v>
      </c>
    </row>
    <row r="1074" spans="1:4">
      <c r="A1074" s="3">
        <v>41162</v>
      </c>
      <c r="B1074" s="6">
        <v>0.42424807870370373</v>
      </c>
      <c r="C1074" s="6" t="s">
        <v>1070</v>
      </c>
      <c r="D1074" s="6">
        <f t="shared" si="17"/>
        <v>1.7361111111108274E-4</v>
      </c>
    </row>
    <row r="1075" spans="1:4">
      <c r="A1075" s="3">
        <v>41162</v>
      </c>
      <c r="B1075" s="6">
        <v>0.42447956018518518</v>
      </c>
      <c r="C1075" s="6" t="s">
        <v>1071</v>
      </c>
      <c r="D1075" s="6">
        <f t="shared" si="17"/>
        <v>1.7361111111108274E-4</v>
      </c>
    </row>
    <row r="1076" spans="1:4">
      <c r="A1076" s="3">
        <v>41162</v>
      </c>
      <c r="B1076" s="6">
        <v>0.42471103009259265</v>
      </c>
      <c r="C1076" s="6" t="s">
        <v>1072</v>
      </c>
      <c r="D1076" s="6">
        <f t="shared" si="17"/>
        <v>1.7361111111108274E-4</v>
      </c>
    </row>
    <row r="1077" spans="1:4">
      <c r="A1077" s="3">
        <v>41162</v>
      </c>
      <c r="B1077" s="6">
        <v>0.4249425</v>
      </c>
      <c r="C1077" s="6" t="s">
        <v>1073</v>
      </c>
      <c r="D1077" s="6">
        <f t="shared" si="17"/>
        <v>1.7362268518517077E-4</v>
      </c>
    </row>
    <row r="1078" spans="1:4">
      <c r="A1078" s="3">
        <v>41162</v>
      </c>
      <c r="B1078" s="6">
        <v>0.42517399305555559</v>
      </c>
      <c r="C1078" s="6" t="s">
        <v>1074</v>
      </c>
      <c r="D1078" s="6">
        <f t="shared" si="17"/>
        <v>1.7361111111108274E-4</v>
      </c>
    </row>
    <row r="1079" spans="1:4">
      <c r="A1079" s="3">
        <v>41162</v>
      </c>
      <c r="B1079" s="6">
        <v>0.42540547453703703</v>
      </c>
      <c r="C1079" s="6" t="s">
        <v>1075</v>
      </c>
      <c r="D1079" s="6">
        <f t="shared" si="17"/>
        <v>1.7361111111108274E-4</v>
      </c>
    </row>
    <row r="1080" spans="1:4">
      <c r="A1080" s="3">
        <v>41162</v>
      </c>
      <c r="B1080" s="6">
        <v>0.42563695601851853</v>
      </c>
      <c r="C1080" s="6" t="s">
        <v>1076</v>
      </c>
      <c r="D1080" s="6">
        <f t="shared" ref="D1080:D1143" si="18">C1080-B1080</f>
        <v>1.7362268518517077E-4</v>
      </c>
    </row>
    <row r="1081" spans="1:4">
      <c r="A1081" s="3">
        <v>41162</v>
      </c>
      <c r="B1081" s="6">
        <v>0.42586844907407406</v>
      </c>
      <c r="C1081" s="6" t="s">
        <v>1077</v>
      </c>
      <c r="D1081" s="6">
        <f t="shared" si="18"/>
        <v>1.7361111111108274E-4</v>
      </c>
    </row>
    <row r="1082" spans="1:4">
      <c r="A1082" s="3">
        <v>41162</v>
      </c>
      <c r="B1082" s="6">
        <v>0.42609993055555556</v>
      </c>
      <c r="C1082" s="6" t="s">
        <v>1078</v>
      </c>
      <c r="D1082" s="6">
        <f t="shared" si="18"/>
        <v>1.7361111111113825E-4</v>
      </c>
    </row>
    <row r="1083" spans="1:4">
      <c r="A1083" s="3">
        <v>41162</v>
      </c>
      <c r="B1083" s="6">
        <v>0.42633141203703701</v>
      </c>
      <c r="C1083" s="6" t="s">
        <v>1079</v>
      </c>
      <c r="D1083" s="6">
        <f t="shared" si="18"/>
        <v>1.7362268518517077E-4</v>
      </c>
    </row>
    <row r="1084" spans="1:4">
      <c r="A1084" s="3">
        <v>41162</v>
      </c>
      <c r="B1084" s="6">
        <v>0.42656289351851856</v>
      </c>
      <c r="C1084" s="6" t="s">
        <v>1080</v>
      </c>
      <c r="D1084" s="6">
        <f t="shared" si="18"/>
        <v>1.7361111111108274E-4</v>
      </c>
    </row>
    <row r="1085" spans="1:4">
      <c r="A1085" s="3">
        <v>41162</v>
      </c>
      <c r="B1085" s="6">
        <v>0.42679436342592592</v>
      </c>
      <c r="C1085" s="6" t="s">
        <v>1081</v>
      </c>
      <c r="D1085" s="6">
        <f t="shared" si="18"/>
        <v>1.7362268518517077E-4</v>
      </c>
    </row>
    <row r="1086" spans="1:4">
      <c r="A1086" s="3">
        <v>41162</v>
      </c>
      <c r="B1086" s="6">
        <v>0.4270258564814815</v>
      </c>
      <c r="C1086" s="6" t="s">
        <v>1082</v>
      </c>
      <c r="D1086" s="6">
        <f t="shared" si="18"/>
        <v>1.7361111111108274E-4</v>
      </c>
    </row>
    <row r="1087" spans="1:4">
      <c r="A1087" s="3">
        <v>41162</v>
      </c>
      <c r="B1087" s="6">
        <v>0.42725733796296295</v>
      </c>
      <c r="C1087" s="6" t="s">
        <v>1083</v>
      </c>
      <c r="D1087" s="6">
        <f t="shared" si="18"/>
        <v>1.7362268518517077E-4</v>
      </c>
    </row>
    <row r="1088" spans="1:4">
      <c r="A1088" s="3">
        <v>41162</v>
      </c>
      <c r="B1088" s="6">
        <v>0.42748883101851853</v>
      </c>
      <c r="C1088" s="6" t="s">
        <v>1084</v>
      </c>
      <c r="D1088" s="6">
        <f t="shared" si="18"/>
        <v>1.7361111111108274E-4</v>
      </c>
    </row>
    <row r="1089" spans="1:4">
      <c r="A1089" s="3">
        <v>41162</v>
      </c>
      <c r="B1089" s="6">
        <v>0.42772031249999998</v>
      </c>
      <c r="C1089" s="6" t="s">
        <v>1085</v>
      </c>
      <c r="D1089" s="6">
        <f t="shared" si="18"/>
        <v>1.7361111111108274E-4</v>
      </c>
    </row>
    <row r="1090" spans="1:4">
      <c r="A1090" s="3">
        <v>41162</v>
      </c>
      <c r="B1090" s="6">
        <v>0.42795179398148148</v>
      </c>
      <c r="C1090" s="6" t="s">
        <v>1086</v>
      </c>
      <c r="D1090" s="6">
        <f t="shared" si="18"/>
        <v>1.7361111111113825E-4</v>
      </c>
    </row>
    <row r="1091" spans="1:4">
      <c r="A1091" s="3">
        <v>41162</v>
      </c>
      <c r="B1091" s="6">
        <v>0.42818327546296292</v>
      </c>
      <c r="C1091" s="6" t="s">
        <v>1087</v>
      </c>
      <c r="D1091" s="6">
        <f t="shared" si="18"/>
        <v>1.7361111111113825E-4</v>
      </c>
    </row>
    <row r="1092" spans="1:4">
      <c r="A1092" s="3">
        <v>41162</v>
      </c>
      <c r="B1092" s="6">
        <v>0.42841474537037039</v>
      </c>
      <c r="C1092" s="6" t="s">
        <v>1088</v>
      </c>
      <c r="D1092" s="6">
        <f t="shared" si="18"/>
        <v>1.7362268518517077E-4</v>
      </c>
    </row>
    <row r="1093" spans="1:4">
      <c r="A1093" s="3">
        <v>41162</v>
      </c>
      <c r="B1093" s="6">
        <v>0.42864622685185183</v>
      </c>
      <c r="C1093" s="6" t="s">
        <v>1089</v>
      </c>
      <c r="D1093" s="6">
        <f t="shared" si="18"/>
        <v>1.7362268518517077E-4</v>
      </c>
    </row>
    <row r="1094" spans="1:4">
      <c r="A1094" s="3">
        <v>41162</v>
      </c>
      <c r="B1094" s="6">
        <v>0.42887771990740742</v>
      </c>
      <c r="C1094" s="6" t="s">
        <v>1090</v>
      </c>
      <c r="D1094" s="6">
        <f t="shared" si="18"/>
        <v>1.7359953703705022E-4</v>
      </c>
    </row>
    <row r="1095" spans="1:4">
      <c r="A1095" s="3">
        <v>41162</v>
      </c>
      <c r="B1095" s="6">
        <v>0.42910918981481477</v>
      </c>
      <c r="C1095" s="6" t="s">
        <v>1091</v>
      </c>
      <c r="D1095" s="6">
        <f t="shared" si="18"/>
        <v>1.1611111111115013E-4</v>
      </c>
    </row>
    <row r="1096" spans="1:4">
      <c r="A1096" s="3">
        <v>41162</v>
      </c>
      <c r="B1096" s="6">
        <v>0.42934069444444445</v>
      </c>
      <c r="C1096" s="6" t="s">
        <v>1092</v>
      </c>
      <c r="D1096" s="6">
        <f t="shared" si="18"/>
        <v>1.7361111111108274E-4</v>
      </c>
    </row>
    <row r="1097" spans="1:4">
      <c r="A1097" s="3">
        <v>41162</v>
      </c>
      <c r="B1097" s="6">
        <v>0.42957217592592589</v>
      </c>
      <c r="C1097" s="6" t="s">
        <v>1093</v>
      </c>
      <c r="D1097" s="6">
        <f t="shared" si="18"/>
        <v>1.7359953703710573E-4</v>
      </c>
    </row>
    <row r="1098" spans="1:4">
      <c r="A1098" s="3">
        <v>41162</v>
      </c>
      <c r="B1098" s="6">
        <v>0.42980364583333336</v>
      </c>
      <c r="C1098" s="6" t="s">
        <v>1094</v>
      </c>
      <c r="D1098" s="6">
        <f t="shared" si="18"/>
        <v>9.3252314814773474E-5</v>
      </c>
    </row>
    <row r="1099" spans="1:4">
      <c r="A1099" s="3">
        <v>41162</v>
      </c>
      <c r="B1099" s="6">
        <v>0.43003513888888883</v>
      </c>
      <c r="C1099" s="6" t="s">
        <v>1095</v>
      </c>
      <c r="D1099" s="6">
        <f t="shared" si="18"/>
        <v>1.7361111111119376E-4</v>
      </c>
    </row>
    <row r="1100" spans="1:4">
      <c r="A1100" s="3">
        <v>41162</v>
      </c>
      <c r="B1100" s="6">
        <v>0.4302666087962963</v>
      </c>
      <c r="C1100" s="6" t="s">
        <v>1096</v>
      </c>
      <c r="D1100" s="6">
        <f t="shared" si="18"/>
        <v>1.7362268518517077E-4</v>
      </c>
    </row>
    <row r="1101" spans="1:4">
      <c r="A1101" s="3">
        <v>41162</v>
      </c>
      <c r="B1101" s="6">
        <v>0.43049809027777775</v>
      </c>
      <c r="C1101" s="6" t="s">
        <v>1097</v>
      </c>
      <c r="D1101" s="6">
        <f t="shared" si="18"/>
        <v>1.7361111111119376E-4</v>
      </c>
    </row>
    <row r="1102" spans="1:4">
      <c r="A1102" s="3">
        <v>41162</v>
      </c>
      <c r="B1102" s="6">
        <v>0.43072957175925924</v>
      </c>
      <c r="C1102" s="6" t="s">
        <v>1098</v>
      </c>
      <c r="D1102" s="6">
        <f t="shared" si="18"/>
        <v>4.641203703703578E-5</v>
      </c>
    </row>
    <row r="1103" spans="1:4">
      <c r="A1103" s="3">
        <v>41162</v>
      </c>
      <c r="B1103" s="6">
        <v>0.43096105324074069</v>
      </c>
      <c r="C1103" s="6" t="s">
        <v>1099</v>
      </c>
      <c r="D1103" s="6">
        <f t="shared" si="18"/>
        <v>1.0409722222226581E-4</v>
      </c>
    </row>
    <row r="1104" spans="1:4">
      <c r="A1104" s="3">
        <v>41162</v>
      </c>
      <c r="B1104" s="6">
        <v>0.43119254629629628</v>
      </c>
      <c r="C1104" s="6" t="s">
        <v>1100</v>
      </c>
      <c r="D1104" s="6">
        <f t="shared" si="18"/>
        <v>2.3101851851892174E-5</v>
      </c>
    </row>
    <row r="1105" spans="1:4">
      <c r="A1105" s="3">
        <v>41162</v>
      </c>
      <c r="B1105" s="6">
        <v>0.43142401620370369</v>
      </c>
      <c r="C1105" s="6" t="s">
        <v>1101</v>
      </c>
      <c r="D1105" s="6">
        <f t="shared" si="18"/>
        <v>1.1591435185187571E-4</v>
      </c>
    </row>
    <row r="1106" spans="1:4">
      <c r="A1106" s="3">
        <v>41162</v>
      </c>
      <c r="B1106" s="6">
        <v>0.43165550925925927</v>
      </c>
      <c r="C1106" s="6" t="s">
        <v>1102</v>
      </c>
      <c r="D1106" s="6">
        <f t="shared" si="18"/>
        <v>1.7361111111108274E-4</v>
      </c>
    </row>
    <row r="1107" spans="1:4">
      <c r="A1107" s="3">
        <v>41162</v>
      </c>
      <c r="B1107" s="6">
        <v>0.43188699074074077</v>
      </c>
      <c r="C1107" s="6" t="s">
        <v>1103</v>
      </c>
      <c r="D1107" s="6">
        <f t="shared" si="18"/>
        <v>1.7361111111108274E-4</v>
      </c>
    </row>
    <row r="1108" spans="1:4">
      <c r="A1108" s="3">
        <v>41162</v>
      </c>
      <c r="B1108" s="6">
        <v>0.43211846064814813</v>
      </c>
      <c r="C1108" s="6" t="s">
        <v>1104</v>
      </c>
      <c r="D1108" s="6">
        <f t="shared" si="18"/>
        <v>1.7362268518517077E-4</v>
      </c>
    </row>
    <row r="1109" spans="1:4">
      <c r="A1109" s="3">
        <v>41162</v>
      </c>
      <c r="B1109" s="6">
        <v>0.43234994212962968</v>
      </c>
      <c r="C1109" s="6" t="s">
        <v>1105</v>
      </c>
      <c r="D1109" s="6">
        <f t="shared" si="18"/>
        <v>1.7362268518517077E-4</v>
      </c>
    </row>
    <row r="1110" spans="1:4">
      <c r="A1110" s="3">
        <v>41162</v>
      </c>
      <c r="B1110" s="6">
        <v>0.43258143518518516</v>
      </c>
      <c r="C1110" s="6" t="s">
        <v>1106</v>
      </c>
      <c r="D1110" s="6">
        <f t="shared" si="18"/>
        <v>1.7361111111113825E-4</v>
      </c>
    </row>
    <row r="1111" spans="1:4">
      <c r="A1111" s="3">
        <v>41162</v>
      </c>
      <c r="B1111" s="6">
        <v>0.43281291666666671</v>
      </c>
      <c r="C1111" s="6" t="s">
        <v>1107</v>
      </c>
      <c r="D1111" s="6">
        <f t="shared" si="18"/>
        <v>1.7361111111108274E-4</v>
      </c>
    </row>
    <row r="1112" spans="1:4">
      <c r="A1112" s="3">
        <v>41162</v>
      </c>
      <c r="B1112" s="6">
        <v>0.43304439814814816</v>
      </c>
      <c r="C1112" s="6" t="s">
        <v>1108</v>
      </c>
      <c r="D1112" s="6">
        <f t="shared" si="18"/>
        <v>1.7361111111108274E-4</v>
      </c>
    </row>
    <row r="1113" spans="1:4">
      <c r="A1113" s="3">
        <v>41162</v>
      </c>
      <c r="B1113" s="6">
        <v>0.43327587962962966</v>
      </c>
      <c r="C1113" s="6" t="s">
        <v>1109</v>
      </c>
      <c r="D1113" s="6">
        <f t="shared" si="18"/>
        <v>1.7363425925925879E-4</v>
      </c>
    </row>
    <row r="1114" spans="1:4">
      <c r="A1114" s="3">
        <v>41162</v>
      </c>
      <c r="B1114" s="6">
        <v>0.43350738425925922</v>
      </c>
      <c r="C1114" s="6" t="s">
        <v>1110</v>
      </c>
      <c r="D1114" s="6">
        <f t="shared" si="18"/>
        <v>1.7361111111113825E-4</v>
      </c>
    </row>
    <row r="1115" spans="1:4">
      <c r="A1115" s="3">
        <v>41162</v>
      </c>
      <c r="B1115" s="6">
        <v>0.43373886574074078</v>
      </c>
      <c r="C1115" s="6" t="s">
        <v>1111</v>
      </c>
      <c r="D1115" s="6">
        <f t="shared" si="18"/>
        <v>1.7359953703699471E-4</v>
      </c>
    </row>
    <row r="1116" spans="1:4">
      <c r="A1116" s="3">
        <v>41162</v>
      </c>
      <c r="B1116" s="6">
        <v>0.43397032407407404</v>
      </c>
      <c r="C1116" s="6" t="s">
        <v>1112</v>
      </c>
      <c r="D1116" s="6">
        <f t="shared" si="18"/>
        <v>1.7363425925925879E-4</v>
      </c>
    </row>
    <row r="1117" spans="1:4">
      <c r="A1117" s="3">
        <v>41162</v>
      </c>
      <c r="B1117" s="6">
        <v>0.43420181712962963</v>
      </c>
      <c r="C1117" s="6" t="s">
        <v>1113</v>
      </c>
      <c r="D1117" s="6">
        <f t="shared" si="18"/>
        <v>1.7361111111113825E-4</v>
      </c>
    </row>
    <row r="1118" spans="1:4">
      <c r="A1118" s="3">
        <v>41162</v>
      </c>
      <c r="B1118" s="6">
        <v>0.43443329861111107</v>
      </c>
      <c r="C1118" s="6" t="s">
        <v>1114</v>
      </c>
      <c r="D1118" s="6">
        <f t="shared" si="18"/>
        <v>1.7361111111113825E-4</v>
      </c>
    </row>
    <row r="1119" spans="1:4">
      <c r="A1119" s="3">
        <v>41162</v>
      </c>
      <c r="B1119" s="6">
        <v>0.43466478009259263</v>
      </c>
      <c r="C1119" s="6" t="s">
        <v>1115</v>
      </c>
      <c r="D1119" s="6">
        <f t="shared" si="18"/>
        <v>1.7362268518517077E-4</v>
      </c>
    </row>
    <row r="1120" spans="1:4">
      <c r="A1120" s="3">
        <v>41162</v>
      </c>
      <c r="B1120" s="6">
        <v>0.4348962731481481</v>
      </c>
      <c r="C1120" s="6" t="s">
        <v>1116</v>
      </c>
      <c r="D1120" s="6">
        <f t="shared" si="18"/>
        <v>3.5879629634028021E-7</v>
      </c>
    </row>
    <row r="1121" spans="1:4">
      <c r="A1121" s="3">
        <v>41162</v>
      </c>
      <c r="B1121" s="6">
        <v>0.43512774305555557</v>
      </c>
      <c r="C1121" s="6" t="s">
        <v>1117</v>
      </c>
      <c r="D1121" s="6">
        <f t="shared" si="18"/>
        <v>1.7362268518517077E-4</v>
      </c>
    </row>
    <row r="1122" spans="1:4">
      <c r="A1122" s="3">
        <v>41162</v>
      </c>
      <c r="B1122" s="6">
        <v>0.4353592361111111</v>
      </c>
      <c r="C1122" s="6" t="s">
        <v>1118</v>
      </c>
      <c r="D1122" s="6">
        <f t="shared" si="18"/>
        <v>1.0398148148149655E-4</v>
      </c>
    </row>
    <row r="1123" spans="1:4">
      <c r="A1123" s="3">
        <v>41162</v>
      </c>
      <c r="B1123" s="6">
        <v>0.4355907175925926</v>
      </c>
      <c r="C1123" s="6" t="s">
        <v>1119</v>
      </c>
      <c r="D1123" s="6">
        <f t="shared" si="18"/>
        <v>1.7361111111108274E-4</v>
      </c>
    </row>
    <row r="1124" spans="1:4">
      <c r="A1124" s="3">
        <v>41162</v>
      </c>
      <c r="B1124" s="6">
        <v>0.43582218749999996</v>
      </c>
      <c r="C1124" s="6" t="s">
        <v>1120</v>
      </c>
      <c r="D1124" s="6">
        <f t="shared" si="18"/>
        <v>1.7362268518517077E-4</v>
      </c>
    </row>
    <row r="1125" spans="1:4">
      <c r="A1125" s="3">
        <v>41162</v>
      </c>
      <c r="B1125" s="6">
        <v>0.43605366898148151</v>
      </c>
      <c r="C1125" s="6" t="s">
        <v>1121</v>
      </c>
      <c r="D1125" s="6">
        <f t="shared" si="18"/>
        <v>1.7337962962959974E-4</v>
      </c>
    </row>
    <row r="1126" spans="1:4">
      <c r="A1126" s="3">
        <v>41162</v>
      </c>
      <c r="B1126" s="6">
        <v>0.43628515046296296</v>
      </c>
      <c r="C1126" s="6" t="s">
        <v>1122</v>
      </c>
      <c r="D1126" s="6">
        <f t="shared" si="18"/>
        <v>1.7362268518522628E-4</v>
      </c>
    </row>
    <row r="1127" spans="1:4">
      <c r="A1127" s="3">
        <v>41162</v>
      </c>
      <c r="B1127" s="6">
        <v>0.43651664351851854</v>
      </c>
      <c r="C1127" s="6" t="s">
        <v>1123</v>
      </c>
      <c r="D1127" s="6">
        <f t="shared" si="18"/>
        <v>1.7361111111108274E-4</v>
      </c>
    </row>
    <row r="1128" spans="1:4">
      <c r="A1128" s="3">
        <v>41162</v>
      </c>
      <c r="B1128" s="6">
        <v>0.43674812499999999</v>
      </c>
      <c r="C1128" s="6" t="s">
        <v>1124</v>
      </c>
      <c r="D1128" s="6">
        <f t="shared" si="18"/>
        <v>9.2361111111105565E-5</v>
      </c>
    </row>
    <row r="1129" spans="1:4">
      <c r="A1129" s="3">
        <v>41162</v>
      </c>
      <c r="B1129" s="6">
        <v>0.43697961805555557</v>
      </c>
      <c r="C1129" s="6" t="s">
        <v>1125</v>
      </c>
      <c r="D1129" s="6">
        <f t="shared" si="18"/>
        <v>1.7359953703699471E-4</v>
      </c>
    </row>
    <row r="1130" spans="1:4">
      <c r="A1130" s="3">
        <v>41162</v>
      </c>
      <c r="B1130" s="6">
        <v>0.43721108796296293</v>
      </c>
      <c r="C1130" s="6" t="s">
        <v>1126</v>
      </c>
      <c r="D1130" s="6">
        <f t="shared" si="18"/>
        <v>1.7362268518522628E-4</v>
      </c>
    </row>
    <row r="1131" spans="1:4">
      <c r="A1131" s="3">
        <v>41162</v>
      </c>
      <c r="B1131" s="6">
        <v>0.43744258101851852</v>
      </c>
      <c r="C1131" s="6" t="s">
        <v>1127</v>
      </c>
      <c r="D1131" s="6">
        <f t="shared" si="18"/>
        <v>1.7359953703705022E-4</v>
      </c>
    </row>
    <row r="1132" spans="1:4">
      <c r="A1132" s="3">
        <v>41162</v>
      </c>
      <c r="B1132" s="6">
        <v>0.43767403935185184</v>
      </c>
      <c r="C1132" s="6" t="s">
        <v>1128</v>
      </c>
      <c r="D1132" s="6">
        <f t="shared" si="18"/>
        <v>1.7363425925931431E-4</v>
      </c>
    </row>
    <row r="1133" spans="1:4">
      <c r="A1133" s="3">
        <v>41162</v>
      </c>
      <c r="B1133" s="6">
        <v>0.43790553240740743</v>
      </c>
      <c r="C1133" s="6" t="s">
        <v>1129</v>
      </c>
      <c r="D1133" s="6">
        <f t="shared" si="18"/>
        <v>1.7361111111108274E-4</v>
      </c>
    </row>
    <row r="1134" spans="1:4">
      <c r="A1134" s="3">
        <v>41162</v>
      </c>
      <c r="B1134" s="6">
        <v>0.43813701388888893</v>
      </c>
      <c r="C1134" s="6" t="s">
        <v>1130</v>
      </c>
      <c r="D1134" s="6">
        <f t="shared" si="18"/>
        <v>1.7361111111108274E-4</v>
      </c>
    </row>
    <row r="1135" spans="1:4">
      <c r="A1135" s="3">
        <v>41162</v>
      </c>
      <c r="B1135" s="6">
        <v>0.43836849537037037</v>
      </c>
      <c r="C1135" s="6" t="s">
        <v>1131</v>
      </c>
      <c r="D1135" s="6">
        <f t="shared" si="18"/>
        <v>1.7361111111108274E-4</v>
      </c>
    </row>
    <row r="1136" spans="1:4">
      <c r="A1136" s="3">
        <v>41162</v>
      </c>
      <c r="B1136" s="6">
        <v>0.43859997685185181</v>
      </c>
      <c r="C1136" s="6" t="s">
        <v>1132</v>
      </c>
      <c r="D1136" s="6">
        <f t="shared" si="18"/>
        <v>1.7362268518522628E-4</v>
      </c>
    </row>
    <row r="1137" spans="1:4">
      <c r="A1137" s="3">
        <v>41162</v>
      </c>
      <c r="B1137" s="6">
        <v>0.4388314699074074</v>
      </c>
      <c r="C1137" s="6" t="s">
        <v>1133</v>
      </c>
      <c r="D1137" s="6">
        <f t="shared" si="18"/>
        <v>5.7627314814789887E-5</v>
      </c>
    </row>
    <row r="1138" spans="1:4">
      <c r="A1138" s="3">
        <v>41162</v>
      </c>
      <c r="B1138" s="6">
        <v>0.43906293981481487</v>
      </c>
      <c r="C1138" s="6" t="s">
        <v>1134</v>
      </c>
      <c r="D1138" s="6">
        <f t="shared" si="18"/>
        <v>1.7362268518517077E-4</v>
      </c>
    </row>
    <row r="1139" spans="1:4">
      <c r="A1139" s="3">
        <v>41162</v>
      </c>
      <c r="B1139" s="6">
        <v>0.43929443287037034</v>
      </c>
      <c r="C1139" s="6" t="s">
        <v>1135</v>
      </c>
      <c r="D1139" s="6">
        <f t="shared" si="18"/>
        <v>1.7362268518517077E-4</v>
      </c>
    </row>
    <row r="1140" spans="1:4">
      <c r="A1140" s="3">
        <v>41162</v>
      </c>
      <c r="B1140" s="6">
        <v>0.4395259143518519</v>
      </c>
      <c r="C1140" s="6" t="s">
        <v>1136</v>
      </c>
      <c r="D1140" s="6">
        <f t="shared" si="18"/>
        <v>1.7362268518517077E-4</v>
      </c>
    </row>
    <row r="1141" spans="1:4">
      <c r="A1141" s="3">
        <v>41162</v>
      </c>
      <c r="B1141" s="6">
        <v>0.43975739583333334</v>
      </c>
      <c r="C1141" s="6" t="s">
        <v>1137</v>
      </c>
      <c r="D1141" s="6">
        <f t="shared" si="18"/>
        <v>1.7362268518517077E-4</v>
      </c>
    </row>
    <row r="1142" spans="1:4">
      <c r="A1142" s="3">
        <v>41162</v>
      </c>
      <c r="B1142" s="6">
        <v>0.43998887731481484</v>
      </c>
      <c r="C1142" s="6" t="s">
        <v>1138</v>
      </c>
      <c r="D1142" s="6">
        <f t="shared" si="18"/>
        <v>1.7361111111108274E-4</v>
      </c>
    </row>
    <row r="1143" spans="1:4">
      <c r="A1143" s="3">
        <v>41162</v>
      </c>
      <c r="B1143" s="6">
        <v>0.44022035879629628</v>
      </c>
      <c r="C1143" s="6" t="s">
        <v>1139</v>
      </c>
      <c r="D1143" s="6">
        <f t="shared" si="18"/>
        <v>1.7362268518517077E-4</v>
      </c>
    </row>
    <row r="1144" spans="1:4">
      <c r="A1144" s="3">
        <v>41162</v>
      </c>
      <c r="B1144" s="6">
        <v>0.44045185185185187</v>
      </c>
      <c r="C1144" s="6" t="s">
        <v>1140</v>
      </c>
      <c r="D1144" s="6">
        <f t="shared" ref="D1144:D1207" si="19">C1144-B1144</f>
        <v>1.7361111111108274E-4</v>
      </c>
    </row>
    <row r="1145" spans="1:4">
      <c r="A1145" s="3">
        <v>41162</v>
      </c>
      <c r="B1145" s="6">
        <v>0.44068333333333332</v>
      </c>
      <c r="C1145" s="6" t="s">
        <v>1141</v>
      </c>
      <c r="D1145" s="6">
        <f t="shared" si="19"/>
        <v>1.7359953703705022E-4</v>
      </c>
    </row>
    <row r="1146" spans="1:4">
      <c r="A1146" s="3">
        <v>41162</v>
      </c>
      <c r="B1146" s="6">
        <v>0.44091480324074078</v>
      </c>
      <c r="C1146" s="6" t="s">
        <v>1142</v>
      </c>
      <c r="D1146" s="6">
        <f t="shared" si="19"/>
        <v>1.1724537037016702E-5</v>
      </c>
    </row>
    <row r="1147" spans="1:4">
      <c r="A1147" s="3">
        <v>41162</v>
      </c>
      <c r="B1147" s="6">
        <v>0.44114629629629626</v>
      </c>
      <c r="C1147" s="6" t="s">
        <v>1143</v>
      </c>
      <c r="D1147" s="6">
        <f t="shared" si="19"/>
        <v>1.1586805555563462E-4</v>
      </c>
    </row>
    <row r="1148" spans="1:4">
      <c r="A1148" s="3">
        <v>41162</v>
      </c>
      <c r="B1148" s="6">
        <v>0.44137777777777781</v>
      </c>
      <c r="C1148" s="6" t="s">
        <v>1144</v>
      </c>
      <c r="D1148" s="6">
        <f t="shared" si="19"/>
        <v>1.7362268518517077E-4</v>
      </c>
    </row>
    <row r="1149" spans="1:4">
      <c r="A1149" s="3">
        <v>41162</v>
      </c>
      <c r="B1149" s="6">
        <v>0.44160925925925926</v>
      </c>
      <c r="C1149" s="6" t="s">
        <v>1145</v>
      </c>
      <c r="D1149" s="6">
        <f t="shared" si="19"/>
        <v>1.7362268518517077E-4</v>
      </c>
    </row>
    <row r="1150" spans="1:4">
      <c r="A1150" s="3">
        <v>41162</v>
      </c>
      <c r="B1150" s="6">
        <v>0.44184074074074076</v>
      </c>
      <c r="C1150" s="6" t="s">
        <v>1146</v>
      </c>
      <c r="D1150" s="6">
        <f t="shared" si="19"/>
        <v>3.4687499999963567E-5</v>
      </c>
    </row>
    <row r="1151" spans="1:4">
      <c r="A1151" s="3">
        <v>41162</v>
      </c>
      <c r="B1151" s="6">
        <v>0.4420722222222222</v>
      </c>
      <c r="C1151" s="6" t="s">
        <v>1147</v>
      </c>
      <c r="D1151" s="6">
        <f t="shared" si="19"/>
        <v>4.7453703705402361E-7</v>
      </c>
    </row>
    <row r="1152" spans="1:4">
      <c r="A1152" s="3">
        <v>41162</v>
      </c>
      <c r="B1152" s="6">
        <v>0.4423037037037037</v>
      </c>
      <c r="C1152" s="6" t="s">
        <v>1148</v>
      </c>
      <c r="D1152" s="6">
        <f t="shared" si="19"/>
        <v>1.7361111111113825E-4</v>
      </c>
    </row>
    <row r="1153" spans="1:4">
      <c r="A1153" s="3">
        <v>41162</v>
      </c>
      <c r="B1153" s="6">
        <v>0.44253518518518514</v>
      </c>
      <c r="C1153" s="6" t="s">
        <v>1149</v>
      </c>
      <c r="D1153" s="6">
        <f t="shared" si="19"/>
        <v>1.7362268518528179E-4</v>
      </c>
    </row>
    <row r="1154" spans="1:4">
      <c r="A1154" s="3">
        <v>41162</v>
      </c>
      <c r="B1154" s="6">
        <v>0.44276667824074073</v>
      </c>
      <c r="C1154" s="6" t="s">
        <v>1150</v>
      </c>
      <c r="D1154" s="6">
        <f t="shared" si="19"/>
        <v>1.7365740740737934E-4</v>
      </c>
    </row>
    <row r="1155" spans="1:4">
      <c r="A1155" s="3">
        <v>41162</v>
      </c>
      <c r="B1155" s="6">
        <v>0.44299820601851853</v>
      </c>
      <c r="C1155" s="6" t="s">
        <v>1151</v>
      </c>
      <c r="D1155" s="6">
        <f t="shared" si="19"/>
        <v>1.7356481481484165E-4</v>
      </c>
    </row>
    <row r="1156" spans="1:4">
      <c r="A1156" s="3">
        <v>41162</v>
      </c>
      <c r="B1156" s="6">
        <v>0.44322962962962964</v>
      </c>
      <c r="C1156" s="6" t="s">
        <v>1152</v>
      </c>
      <c r="D1156" s="6">
        <f t="shared" si="19"/>
        <v>1.5063657407404785E-4</v>
      </c>
    </row>
    <row r="1157" spans="1:4">
      <c r="A1157" s="3">
        <v>41162</v>
      </c>
      <c r="B1157" s="6">
        <v>0.44346112268518517</v>
      </c>
      <c r="C1157" s="6" t="s">
        <v>1153</v>
      </c>
      <c r="D1157" s="6">
        <f t="shared" si="19"/>
        <v>1.6253472222227394E-4</v>
      </c>
    </row>
    <row r="1158" spans="1:4">
      <c r="A1158" s="3">
        <v>41162</v>
      </c>
      <c r="B1158" s="6">
        <v>0.44369260416666667</v>
      </c>
      <c r="C1158" s="6" t="s">
        <v>1154</v>
      </c>
      <c r="D1158" s="6">
        <f t="shared" si="19"/>
        <v>1.7361111111108274E-4</v>
      </c>
    </row>
    <row r="1159" spans="1:4">
      <c r="A1159" s="3">
        <v>41162</v>
      </c>
      <c r="B1159" s="6">
        <v>0.44392408564814811</v>
      </c>
      <c r="C1159" s="6" t="s">
        <v>1155</v>
      </c>
      <c r="D1159" s="6">
        <f t="shared" si="19"/>
        <v>1.7361111111119376E-4</v>
      </c>
    </row>
    <row r="1160" spans="1:4">
      <c r="A1160" s="3">
        <v>41162</v>
      </c>
      <c r="B1160" s="6">
        <v>0.4441555787037037</v>
      </c>
      <c r="C1160" s="6" t="s">
        <v>1156</v>
      </c>
      <c r="D1160" s="6">
        <f t="shared" si="19"/>
        <v>1.7359953703705022E-4</v>
      </c>
    </row>
    <row r="1161" spans="1:4">
      <c r="A1161" s="3">
        <v>41162</v>
      </c>
      <c r="B1161" s="6">
        <v>0.44438704861111106</v>
      </c>
      <c r="C1161" s="6" t="s">
        <v>1157</v>
      </c>
      <c r="D1161" s="6">
        <f t="shared" si="19"/>
        <v>1.7361111111119376E-4</v>
      </c>
    </row>
    <row r="1162" spans="1:4">
      <c r="A1162" s="3">
        <v>41162</v>
      </c>
      <c r="B1162" s="6">
        <v>0.44461853009259261</v>
      </c>
      <c r="C1162" s="6" t="s">
        <v>1158</v>
      </c>
      <c r="D1162" s="6">
        <f t="shared" si="19"/>
        <v>1.7361111111108274E-4</v>
      </c>
    </row>
    <row r="1163" spans="1:4">
      <c r="A1163" s="3">
        <v>41162</v>
      </c>
      <c r="B1163" s="6">
        <v>0.44485001157407406</v>
      </c>
      <c r="C1163" s="6" t="s">
        <v>1159</v>
      </c>
      <c r="D1163" s="6">
        <f t="shared" si="19"/>
        <v>1.7362268518522628E-4</v>
      </c>
    </row>
    <row r="1164" spans="1:4">
      <c r="A1164" s="3">
        <v>41162</v>
      </c>
      <c r="B1164" s="6">
        <v>0.44508149305555555</v>
      </c>
      <c r="C1164" s="6" t="s">
        <v>1160</v>
      </c>
      <c r="D1164" s="6">
        <f t="shared" si="19"/>
        <v>1.7362268518517077E-4</v>
      </c>
    </row>
    <row r="1165" spans="1:4">
      <c r="A1165" s="3">
        <v>41162</v>
      </c>
      <c r="B1165" s="6">
        <v>0.44531297453703705</v>
      </c>
      <c r="C1165" s="6" t="s">
        <v>1161</v>
      </c>
      <c r="D1165" s="6">
        <f t="shared" si="19"/>
        <v>1.3900462962962434E-4</v>
      </c>
    </row>
    <row r="1166" spans="1:4">
      <c r="A1166" s="3">
        <v>41162</v>
      </c>
      <c r="B1166" s="6">
        <v>0.44554446759259259</v>
      </c>
      <c r="C1166" s="6" t="s">
        <v>1162</v>
      </c>
      <c r="D1166" s="6">
        <f t="shared" si="19"/>
        <v>1.7361111111108274E-4</v>
      </c>
    </row>
    <row r="1167" spans="1:4">
      <c r="A1167" s="3">
        <v>41162</v>
      </c>
      <c r="B1167" s="6">
        <v>0.44577594907407408</v>
      </c>
      <c r="C1167" s="6" t="s">
        <v>1163</v>
      </c>
      <c r="D1167" s="6">
        <f t="shared" si="19"/>
        <v>1.7359953703705022E-4</v>
      </c>
    </row>
    <row r="1168" spans="1:4">
      <c r="A1168" s="3">
        <v>41162</v>
      </c>
      <c r="B1168" s="6">
        <v>0.4460074189814815</v>
      </c>
      <c r="C1168" s="6" t="s">
        <v>1164</v>
      </c>
      <c r="D1168" s="6">
        <f t="shared" si="19"/>
        <v>1.7363425925920328E-4</v>
      </c>
    </row>
    <row r="1169" spans="1:4">
      <c r="A1169" s="3">
        <v>41162</v>
      </c>
      <c r="B1169" s="6">
        <v>0.44623891203703708</v>
      </c>
      <c r="C1169" s="6" t="s">
        <v>1165</v>
      </c>
      <c r="D1169" s="6">
        <f t="shared" si="19"/>
        <v>1.7362268518517077E-4</v>
      </c>
    </row>
    <row r="1170" spans="1:4">
      <c r="A1170" s="3">
        <v>41162</v>
      </c>
      <c r="B1170" s="6">
        <v>0.44647040509259256</v>
      </c>
      <c r="C1170" s="6" t="s">
        <v>1166</v>
      </c>
      <c r="D1170" s="6">
        <f t="shared" si="19"/>
        <v>1.7361111111113825E-4</v>
      </c>
    </row>
    <row r="1171" spans="1:4">
      <c r="A1171" s="3">
        <v>41162</v>
      </c>
      <c r="B1171" s="6">
        <v>0.44670188657407411</v>
      </c>
      <c r="C1171" s="6" t="s">
        <v>1167</v>
      </c>
      <c r="D1171" s="6">
        <f t="shared" si="19"/>
        <v>1.7361111111108274E-4</v>
      </c>
    </row>
    <row r="1172" spans="1:4">
      <c r="A1172" s="3">
        <v>41162</v>
      </c>
      <c r="B1172" s="6">
        <v>0.44693335648148147</v>
      </c>
      <c r="C1172" s="6" t="s">
        <v>1168</v>
      </c>
      <c r="D1172" s="6">
        <f t="shared" si="19"/>
        <v>1.7362268518517077E-4</v>
      </c>
    </row>
    <row r="1173" spans="1:4">
      <c r="A1173" s="3">
        <v>41162</v>
      </c>
      <c r="B1173" s="6">
        <v>0.44716483796296297</v>
      </c>
      <c r="C1173" s="6" t="s">
        <v>1169</v>
      </c>
      <c r="D1173" s="6">
        <f t="shared" si="19"/>
        <v>1.7361111111113825E-4</v>
      </c>
    </row>
    <row r="1174" spans="1:4">
      <c r="A1174" s="3">
        <v>41162</v>
      </c>
      <c r="B1174" s="6">
        <v>0.44739630787037038</v>
      </c>
      <c r="C1174" s="6" t="s">
        <v>1170</v>
      </c>
      <c r="D1174" s="6">
        <f t="shared" si="19"/>
        <v>1.7362268518517077E-4</v>
      </c>
    </row>
    <row r="1175" spans="1:4">
      <c r="A1175" s="3">
        <v>41162</v>
      </c>
      <c r="B1175" s="6">
        <v>0.44762780092592597</v>
      </c>
      <c r="C1175" s="6" t="s">
        <v>1171</v>
      </c>
      <c r="D1175" s="6">
        <f t="shared" si="19"/>
        <v>1.7361111111108274E-4</v>
      </c>
    </row>
    <row r="1176" spans="1:4">
      <c r="A1176" s="3">
        <v>41162</v>
      </c>
      <c r="B1176" s="6">
        <v>0.44785928240740741</v>
      </c>
      <c r="C1176" s="6" t="s">
        <v>1172</v>
      </c>
      <c r="D1176" s="6">
        <f t="shared" si="19"/>
        <v>1.7362268518517077E-4</v>
      </c>
    </row>
    <row r="1177" spans="1:4">
      <c r="A1177" s="3">
        <v>41162</v>
      </c>
      <c r="B1177" s="6">
        <v>0.448090775462963</v>
      </c>
      <c r="C1177" s="6" t="s">
        <v>1173</v>
      </c>
      <c r="D1177" s="6">
        <f t="shared" si="19"/>
        <v>1.7361111111108274E-4</v>
      </c>
    </row>
    <row r="1178" spans="1:4">
      <c r="A1178" s="3">
        <v>41162</v>
      </c>
      <c r="B1178" s="6">
        <v>0.44832225694444444</v>
      </c>
      <c r="C1178" s="6" t="s">
        <v>1174</v>
      </c>
      <c r="D1178" s="6">
        <f t="shared" si="19"/>
        <v>1.7362268518517077E-4</v>
      </c>
    </row>
    <row r="1179" spans="1:4">
      <c r="A1179" s="3">
        <v>41162</v>
      </c>
      <c r="B1179" s="6">
        <v>0.44855375000000003</v>
      </c>
      <c r="C1179" s="6" t="s">
        <v>1175</v>
      </c>
      <c r="D1179" s="6">
        <f t="shared" si="19"/>
        <v>1.7361111111108274E-4</v>
      </c>
    </row>
    <row r="1180" spans="1:4">
      <c r="A1180" s="3">
        <v>41162</v>
      </c>
      <c r="B1180" s="6">
        <v>0.44878523148148147</v>
      </c>
      <c r="C1180" s="6" t="s">
        <v>1176</v>
      </c>
      <c r="D1180" s="6">
        <f t="shared" si="19"/>
        <v>1.7359953703699471E-4</v>
      </c>
    </row>
    <row r="1181" spans="1:4">
      <c r="A1181" s="3">
        <v>41162</v>
      </c>
      <c r="B1181" s="6">
        <v>0.44901668981481485</v>
      </c>
      <c r="C1181" s="6" t="s">
        <v>1177</v>
      </c>
      <c r="D1181" s="6">
        <f t="shared" si="19"/>
        <v>1.7362268518517077E-4</v>
      </c>
    </row>
    <row r="1182" spans="1:4">
      <c r="A1182" s="3">
        <v>41162</v>
      </c>
      <c r="B1182" s="6">
        <v>0.44924817129629629</v>
      </c>
      <c r="C1182" s="6" t="s">
        <v>1178</v>
      </c>
      <c r="D1182" s="6">
        <f t="shared" si="19"/>
        <v>1.7363425925931431E-4</v>
      </c>
    </row>
    <row r="1183" spans="1:4">
      <c r="A1183" s="3">
        <v>41162</v>
      </c>
      <c r="B1183" s="6">
        <v>0.44947966435185188</v>
      </c>
      <c r="C1183" s="6" t="s">
        <v>1179</v>
      </c>
      <c r="D1183" s="6">
        <f t="shared" si="19"/>
        <v>2.7896064814814658E-3</v>
      </c>
    </row>
    <row r="1184" spans="1:4">
      <c r="A1184" s="3">
        <v>41162</v>
      </c>
      <c r="B1184" s="6">
        <v>0.45232712962962962</v>
      </c>
      <c r="C1184" s="6" t="s">
        <v>1180</v>
      </c>
      <c r="D1184" s="6">
        <f t="shared" si="19"/>
        <v>1.7361111111108274E-4</v>
      </c>
    </row>
    <row r="1185" spans="1:4">
      <c r="A1185" s="3">
        <v>41162</v>
      </c>
      <c r="B1185" s="6">
        <v>0.45255861111111112</v>
      </c>
      <c r="C1185" s="6" t="s">
        <v>1181</v>
      </c>
      <c r="D1185" s="6">
        <f t="shared" si="19"/>
        <v>1.6168981481479161E-4</v>
      </c>
    </row>
    <row r="1186" spans="1:4">
      <c r="A1186" s="3">
        <v>41162</v>
      </c>
      <c r="B1186" s="6">
        <v>0.45279009259259256</v>
      </c>
      <c r="C1186" s="6" t="s">
        <v>1182</v>
      </c>
      <c r="D1186" s="6">
        <f t="shared" si="19"/>
        <v>1.6157407407407787E-4</v>
      </c>
    </row>
    <row r="1187" spans="1:4">
      <c r="A1187" s="3">
        <v>41162</v>
      </c>
      <c r="B1187" s="6">
        <v>0.45302156250000003</v>
      </c>
      <c r="C1187" s="6" t="s">
        <v>1183</v>
      </c>
      <c r="D1187" s="6">
        <f t="shared" si="19"/>
        <v>1.7359953703705022E-4</v>
      </c>
    </row>
    <row r="1188" spans="1:4">
      <c r="A1188" s="3">
        <v>41162</v>
      </c>
      <c r="B1188" s="6">
        <v>0.45325303240740739</v>
      </c>
      <c r="C1188" s="6" t="s">
        <v>1184</v>
      </c>
      <c r="D1188" s="6">
        <f t="shared" si="19"/>
        <v>1.7361111111113825E-4</v>
      </c>
    </row>
    <row r="1189" spans="1:4">
      <c r="A1189" s="3">
        <v>41162</v>
      </c>
      <c r="B1189" s="6">
        <v>0.4534845023148148</v>
      </c>
      <c r="C1189" s="6" t="s">
        <v>1185</v>
      </c>
      <c r="D1189" s="6">
        <f t="shared" si="19"/>
        <v>1.7361111111113825E-4</v>
      </c>
    </row>
    <row r="1190" spans="1:4">
      <c r="A1190" s="3">
        <v>41162</v>
      </c>
      <c r="B1190" s="6">
        <v>0.45371597222222221</v>
      </c>
      <c r="C1190" s="6" t="s">
        <v>1186</v>
      </c>
      <c r="D1190" s="6">
        <f t="shared" si="19"/>
        <v>1.7362268518517077E-4</v>
      </c>
    </row>
    <row r="1191" spans="1:4">
      <c r="A1191" s="3">
        <v>41162</v>
      </c>
      <c r="B1191" s="6">
        <v>0.45394745370370365</v>
      </c>
      <c r="C1191" s="6" t="s">
        <v>1187</v>
      </c>
      <c r="D1191" s="6">
        <f t="shared" si="19"/>
        <v>1.7361111111119376E-4</v>
      </c>
    </row>
    <row r="1192" spans="1:4">
      <c r="A1192" s="3">
        <v>41162</v>
      </c>
      <c r="B1192" s="6">
        <v>0.45417893518518521</v>
      </c>
      <c r="C1192" s="6" t="s">
        <v>1188</v>
      </c>
      <c r="D1192" s="6">
        <f t="shared" si="19"/>
        <v>1.7359953703699471E-4</v>
      </c>
    </row>
    <row r="1193" spans="1:4">
      <c r="A1193" s="3">
        <v>41162</v>
      </c>
      <c r="B1193" s="6">
        <v>0.45441040509259256</v>
      </c>
      <c r="C1193" s="6" t="s">
        <v>1189</v>
      </c>
      <c r="D1193" s="6">
        <f t="shared" si="19"/>
        <v>9.2858796296335644E-5</v>
      </c>
    </row>
    <row r="1194" spans="1:4">
      <c r="A1194" s="3">
        <v>41162</v>
      </c>
      <c r="B1194" s="6">
        <v>0.45464187500000003</v>
      </c>
      <c r="C1194" s="6" t="s">
        <v>1190</v>
      </c>
      <c r="D1194" s="6">
        <f t="shared" si="19"/>
        <v>1.7361111111108274E-4</v>
      </c>
    </row>
    <row r="1195" spans="1:4">
      <c r="A1195" s="3">
        <v>41162</v>
      </c>
      <c r="B1195" s="6">
        <v>0.45487335648148147</v>
      </c>
      <c r="C1195" s="6" t="s">
        <v>1191</v>
      </c>
      <c r="D1195" s="6">
        <f t="shared" si="19"/>
        <v>1.7359953703699471E-4</v>
      </c>
    </row>
    <row r="1196" spans="1:4">
      <c r="A1196" s="3">
        <v>41162</v>
      </c>
      <c r="B1196" s="6">
        <v>0.45510481481481485</v>
      </c>
      <c r="C1196" s="6" t="s">
        <v>1192</v>
      </c>
      <c r="D1196" s="6">
        <f t="shared" si="19"/>
        <v>1.7362268518517077E-4</v>
      </c>
    </row>
    <row r="1197" spans="1:4">
      <c r="A1197" s="3">
        <v>41162</v>
      </c>
      <c r="B1197" s="6">
        <v>0.45533629629629629</v>
      </c>
      <c r="C1197" s="6" t="s">
        <v>1193</v>
      </c>
      <c r="D1197" s="6">
        <f t="shared" si="19"/>
        <v>1.7359953703699471E-4</v>
      </c>
    </row>
    <row r="1198" spans="1:4">
      <c r="A1198" s="3">
        <v>41162</v>
      </c>
      <c r="B1198" s="6">
        <v>0.45556775462962967</v>
      </c>
      <c r="C1198" s="6" t="s">
        <v>1194</v>
      </c>
      <c r="D1198" s="6">
        <f t="shared" si="19"/>
        <v>1.7362268518517077E-4</v>
      </c>
    </row>
    <row r="1199" spans="1:4">
      <c r="A1199" s="3">
        <v>41162</v>
      </c>
      <c r="B1199" s="6">
        <v>0.45579923611111112</v>
      </c>
      <c r="C1199" s="6" t="s">
        <v>1195</v>
      </c>
      <c r="D1199" s="6">
        <f t="shared" si="19"/>
        <v>1.7361111111108274E-4</v>
      </c>
    </row>
    <row r="1200" spans="1:4">
      <c r="A1200" s="3">
        <v>41162</v>
      </c>
      <c r="B1200" s="6">
        <v>0.45603071759259262</v>
      </c>
      <c r="C1200" s="6" t="s">
        <v>1196</v>
      </c>
      <c r="D1200" s="6">
        <f t="shared" si="19"/>
        <v>1.7359953703705022E-4</v>
      </c>
    </row>
    <row r="1201" spans="1:4">
      <c r="A1201" s="3">
        <v>41162</v>
      </c>
      <c r="B1201" s="6">
        <v>0.45626217592592594</v>
      </c>
      <c r="C1201" s="6" t="s">
        <v>1197</v>
      </c>
      <c r="D1201" s="6">
        <f t="shared" si="19"/>
        <v>1.7361111111108274E-4</v>
      </c>
    </row>
    <row r="1202" spans="1:4">
      <c r="A1202" s="3">
        <v>41162</v>
      </c>
      <c r="B1202" s="6">
        <v>0.45649364583333335</v>
      </c>
      <c r="C1202" s="6" t="s">
        <v>1198</v>
      </c>
      <c r="D1202" s="6">
        <f t="shared" si="19"/>
        <v>1.7362268518517077E-4</v>
      </c>
    </row>
    <row r="1203" spans="1:4">
      <c r="A1203" s="3">
        <v>41162</v>
      </c>
      <c r="B1203" s="6">
        <v>0.45672512731481479</v>
      </c>
      <c r="C1203" s="6" t="s">
        <v>1199</v>
      </c>
      <c r="D1203" s="6">
        <f t="shared" si="19"/>
        <v>1.7359953703705022E-4</v>
      </c>
    </row>
    <row r="1204" spans="1:4">
      <c r="A1204" s="3">
        <v>41162</v>
      </c>
      <c r="B1204" s="6">
        <v>0.45695659722222221</v>
      </c>
      <c r="C1204" s="6" t="s">
        <v>1200</v>
      </c>
      <c r="D1204" s="6">
        <f t="shared" si="19"/>
        <v>1.7361111111113825E-4</v>
      </c>
    </row>
    <row r="1205" spans="1:4">
      <c r="A1205" s="3">
        <v>41162</v>
      </c>
      <c r="B1205" s="6">
        <v>0.45718806712962962</v>
      </c>
      <c r="C1205" s="6" t="s">
        <v>1201</v>
      </c>
      <c r="D1205" s="6">
        <f t="shared" si="19"/>
        <v>1.7361111111113825E-4</v>
      </c>
    </row>
    <row r="1206" spans="1:4">
      <c r="A1206" s="3">
        <v>41162</v>
      </c>
      <c r="B1206" s="6">
        <v>0.45741953703703703</v>
      </c>
      <c r="C1206" s="6" t="s">
        <v>1202</v>
      </c>
      <c r="D1206" s="6">
        <f t="shared" si="19"/>
        <v>1.7363425925931431E-4</v>
      </c>
    </row>
    <row r="1207" spans="1:4">
      <c r="A1207" s="3">
        <v>41162</v>
      </c>
      <c r="B1207" s="6">
        <v>0.45765101851851853</v>
      </c>
      <c r="C1207" s="6" t="s">
        <v>1203</v>
      </c>
      <c r="D1207" s="6">
        <f t="shared" si="19"/>
        <v>1.7359953703705022E-4</v>
      </c>
    </row>
    <row r="1208" spans="1:4">
      <c r="A1208" s="3">
        <v>41162</v>
      </c>
      <c r="B1208" s="6">
        <v>0.45788248842592588</v>
      </c>
      <c r="C1208" s="6" t="s">
        <v>1204</v>
      </c>
      <c r="D1208" s="6">
        <f t="shared" ref="D1208:D1271" si="20">C1208-B1208</f>
        <v>1.7361111111113825E-4</v>
      </c>
    </row>
    <row r="1209" spans="1:4">
      <c r="A1209" s="3">
        <v>41162</v>
      </c>
      <c r="B1209" s="6">
        <v>0.45811396990740744</v>
      </c>
      <c r="C1209" s="6" t="s">
        <v>1205</v>
      </c>
      <c r="D1209" s="6">
        <f t="shared" si="20"/>
        <v>1.7359953703699471E-4</v>
      </c>
    </row>
    <row r="1210" spans="1:4">
      <c r="A1210" s="3">
        <v>41162</v>
      </c>
      <c r="B1210" s="6">
        <v>0.45834543981481479</v>
      </c>
      <c r="C1210" s="6" t="s">
        <v>1206</v>
      </c>
      <c r="D1210" s="6">
        <f t="shared" si="20"/>
        <v>1.7361111111108274E-4</v>
      </c>
    </row>
    <row r="1211" spans="1:4">
      <c r="A1211" s="3">
        <v>41162</v>
      </c>
      <c r="B1211" s="6">
        <v>0.45857692129629629</v>
      </c>
      <c r="C1211" s="6" t="s">
        <v>1207</v>
      </c>
      <c r="D1211" s="6">
        <f t="shared" si="20"/>
        <v>1.7359953703705022E-4</v>
      </c>
    </row>
    <row r="1212" spans="1:4">
      <c r="A1212" s="3">
        <v>41162</v>
      </c>
      <c r="B1212" s="6">
        <v>0.45880837962962961</v>
      </c>
      <c r="C1212" s="6" t="s">
        <v>1208</v>
      </c>
      <c r="D1212" s="6">
        <f t="shared" si="20"/>
        <v>1.7361111111108274E-4</v>
      </c>
    </row>
    <row r="1213" spans="1:4">
      <c r="A1213" s="3">
        <v>41162</v>
      </c>
      <c r="B1213" s="6">
        <v>0.45903984953703708</v>
      </c>
      <c r="C1213" s="6" t="s">
        <v>1209</v>
      </c>
      <c r="D1213" s="6">
        <f t="shared" si="20"/>
        <v>1.7361111111108274E-4</v>
      </c>
    </row>
    <row r="1214" spans="1:4">
      <c r="A1214" s="3">
        <v>41162</v>
      </c>
      <c r="B1214" s="6">
        <v>0.45927131944444444</v>
      </c>
      <c r="C1214" s="6" t="s">
        <v>1210</v>
      </c>
      <c r="D1214" s="6">
        <f t="shared" si="20"/>
        <v>1.7362268518517077E-4</v>
      </c>
    </row>
    <row r="1215" spans="1:4">
      <c r="A1215" s="3">
        <v>41162</v>
      </c>
      <c r="B1215" s="6">
        <v>0.4595027893518519</v>
      </c>
      <c r="C1215" s="6" t="s">
        <v>1211</v>
      </c>
      <c r="D1215" s="6">
        <f t="shared" si="20"/>
        <v>1.7361111111108274E-4</v>
      </c>
    </row>
    <row r="1216" spans="1:4">
      <c r="A1216" s="3">
        <v>41162</v>
      </c>
      <c r="B1216" s="6">
        <v>0.45973427083333335</v>
      </c>
      <c r="C1216" s="6" t="s">
        <v>1212</v>
      </c>
      <c r="D1216" s="6">
        <f t="shared" si="20"/>
        <v>1.7359953703699471E-4</v>
      </c>
    </row>
    <row r="1217" spans="1:4">
      <c r="A1217" s="3">
        <v>41162</v>
      </c>
      <c r="B1217" s="6">
        <v>0.45996574074074076</v>
      </c>
      <c r="C1217" s="6" t="s">
        <v>1213</v>
      </c>
      <c r="D1217" s="6">
        <f t="shared" si="20"/>
        <v>1.7362268518517077E-4</v>
      </c>
    </row>
    <row r="1218" spans="1:4">
      <c r="A1218" s="3">
        <v>41162</v>
      </c>
      <c r="B1218" s="6">
        <v>0.46019723379629629</v>
      </c>
      <c r="C1218" s="6" t="s">
        <v>1214</v>
      </c>
      <c r="D1218" s="6">
        <f t="shared" si="20"/>
        <v>1.7359953703705022E-4</v>
      </c>
    </row>
    <row r="1219" spans="1:4">
      <c r="A1219" s="3">
        <v>41162</v>
      </c>
      <c r="B1219" s="6">
        <v>0.46042870370370376</v>
      </c>
      <c r="C1219" s="6" t="s">
        <v>1215</v>
      </c>
      <c r="D1219" s="6">
        <f t="shared" si="20"/>
        <v>1.7361111111108274E-4</v>
      </c>
    </row>
    <row r="1220" spans="1:4">
      <c r="A1220" s="3">
        <v>41162</v>
      </c>
      <c r="B1220" s="6">
        <v>0.46066017361111111</v>
      </c>
      <c r="C1220" s="6" t="s">
        <v>1216</v>
      </c>
      <c r="D1220" s="6">
        <f t="shared" si="20"/>
        <v>1.7359953703705022E-4</v>
      </c>
    </row>
    <row r="1221" spans="1:4">
      <c r="A1221" s="3">
        <v>41162</v>
      </c>
      <c r="B1221" s="6">
        <v>0.46089163194444444</v>
      </c>
      <c r="C1221" s="6" t="s">
        <v>1217</v>
      </c>
      <c r="D1221" s="6">
        <f t="shared" si="20"/>
        <v>1.7362268518522628E-4</v>
      </c>
    </row>
    <row r="1222" spans="1:4">
      <c r="A1222" s="3">
        <v>41162</v>
      </c>
      <c r="B1222" s="6">
        <v>0.46112313657407406</v>
      </c>
      <c r="C1222" s="6" t="s">
        <v>1218</v>
      </c>
      <c r="D1222" s="6">
        <f t="shared" si="20"/>
        <v>1.7358796296296219E-4</v>
      </c>
    </row>
    <row r="1223" spans="1:4">
      <c r="A1223" s="3">
        <v>41162</v>
      </c>
      <c r="B1223" s="6">
        <v>0.46135458333333329</v>
      </c>
      <c r="C1223" s="6" t="s">
        <v>1219</v>
      </c>
      <c r="D1223" s="6">
        <f t="shared" si="20"/>
        <v>1.7361111111113825E-4</v>
      </c>
    </row>
    <row r="1224" spans="1:4">
      <c r="A1224" s="3">
        <v>41162</v>
      </c>
      <c r="B1224" s="6">
        <v>0.46158605324074076</v>
      </c>
      <c r="C1224" s="6" t="s">
        <v>1220</v>
      </c>
      <c r="D1224" s="6">
        <f t="shared" si="20"/>
        <v>1.7361111111108274E-4</v>
      </c>
    </row>
    <row r="1225" spans="1:4">
      <c r="A1225" s="3">
        <v>41162</v>
      </c>
      <c r="B1225" s="6">
        <v>0.46181752314814811</v>
      </c>
      <c r="C1225" s="6" t="s">
        <v>1221</v>
      </c>
      <c r="D1225" s="6">
        <f t="shared" si="20"/>
        <v>1.7361111111113825E-4</v>
      </c>
    </row>
    <row r="1226" spans="1:4">
      <c r="A1226" s="3">
        <v>41162</v>
      </c>
      <c r="B1226" s="6">
        <v>0.46204900462962967</v>
      </c>
      <c r="C1226" s="6" t="s">
        <v>1222</v>
      </c>
      <c r="D1226" s="6">
        <f t="shared" si="20"/>
        <v>1.7359953703699471E-4</v>
      </c>
    </row>
    <row r="1227" spans="1:4">
      <c r="A1227" s="3">
        <v>41162</v>
      </c>
      <c r="B1227" s="6">
        <v>0.46228047453703702</v>
      </c>
      <c r="C1227" s="6" t="s">
        <v>1223</v>
      </c>
      <c r="D1227" s="6">
        <f t="shared" si="20"/>
        <v>1.7361111111108274E-4</v>
      </c>
    </row>
    <row r="1228" spans="1:4">
      <c r="A1228" s="3">
        <v>41162</v>
      </c>
      <c r="B1228" s="6">
        <v>0.46251195601851852</v>
      </c>
      <c r="C1228" s="6" t="s">
        <v>1224</v>
      </c>
      <c r="D1228" s="6">
        <f t="shared" si="20"/>
        <v>1.7361111111113825E-4</v>
      </c>
    </row>
    <row r="1229" spans="1:4">
      <c r="A1229" s="3">
        <v>41162</v>
      </c>
      <c r="B1229" s="6">
        <v>0.46274341435185185</v>
      </c>
      <c r="C1229" s="6" t="s">
        <v>1225</v>
      </c>
      <c r="D1229" s="6">
        <f t="shared" si="20"/>
        <v>1.7362268518517077E-4</v>
      </c>
    </row>
    <row r="1230" spans="1:4">
      <c r="A1230" s="3">
        <v>41162</v>
      </c>
      <c r="B1230" s="6">
        <v>0.46297488425925931</v>
      </c>
      <c r="C1230" s="6" t="s">
        <v>1226</v>
      </c>
      <c r="D1230" s="6">
        <f t="shared" si="20"/>
        <v>1.7363425925920328E-4</v>
      </c>
    </row>
    <row r="1231" spans="1:4">
      <c r="A1231" s="3">
        <v>41162</v>
      </c>
      <c r="B1231" s="6">
        <v>0.46320637731481479</v>
      </c>
      <c r="C1231" s="6" t="s">
        <v>1227</v>
      </c>
      <c r="D1231" s="6">
        <f t="shared" si="20"/>
        <v>1.165162037037315E-4</v>
      </c>
    </row>
    <row r="1232" spans="1:4">
      <c r="A1232" s="3">
        <v>41162</v>
      </c>
      <c r="B1232" s="6">
        <v>0.46343784722222225</v>
      </c>
      <c r="C1232" s="6" t="s">
        <v>1228</v>
      </c>
      <c r="D1232" s="6">
        <f t="shared" si="20"/>
        <v>1.7359953703705022E-4</v>
      </c>
    </row>
    <row r="1233" spans="1:4">
      <c r="A1233" s="3">
        <v>41162</v>
      </c>
      <c r="B1233" s="6">
        <v>0.46366931712962961</v>
      </c>
      <c r="C1233" s="6" t="s">
        <v>1229</v>
      </c>
      <c r="D1233" s="6">
        <f t="shared" si="20"/>
        <v>1.7361111111113825E-4</v>
      </c>
    </row>
    <row r="1234" spans="1:4">
      <c r="A1234" s="3">
        <v>41162</v>
      </c>
      <c r="B1234" s="6">
        <v>0.46390078703703702</v>
      </c>
      <c r="C1234" s="6" t="s">
        <v>1230</v>
      </c>
      <c r="D1234" s="6">
        <f t="shared" si="20"/>
        <v>1.7359953703710573E-4</v>
      </c>
    </row>
    <row r="1235" spans="1:4">
      <c r="A1235" s="3">
        <v>41162</v>
      </c>
      <c r="B1235" s="6">
        <v>0.46413225694444443</v>
      </c>
      <c r="C1235" s="6" t="s">
        <v>1231</v>
      </c>
      <c r="D1235" s="6">
        <f t="shared" si="20"/>
        <v>1.7361111111113825E-4</v>
      </c>
    </row>
    <row r="1236" spans="1:4">
      <c r="A1236" s="3">
        <v>41162</v>
      </c>
      <c r="B1236" s="6">
        <v>0.46436373842592588</v>
      </c>
      <c r="C1236" s="6" t="s">
        <v>1232</v>
      </c>
      <c r="D1236" s="6">
        <f t="shared" si="20"/>
        <v>1.7359953703705022E-4</v>
      </c>
    </row>
    <row r="1237" spans="1:4">
      <c r="A1237" s="3">
        <v>41162</v>
      </c>
      <c r="B1237" s="6">
        <v>0.46459519675925925</v>
      </c>
      <c r="C1237" s="6" t="s">
        <v>1233</v>
      </c>
      <c r="D1237" s="6">
        <f t="shared" si="20"/>
        <v>1.7362268518517077E-4</v>
      </c>
    </row>
    <row r="1238" spans="1:4">
      <c r="A1238" s="3">
        <v>41162</v>
      </c>
      <c r="B1238" s="6">
        <v>0.46482666666666667</v>
      </c>
      <c r="C1238" s="6" t="s">
        <v>1234</v>
      </c>
      <c r="D1238" s="6">
        <f t="shared" si="20"/>
        <v>1.7363425925931431E-4</v>
      </c>
    </row>
    <row r="1239" spans="1:4">
      <c r="A1239" s="3">
        <v>41162</v>
      </c>
      <c r="B1239" s="6">
        <v>0.46505814814814816</v>
      </c>
      <c r="C1239" s="6" t="s">
        <v>1235</v>
      </c>
      <c r="D1239" s="6">
        <f t="shared" si="20"/>
        <v>1.7361111111108274E-4</v>
      </c>
    </row>
    <row r="1240" spans="1:4">
      <c r="A1240" s="3">
        <v>41162</v>
      </c>
      <c r="B1240" s="6">
        <v>0.46528961805555552</v>
      </c>
      <c r="C1240" s="6" t="s">
        <v>1236</v>
      </c>
      <c r="D1240" s="6">
        <f t="shared" si="20"/>
        <v>1.7362268518517077E-4</v>
      </c>
    </row>
    <row r="1241" spans="1:4">
      <c r="A1241" s="3">
        <v>41162</v>
      </c>
      <c r="B1241" s="6">
        <v>0.46552111111111111</v>
      </c>
      <c r="C1241" s="6" t="s">
        <v>1237</v>
      </c>
      <c r="D1241" s="6">
        <f t="shared" si="20"/>
        <v>1.7359953703705022E-4</v>
      </c>
    </row>
    <row r="1242" spans="1:4">
      <c r="A1242" s="3">
        <v>41162</v>
      </c>
      <c r="B1242" s="6">
        <v>0.46575258101851852</v>
      </c>
      <c r="C1242" s="6" t="s">
        <v>1238</v>
      </c>
      <c r="D1242" s="6">
        <f t="shared" si="20"/>
        <v>1.7359953703699471E-4</v>
      </c>
    </row>
    <row r="1243" spans="1:4">
      <c r="A1243" s="3">
        <v>41162</v>
      </c>
      <c r="B1243" s="6">
        <v>0.46598405092592593</v>
      </c>
      <c r="C1243" s="6" t="s">
        <v>1239</v>
      </c>
      <c r="D1243" s="6">
        <f t="shared" si="20"/>
        <v>1.7359953703705022E-4</v>
      </c>
    </row>
    <row r="1244" spans="1:4">
      <c r="A1244" s="3">
        <v>41162</v>
      </c>
      <c r="B1244" s="6">
        <v>0.46621552083333334</v>
      </c>
      <c r="C1244" s="6" t="s">
        <v>1240</v>
      </c>
      <c r="D1244" s="6">
        <f t="shared" si="20"/>
        <v>1.7361111111108274E-4</v>
      </c>
    </row>
    <row r="1245" spans="1:4">
      <c r="A1245" s="3">
        <v>41162</v>
      </c>
      <c r="B1245" s="6">
        <v>0.46644699074074075</v>
      </c>
      <c r="C1245" s="6" t="s">
        <v>1241</v>
      </c>
      <c r="D1245" s="6">
        <f t="shared" si="20"/>
        <v>1.7362268518517077E-4</v>
      </c>
    </row>
    <row r="1246" spans="1:4">
      <c r="A1246" s="3">
        <v>41162</v>
      </c>
      <c r="B1246" s="6">
        <v>0.46667846064814816</v>
      </c>
      <c r="C1246" s="6" t="s">
        <v>1242</v>
      </c>
      <c r="D1246" s="6">
        <f t="shared" si="20"/>
        <v>1.7359953703699471E-4</v>
      </c>
    </row>
    <row r="1247" spans="1:4">
      <c r="A1247" s="3">
        <v>41162</v>
      </c>
      <c r="B1247" s="6">
        <v>0.46690993055555552</v>
      </c>
      <c r="C1247" s="6" t="s">
        <v>1243</v>
      </c>
      <c r="D1247" s="6">
        <f t="shared" si="20"/>
        <v>4.6203703703728838E-5</v>
      </c>
    </row>
    <row r="1248" spans="1:4">
      <c r="A1248" s="3">
        <v>41162</v>
      </c>
      <c r="B1248" s="6">
        <v>0.46714143518518519</v>
      </c>
      <c r="C1248" s="6" t="s">
        <v>1244</v>
      </c>
      <c r="D1248" s="6">
        <f t="shared" si="20"/>
        <v>1.7357638888887417E-4</v>
      </c>
    </row>
    <row r="1249" spans="1:4">
      <c r="A1249" s="3">
        <v>41162</v>
      </c>
      <c r="B1249" s="6">
        <v>0.46737288194444443</v>
      </c>
      <c r="C1249" s="6" t="s">
        <v>1245</v>
      </c>
      <c r="D1249" s="6">
        <f t="shared" si="20"/>
        <v>1.7361111111113825E-4</v>
      </c>
    </row>
    <row r="1250" spans="1:4">
      <c r="A1250" s="3">
        <v>41162</v>
      </c>
      <c r="B1250" s="6">
        <v>0.46760436342592593</v>
      </c>
      <c r="C1250" s="6" t="s">
        <v>1246</v>
      </c>
      <c r="D1250" s="6">
        <f t="shared" si="20"/>
        <v>1.7359953703705022E-4</v>
      </c>
    </row>
    <row r="1251" spans="1:4">
      <c r="A1251" s="3">
        <v>41162</v>
      </c>
      <c r="B1251" s="6">
        <v>0.46783583333333328</v>
      </c>
      <c r="C1251" s="6" t="s">
        <v>1247</v>
      </c>
      <c r="D1251" s="6">
        <f t="shared" si="20"/>
        <v>1.7359953703705022E-4</v>
      </c>
    </row>
    <row r="1252" spans="1:4">
      <c r="A1252" s="3">
        <v>41162</v>
      </c>
      <c r="B1252" s="6">
        <v>0.46806730324074075</v>
      </c>
      <c r="C1252" s="6" t="s">
        <v>1248</v>
      </c>
      <c r="D1252" s="6">
        <f t="shared" si="20"/>
        <v>1.7361111111108274E-4</v>
      </c>
    </row>
    <row r="1253" spans="1:4">
      <c r="A1253" s="3">
        <v>41162</v>
      </c>
      <c r="B1253" s="6">
        <v>0.46829876157407407</v>
      </c>
      <c r="C1253" s="6" t="s">
        <v>1249</v>
      </c>
      <c r="D1253" s="6">
        <f t="shared" si="20"/>
        <v>1.1664351851853327E-4</v>
      </c>
    </row>
    <row r="1254" spans="1:4">
      <c r="A1254" s="3">
        <v>41162</v>
      </c>
      <c r="B1254" s="6">
        <v>0.46853025462962966</v>
      </c>
      <c r="C1254" s="6" t="s">
        <v>1250</v>
      </c>
      <c r="D1254" s="6">
        <f t="shared" si="20"/>
        <v>1.7359953703699471E-4</v>
      </c>
    </row>
    <row r="1255" spans="1:4">
      <c r="A1255" s="3">
        <v>41162</v>
      </c>
      <c r="B1255" s="6">
        <v>0.46876172453703702</v>
      </c>
      <c r="C1255" s="6" t="s">
        <v>1251</v>
      </c>
      <c r="D1255" s="6">
        <f t="shared" si="20"/>
        <v>1.7359953703705022E-4</v>
      </c>
    </row>
    <row r="1256" spans="1:4">
      <c r="A1256" s="3">
        <v>41162</v>
      </c>
      <c r="B1256" s="6">
        <v>0.46899319444444448</v>
      </c>
      <c r="C1256" s="6" t="s">
        <v>1252</v>
      </c>
      <c r="D1256" s="6">
        <f t="shared" si="20"/>
        <v>1.7361111111108274E-4</v>
      </c>
    </row>
    <row r="1257" spans="1:4">
      <c r="A1257" s="3">
        <v>41162</v>
      </c>
      <c r="B1257" s="6">
        <v>0.46922467592592593</v>
      </c>
      <c r="C1257" s="6" t="s">
        <v>1253</v>
      </c>
      <c r="D1257" s="6">
        <f t="shared" si="20"/>
        <v>1.7359953703699471E-4</v>
      </c>
    </row>
    <row r="1258" spans="1:4">
      <c r="A1258" s="3">
        <v>41162</v>
      </c>
      <c r="B1258" s="6">
        <v>0.46945614583333334</v>
      </c>
      <c r="C1258" s="6" t="s">
        <v>1254</v>
      </c>
      <c r="D1258" s="6">
        <f t="shared" si="20"/>
        <v>1.7359953703705022E-4</v>
      </c>
    </row>
    <row r="1259" spans="1:4">
      <c r="A1259" s="3">
        <v>41162</v>
      </c>
      <c r="B1259" s="6">
        <v>0.46968761574074075</v>
      </c>
      <c r="C1259" s="6" t="s">
        <v>1255</v>
      </c>
      <c r="D1259" s="6">
        <f t="shared" si="20"/>
        <v>1.7361111111108274E-4</v>
      </c>
    </row>
    <row r="1260" spans="1:4">
      <c r="A1260" s="3">
        <v>41162</v>
      </c>
      <c r="B1260" s="6">
        <v>0.46991909722222225</v>
      </c>
      <c r="C1260" s="6" t="s">
        <v>1256</v>
      </c>
      <c r="D1260" s="6">
        <f t="shared" si="20"/>
        <v>1.7359953703705022E-4</v>
      </c>
    </row>
    <row r="1261" spans="1:4">
      <c r="A1261" s="3">
        <v>41162</v>
      </c>
      <c r="B1261" s="6">
        <v>0.47015055555555557</v>
      </c>
      <c r="C1261" s="6" t="s">
        <v>1257</v>
      </c>
      <c r="D1261" s="6">
        <f t="shared" si="20"/>
        <v>1.7362268518517077E-4</v>
      </c>
    </row>
    <row r="1262" spans="1:4">
      <c r="A1262" s="3">
        <v>41162</v>
      </c>
      <c r="B1262" s="6">
        <v>0.47038203703703707</v>
      </c>
      <c r="C1262" s="6" t="s">
        <v>1258</v>
      </c>
      <c r="D1262" s="6">
        <f t="shared" si="20"/>
        <v>1.7359953703705022E-4</v>
      </c>
    </row>
    <row r="1263" spans="1:4">
      <c r="A1263" s="3">
        <v>41162</v>
      </c>
      <c r="B1263" s="6">
        <v>0.47061350694444443</v>
      </c>
      <c r="C1263" s="6" t="s">
        <v>1259</v>
      </c>
      <c r="D1263" s="6">
        <f t="shared" si="20"/>
        <v>1.7361111111113825E-4</v>
      </c>
    </row>
    <row r="1264" spans="1:4">
      <c r="A1264" s="3">
        <v>41162</v>
      </c>
      <c r="B1264" s="6">
        <v>0.47084497685185184</v>
      </c>
      <c r="C1264" s="6" t="s">
        <v>1260</v>
      </c>
      <c r="D1264" s="6">
        <f t="shared" si="20"/>
        <v>1.7361111111113825E-4</v>
      </c>
    </row>
    <row r="1265" spans="1:4">
      <c r="A1265" s="3">
        <v>41162</v>
      </c>
      <c r="B1265" s="6">
        <v>0.47107645833333334</v>
      </c>
      <c r="C1265" s="6" t="s">
        <v>1261</v>
      </c>
      <c r="D1265" s="6">
        <f t="shared" si="20"/>
        <v>1.7359953703705022E-4</v>
      </c>
    </row>
    <row r="1266" spans="1:4">
      <c r="A1266" s="3">
        <v>41162</v>
      </c>
      <c r="B1266" s="6">
        <v>0.47130792824074069</v>
      </c>
      <c r="C1266" s="6" t="s">
        <v>1262</v>
      </c>
      <c r="D1266" s="6">
        <f t="shared" si="20"/>
        <v>1.7359953703705022E-4</v>
      </c>
    </row>
    <row r="1267" spans="1:4">
      <c r="A1267" s="3">
        <v>41162</v>
      </c>
      <c r="B1267" s="6">
        <v>0.47153939814814816</v>
      </c>
      <c r="C1267" s="6" t="s">
        <v>1263</v>
      </c>
      <c r="D1267" s="6">
        <f t="shared" si="20"/>
        <v>9.3530092592608582E-5</v>
      </c>
    </row>
    <row r="1268" spans="1:4">
      <c r="A1268" s="3">
        <v>41162</v>
      </c>
      <c r="B1268" s="6">
        <v>0.4717708796296296</v>
      </c>
      <c r="C1268" s="6" t="s">
        <v>1264</v>
      </c>
      <c r="D1268" s="6">
        <f t="shared" si="20"/>
        <v>1.7361111111119376E-4</v>
      </c>
    </row>
    <row r="1269" spans="1:4">
      <c r="A1269" s="3">
        <v>41162</v>
      </c>
      <c r="B1269" s="6">
        <v>0.47200233796296298</v>
      </c>
      <c r="C1269" s="6" t="s">
        <v>1265</v>
      </c>
      <c r="D1269" s="6">
        <f t="shared" si="20"/>
        <v>1.7362268518517077E-4</v>
      </c>
    </row>
    <row r="1270" spans="1:4">
      <c r="A1270" s="3">
        <v>41162</v>
      </c>
      <c r="B1270" s="6">
        <v>0.47223381944444442</v>
      </c>
      <c r="C1270" s="6" t="s">
        <v>1266</v>
      </c>
      <c r="D1270" s="6">
        <f t="shared" si="20"/>
        <v>2.3900462962966884E-5</v>
      </c>
    </row>
    <row r="1271" spans="1:4">
      <c r="A1271" s="3">
        <v>41162</v>
      </c>
      <c r="B1271" s="6">
        <v>0.47246528935185189</v>
      </c>
      <c r="C1271" s="6" t="s">
        <v>1267</v>
      </c>
      <c r="D1271" s="6">
        <f t="shared" si="20"/>
        <v>1.7359953703699471E-4</v>
      </c>
    </row>
    <row r="1272" spans="1:4">
      <c r="A1272" s="3">
        <v>41162</v>
      </c>
      <c r="B1272" s="6">
        <v>0.47269675925925925</v>
      </c>
      <c r="C1272" s="6" t="s">
        <v>1268</v>
      </c>
      <c r="D1272" s="6">
        <f t="shared" ref="D1272:D1335" si="21">C1272-B1272</f>
        <v>1.6318287037037082E-4</v>
      </c>
    </row>
    <row r="1273" spans="1:4">
      <c r="A1273" s="3">
        <v>41162</v>
      </c>
      <c r="B1273" s="6">
        <v>0.47291781249999998</v>
      </c>
      <c r="C1273" s="6" t="s">
        <v>1269</v>
      </c>
      <c r="D1273" s="6">
        <f t="shared" si="21"/>
        <v>1.7361111111108274E-4</v>
      </c>
    </row>
    <row r="1274" spans="1:4">
      <c r="A1274" s="3">
        <v>41162</v>
      </c>
      <c r="B1274" s="6">
        <v>0.47314929398148148</v>
      </c>
      <c r="C1274" s="6" t="s">
        <v>1270</v>
      </c>
      <c r="D1274" s="6">
        <f t="shared" si="21"/>
        <v>1.0354166666670661E-4</v>
      </c>
    </row>
    <row r="1275" spans="1:4">
      <c r="A1275" s="3">
        <v>41162</v>
      </c>
      <c r="B1275" s="6">
        <v>0.47338076388888889</v>
      </c>
      <c r="C1275" s="6" t="s">
        <v>1271</v>
      </c>
      <c r="D1275" s="6">
        <f t="shared" si="21"/>
        <v>1.7361111111108274E-4</v>
      </c>
    </row>
    <row r="1276" spans="1:4">
      <c r="A1276" s="3">
        <v>41162</v>
      </c>
      <c r="B1276" s="6">
        <v>0.4736122337962963</v>
      </c>
      <c r="C1276" s="6" t="s">
        <v>1272</v>
      </c>
      <c r="D1276" s="6">
        <f t="shared" si="21"/>
        <v>1.7361111111113825E-4</v>
      </c>
    </row>
    <row r="1277" spans="1:4">
      <c r="A1277" s="3">
        <v>41162</v>
      </c>
      <c r="B1277" s="6">
        <v>0.47384369212962962</v>
      </c>
      <c r="C1277" s="6" t="s">
        <v>1273</v>
      </c>
      <c r="D1277" s="6">
        <f t="shared" si="21"/>
        <v>8.0752314814802606E-5</v>
      </c>
    </row>
    <row r="1278" spans="1:4">
      <c r="A1278" s="3">
        <v>41162</v>
      </c>
      <c r="B1278" s="6">
        <v>0.47407517361111112</v>
      </c>
      <c r="C1278" s="6" t="s">
        <v>1274</v>
      </c>
      <c r="D1278" s="6">
        <f t="shared" si="21"/>
        <v>1.7359953703705022E-4</v>
      </c>
    </row>
    <row r="1279" spans="1:4">
      <c r="A1279" s="3">
        <v>41162</v>
      </c>
      <c r="B1279" s="6">
        <v>0.47430664351851853</v>
      </c>
      <c r="C1279" s="6" t="s">
        <v>1275</v>
      </c>
      <c r="D1279" s="6">
        <f t="shared" si="21"/>
        <v>1.7361111111108274E-4</v>
      </c>
    </row>
    <row r="1280" spans="1:4">
      <c r="A1280" s="3">
        <v>41162</v>
      </c>
      <c r="B1280" s="6">
        <v>0.47453812500000003</v>
      </c>
      <c r="C1280" s="6" t="s">
        <v>1276</v>
      </c>
      <c r="D1280" s="6">
        <f t="shared" si="21"/>
        <v>1.7361111111108274E-4</v>
      </c>
    </row>
    <row r="1281" spans="1:4">
      <c r="A1281" s="3">
        <v>41162</v>
      </c>
      <c r="B1281" s="6">
        <v>0.47476960648148148</v>
      </c>
      <c r="C1281" s="6" t="s">
        <v>1277</v>
      </c>
      <c r="D1281" s="6">
        <f t="shared" si="21"/>
        <v>1.7359953703705022E-4</v>
      </c>
    </row>
    <row r="1282" spans="1:4">
      <c r="A1282" s="3">
        <v>41162</v>
      </c>
      <c r="B1282" s="6">
        <v>0.47500107638888894</v>
      </c>
      <c r="C1282" s="6" t="s">
        <v>1278</v>
      </c>
      <c r="D1282" s="6">
        <f t="shared" si="21"/>
        <v>1.7359953703699471E-4</v>
      </c>
    </row>
    <row r="1283" spans="1:4">
      <c r="A1283" s="3">
        <v>41162</v>
      </c>
      <c r="B1283" s="6">
        <v>0.4752325462962963</v>
      </c>
      <c r="C1283" s="6" t="s">
        <v>1279</v>
      </c>
      <c r="D1283" s="6">
        <f t="shared" si="21"/>
        <v>1.7361111111108274E-4</v>
      </c>
    </row>
    <row r="1284" spans="1:4">
      <c r="A1284" s="3">
        <v>41162</v>
      </c>
      <c r="B1284" s="6">
        <v>0.47546401620370365</v>
      </c>
      <c r="C1284" s="6" t="s">
        <v>1280</v>
      </c>
      <c r="D1284" s="6">
        <f t="shared" si="21"/>
        <v>1.7359953703710573E-4</v>
      </c>
    </row>
    <row r="1285" spans="1:4">
      <c r="A1285" s="3">
        <v>41162</v>
      </c>
      <c r="B1285" s="6">
        <v>0.47569547453703703</v>
      </c>
      <c r="C1285" s="6" t="s">
        <v>1281</v>
      </c>
      <c r="D1285" s="6">
        <f t="shared" si="21"/>
        <v>1.7362268518517077E-4</v>
      </c>
    </row>
    <row r="1286" spans="1:4">
      <c r="A1286" s="3">
        <v>41162</v>
      </c>
      <c r="B1286" s="6">
        <v>0.47592695601851848</v>
      </c>
      <c r="C1286" s="6" t="s">
        <v>1282</v>
      </c>
      <c r="D1286" s="6">
        <f t="shared" si="21"/>
        <v>1.7361111111113825E-4</v>
      </c>
    </row>
    <row r="1287" spans="1:4">
      <c r="A1287" s="3">
        <v>41162</v>
      </c>
      <c r="B1287" s="6">
        <v>0.47615842592592594</v>
      </c>
      <c r="C1287" s="6" t="s">
        <v>1283</v>
      </c>
      <c r="D1287" s="6">
        <f t="shared" si="21"/>
        <v>1.7362268518517077E-4</v>
      </c>
    </row>
    <row r="1288" spans="1:4">
      <c r="A1288" s="3">
        <v>41162</v>
      </c>
      <c r="B1288" s="6">
        <v>0.47638991898148147</v>
      </c>
      <c r="C1288" s="6" t="s">
        <v>1284</v>
      </c>
      <c r="D1288" s="6">
        <f t="shared" si="21"/>
        <v>1.7359953703699471E-4</v>
      </c>
    </row>
    <row r="1289" spans="1:4">
      <c r="A1289" s="3">
        <v>41162</v>
      </c>
      <c r="B1289" s="6">
        <v>0.47662138888888889</v>
      </c>
      <c r="C1289" s="6" t="s">
        <v>1285</v>
      </c>
      <c r="D1289" s="6">
        <f t="shared" si="21"/>
        <v>1.7361111111113825E-4</v>
      </c>
    </row>
    <row r="1290" spans="1:4">
      <c r="A1290" s="3">
        <v>41162</v>
      </c>
      <c r="B1290" s="6">
        <v>0.4768528587962963</v>
      </c>
      <c r="C1290" s="6" t="s">
        <v>1286</v>
      </c>
      <c r="D1290" s="6">
        <f t="shared" si="21"/>
        <v>1.7361111111108274E-4</v>
      </c>
    </row>
    <row r="1291" spans="1:4">
      <c r="A1291" s="3">
        <v>41162</v>
      </c>
      <c r="B1291" s="6">
        <v>0.47708432870370371</v>
      </c>
      <c r="C1291" s="6" t="s">
        <v>1287</v>
      </c>
      <c r="D1291" s="6">
        <f t="shared" si="21"/>
        <v>1.7361111111113825E-4</v>
      </c>
    </row>
    <row r="1292" spans="1:4">
      <c r="A1292" s="3">
        <v>41162</v>
      </c>
      <c r="B1292" s="6">
        <v>0.47731579861111112</v>
      </c>
      <c r="C1292" s="6" t="s">
        <v>1288</v>
      </c>
      <c r="D1292" s="6">
        <f t="shared" si="21"/>
        <v>1.7362268518517077E-4</v>
      </c>
    </row>
    <row r="1293" spans="1:4">
      <c r="A1293" s="3">
        <v>41162</v>
      </c>
      <c r="B1293" s="6">
        <v>0.47754728009259262</v>
      </c>
      <c r="C1293" s="6" t="s">
        <v>1289</v>
      </c>
      <c r="D1293" s="6">
        <f t="shared" si="21"/>
        <v>1.7361111111108274E-4</v>
      </c>
    </row>
    <row r="1294" spans="1:4">
      <c r="A1294" s="3">
        <v>41162</v>
      </c>
      <c r="B1294" s="6">
        <v>0.47777874999999997</v>
      </c>
      <c r="C1294" s="6" t="s">
        <v>1290</v>
      </c>
      <c r="D1294" s="6">
        <f t="shared" si="21"/>
        <v>1.7361111111113825E-4</v>
      </c>
    </row>
    <row r="1295" spans="1:4">
      <c r="A1295" s="3">
        <v>41162</v>
      </c>
      <c r="B1295" s="6">
        <v>0.47801021990740744</v>
      </c>
      <c r="C1295" s="6" t="s">
        <v>1291</v>
      </c>
      <c r="D1295" s="6">
        <f t="shared" si="21"/>
        <v>1.6180555555550535E-4</v>
      </c>
    </row>
    <row r="1296" spans="1:4">
      <c r="A1296" s="3">
        <v>41162</v>
      </c>
      <c r="B1296" s="6">
        <v>0.4782416898148148</v>
      </c>
      <c r="C1296" s="6" t="s">
        <v>1292</v>
      </c>
      <c r="D1296" s="6">
        <f t="shared" si="21"/>
        <v>1.7364583333334682E-4</v>
      </c>
    </row>
    <row r="1297" spans="1:4">
      <c r="A1297" s="3">
        <v>41162</v>
      </c>
      <c r="B1297" s="6">
        <v>0.47847319444444447</v>
      </c>
      <c r="C1297" s="6" t="s">
        <v>1293</v>
      </c>
      <c r="D1297" s="6">
        <f t="shared" si="21"/>
        <v>1.7357638888887417E-4</v>
      </c>
    </row>
    <row r="1298" spans="1:4">
      <c r="A1298" s="3">
        <v>41162</v>
      </c>
      <c r="B1298" s="6">
        <v>0.47870464120370371</v>
      </c>
      <c r="C1298" s="6" t="s">
        <v>1294</v>
      </c>
      <c r="D1298" s="6">
        <f t="shared" si="21"/>
        <v>1.7361111111108274E-4</v>
      </c>
    </row>
    <row r="1299" spans="1:4">
      <c r="A1299" s="3">
        <v>41162</v>
      </c>
      <c r="B1299" s="6">
        <v>0.47893612268518515</v>
      </c>
      <c r="C1299" s="6" t="s">
        <v>1295</v>
      </c>
      <c r="D1299" s="6">
        <f t="shared" si="21"/>
        <v>1.7359953703710573E-4</v>
      </c>
    </row>
    <row r="1300" spans="1:4">
      <c r="A1300" s="3">
        <v>41162</v>
      </c>
      <c r="B1300" s="6">
        <v>0.47916758101851853</v>
      </c>
      <c r="C1300" s="6" t="s">
        <v>1296</v>
      </c>
      <c r="D1300" s="6">
        <f t="shared" si="21"/>
        <v>1.7362268518517077E-4</v>
      </c>
    </row>
    <row r="1301" spans="1:4">
      <c r="A1301" s="3">
        <v>41162</v>
      </c>
      <c r="B1301" s="6">
        <v>0.47939906249999997</v>
      </c>
      <c r="C1301" s="6" t="s">
        <v>1297</v>
      </c>
      <c r="D1301" s="6">
        <f t="shared" si="21"/>
        <v>1.7361111111119376E-4</v>
      </c>
    </row>
    <row r="1302" spans="1:4">
      <c r="A1302" s="3">
        <v>41162</v>
      </c>
      <c r="B1302" s="6">
        <v>0.47963052083333335</v>
      </c>
      <c r="C1302" s="6" t="s">
        <v>1298</v>
      </c>
      <c r="D1302" s="6">
        <f t="shared" si="21"/>
        <v>1.7361111111108274E-4</v>
      </c>
    </row>
    <row r="1303" spans="1:4">
      <c r="A1303" s="3">
        <v>41162</v>
      </c>
      <c r="B1303" s="6">
        <v>0.47986199074074071</v>
      </c>
      <c r="C1303" s="6" t="s">
        <v>1299</v>
      </c>
      <c r="D1303" s="6">
        <f t="shared" si="21"/>
        <v>1.7361111111113825E-4</v>
      </c>
    </row>
    <row r="1304" spans="1:4">
      <c r="A1304" s="3">
        <v>41162</v>
      </c>
      <c r="B1304" s="6">
        <v>0.48009347222222226</v>
      </c>
      <c r="C1304" s="6" t="s">
        <v>1300</v>
      </c>
      <c r="D1304" s="6">
        <f t="shared" si="21"/>
        <v>9.1747685185161743E-5</v>
      </c>
    </row>
    <row r="1305" spans="1:4">
      <c r="A1305" s="3">
        <v>41162</v>
      </c>
      <c r="B1305" s="6">
        <v>0.48032495370370371</v>
      </c>
      <c r="C1305" s="6" t="s">
        <v>1301</v>
      </c>
      <c r="D1305" s="6">
        <f t="shared" si="21"/>
        <v>1.7361111111108274E-4</v>
      </c>
    </row>
    <row r="1306" spans="1:4">
      <c r="A1306" s="3">
        <v>41162</v>
      </c>
      <c r="B1306" s="6">
        <v>0.4805564351851852</v>
      </c>
      <c r="C1306" s="6" t="s">
        <v>1302</v>
      </c>
      <c r="D1306" s="6">
        <f t="shared" si="21"/>
        <v>1.7359953703705022E-4</v>
      </c>
    </row>
    <row r="1307" spans="1:4">
      <c r="A1307" s="3">
        <v>41162</v>
      </c>
      <c r="B1307" s="6">
        <v>0.48078790509259256</v>
      </c>
      <c r="C1307" s="6" t="s">
        <v>1303</v>
      </c>
      <c r="D1307" s="6">
        <f t="shared" si="21"/>
        <v>1.7361111111113825E-4</v>
      </c>
    </row>
    <row r="1308" spans="1:4">
      <c r="A1308" s="3">
        <v>41162</v>
      </c>
      <c r="B1308" s="6">
        <v>0.48101937500000003</v>
      </c>
      <c r="C1308" s="6" t="s">
        <v>1304</v>
      </c>
      <c r="D1308" s="6">
        <f t="shared" si="21"/>
        <v>1.4997685185180742E-4</v>
      </c>
    </row>
    <row r="1309" spans="1:4">
      <c r="A1309" s="3">
        <v>41162</v>
      </c>
      <c r="B1309" s="6">
        <v>0.48125082175925926</v>
      </c>
      <c r="C1309" s="6" t="s">
        <v>1305</v>
      </c>
      <c r="D1309" s="6">
        <f t="shared" si="21"/>
        <v>1.7362268518517077E-4</v>
      </c>
    </row>
    <row r="1310" spans="1:4">
      <c r="A1310" s="3">
        <v>41162</v>
      </c>
      <c r="B1310" s="6">
        <v>0.48148230324074071</v>
      </c>
      <c r="C1310" s="6" t="s">
        <v>1306</v>
      </c>
      <c r="D1310" s="6">
        <f t="shared" si="21"/>
        <v>1.7361111111119376E-4</v>
      </c>
    </row>
    <row r="1311" spans="1:4">
      <c r="A1311" s="3">
        <v>41162</v>
      </c>
      <c r="B1311" s="6">
        <v>0.4817137847222222</v>
      </c>
      <c r="C1311" s="6" t="s">
        <v>1307</v>
      </c>
      <c r="D1311" s="6">
        <f t="shared" si="21"/>
        <v>3.4351851851854853E-5</v>
      </c>
    </row>
    <row r="1312" spans="1:4">
      <c r="A1312" s="3">
        <v>41162</v>
      </c>
      <c r="B1312" s="6">
        <v>0.48194526620370365</v>
      </c>
      <c r="C1312" s="6" t="s">
        <v>1308</v>
      </c>
      <c r="D1312" s="6">
        <f t="shared" si="21"/>
        <v>1.7361111111119376E-4</v>
      </c>
    </row>
    <row r="1313" spans="1:4">
      <c r="A1313" s="3">
        <v>41162</v>
      </c>
      <c r="B1313" s="6">
        <v>0.48217673611111111</v>
      </c>
      <c r="C1313" s="6" t="s">
        <v>1309</v>
      </c>
      <c r="D1313" s="6">
        <f t="shared" si="21"/>
        <v>1.7359953703705022E-4</v>
      </c>
    </row>
    <row r="1314" spans="1:4">
      <c r="A1314" s="3">
        <v>41162</v>
      </c>
      <c r="B1314" s="6">
        <v>0.48240820601851847</v>
      </c>
      <c r="C1314" s="6" t="s">
        <v>1310</v>
      </c>
      <c r="D1314" s="6">
        <f t="shared" si="21"/>
        <v>1.7359953703705022E-4</v>
      </c>
    </row>
    <row r="1315" spans="1:4">
      <c r="A1315" s="3">
        <v>41162</v>
      </c>
      <c r="B1315" s="6">
        <v>0.48263967592592594</v>
      </c>
      <c r="C1315" s="6" t="s">
        <v>1311</v>
      </c>
      <c r="D1315" s="6">
        <f t="shared" si="21"/>
        <v>1.7362268518517077E-4</v>
      </c>
    </row>
    <row r="1316" spans="1:4">
      <c r="A1316" s="3">
        <v>41162</v>
      </c>
      <c r="B1316" s="6">
        <v>0.48287115740740738</v>
      </c>
      <c r="C1316" s="6" t="s">
        <v>1312</v>
      </c>
      <c r="D1316" s="6">
        <f t="shared" si="21"/>
        <v>1.7359953703705022E-4</v>
      </c>
    </row>
    <row r="1317" spans="1:4">
      <c r="A1317" s="3">
        <v>41162</v>
      </c>
      <c r="B1317" s="6">
        <v>0.48310261574074076</v>
      </c>
      <c r="C1317" s="6" t="s">
        <v>1313</v>
      </c>
      <c r="D1317" s="6">
        <f t="shared" si="21"/>
        <v>1.7361111111108274E-4</v>
      </c>
    </row>
    <row r="1318" spans="1:4">
      <c r="A1318" s="3">
        <v>41162</v>
      </c>
      <c r="B1318" s="6">
        <v>0.48333408564814812</v>
      </c>
      <c r="C1318" s="6" t="s">
        <v>1314</v>
      </c>
      <c r="D1318" s="6">
        <f t="shared" si="21"/>
        <v>1.1504629629632834E-4</v>
      </c>
    </row>
    <row r="1319" spans="1:4">
      <c r="A1319" s="3">
        <v>41162</v>
      </c>
      <c r="B1319" s="6">
        <v>0.48356556712962967</v>
      </c>
      <c r="C1319" s="6" t="s">
        <v>1315</v>
      </c>
      <c r="D1319" s="6">
        <f t="shared" si="21"/>
        <v>1.7359953703699471E-4</v>
      </c>
    </row>
    <row r="1320" spans="1:4">
      <c r="A1320" s="3">
        <v>41162</v>
      </c>
      <c r="B1320" s="6">
        <v>0.48379703703703703</v>
      </c>
      <c r="C1320" s="6" t="s">
        <v>1316</v>
      </c>
      <c r="D1320" s="6">
        <f t="shared" si="21"/>
        <v>1.7362268518517077E-4</v>
      </c>
    </row>
    <row r="1321" spans="1:4">
      <c r="A1321" s="3">
        <v>41162</v>
      </c>
      <c r="B1321" s="6">
        <v>0.48402851851851852</v>
      </c>
      <c r="C1321" s="6" t="s">
        <v>1317</v>
      </c>
      <c r="D1321" s="6">
        <f t="shared" si="21"/>
        <v>1.1157407407424991E-5</v>
      </c>
    </row>
    <row r="1322" spans="1:4">
      <c r="A1322" s="3">
        <v>41162</v>
      </c>
      <c r="B1322" s="6">
        <v>0.48425999999999997</v>
      </c>
      <c r="C1322" s="6" t="s">
        <v>1318</v>
      </c>
      <c r="D1322" s="6">
        <f t="shared" si="21"/>
        <v>4.570601851855427E-5</v>
      </c>
    </row>
    <row r="1323" spans="1:4">
      <c r="A1323" s="3">
        <v>41162</v>
      </c>
      <c r="B1323" s="6">
        <v>0.48449146990740743</v>
      </c>
      <c r="C1323" s="6" t="s">
        <v>1319</v>
      </c>
      <c r="D1323" s="6">
        <f t="shared" si="21"/>
        <v>1.3878472222222937E-4</v>
      </c>
    </row>
    <row r="1324" spans="1:4">
      <c r="A1324" s="3">
        <v>41162</v>
      </c>
      <c r="B1324" s="6">
        <v>0.48472295138888888</v>
      </c>
      <c r="C1324" s="6" t="s">
        <v>1320</v>
      </c>
      <c r="D1324" s="6">
        <f t="shared" si="21"/>
        <v>1.7358796296296219E-4</v>
      </c>
    </row>
    <row r="1325" spans="1:4">
      <c r="A1325" s="3">
        <v>41162</v>
      </c>
      <c r="B1325" s="6">
        <v>0.48495439814814811</v>
      </c>
      <c r="C1325" s="6" t="s">
        <v>1321</v>
      </c>
      <c r="D1325" s="6">
        <f t="shared" si="21"/>
        <v>1.7363425925931431E-4</v>
      </c>
    </row>
    <row r="1326" spans="1:4">
      <c r="A1326" s="3">
        <v>41162</v>
      </c>
      <c r="B1326" s="6">
        <v>0.48518587962962961</v>
      </c>
      <c r="C1326" s="6" t="s">
        <v>1322</v>
      </c>
      <c r="D1326" s="6">
        <f t="shared" si="21"/>
        <v>1.7361111111113825E-4</v>
      </c>
    </row>
    <row r="1327" spans="1:4">
      <c r="A1327" s="3">
        <v>41162</v>
      </c>
      <c r="B1327" s="6">
        <v>0.48541736111111106</v>
      </c>
      <c r="C1327" s="6" t="s">
        <v>1323</v>
      </c>
      <c r="D1327" s="6">
        <f t="shared" si="21"/>
        <v>1.7359953703710573E-4</v>
      </c>
    </row>
    <row r="1328" spans="1:4">
      <c r="A1328" s="3">
        <v>41162</v>
      </c>
      <c r="B1328" s="6">
        <v>0.48564881944444444</v>
      </c>
      <c r="C1328" s="6" t="s">
        <v>1324</v>
      </c>
      <c r="D1328" s="6">
        <f t="shared" si="21"/>
        <v>1.7361111111113825E-4</v>
      </c>
    </row>
    <row r="1329" spans="1:4">
      <c r="A1329" s="3">
        <v>41162</v>
      </c>
      <c r="B1329" s="6">
        <v>0.48588030092592588</v>
      </c>
      <c r="C1329" s="6" t="s">
        <v>1325</v>
      </c>
      <c r="D1329" s="6">
        <f t="shared" si="21"/>
        <v>1.7361111111119376E-4</v>
      </c>
    </row>
    <row r="1330" spans="1:4">
      <c r="A1330" s="3">
        <v>41162</v>
      </c>
      <c r="B1330" s="6">
        <v>0.48611178240740743</v>
      </c>
      <c r="C1330" s="6" t="s">
        <v>1326</v>
      </c>
      <c r="D1330" s="6">
        <f t="shared" si="21"/>
        <v>1.7359953703699471E-4</v>
      </c>
    </row>
    <row r="1331" spans="1:4">
      <c r="A1331" s="3">
        <v>41162</v>
      </c>
      <c r="B1331" s="6">
        <v>0.48634325231481479</v>
      </c>
      <c r="C1331" s="6" t="s">
        <v>1327</v>
      </c>
      <c r="D1331" s="6">
        <f t="shared" si="21"/>
        <v>5.8101851851899422E-5</v>
      </c>
    </row>
    <row r="1332" spans="1:4">
      <c r="A1332" s="3">
        <v>41162</v>
      </c>
      <c r="B1332" s="6">
        <v>0.48657472222222226</v>
      </c>
      <c r="C1332" s="6" t="s">
        <v>1328</v>
      </c>
      <c r="D1332" s="6">
        <f t="shared" si="21"/>
        <v>5.7824074074064313E-5</v>
      </c>
    </row>
    <row r="1333" spans="1:4">
      <c r="A1333" s="3">
        <v>41162</v>
      </c>
      <c r="B1333" s="6">
        <v>0.48680619212962961</v>
      </c>
      <c r="C1333" s="6" t="s">
        <v>1329</v>
      </c>
      <c r="D1333" s="6">
        <f t="shared" si="21"/>
        <v>1.7362268518517077E-4</v>
      </c>
    </row>
    <row r="1334" spans="1:4">
      <c r="A1334" s="3">
        <v>41162</v>
      </c>
      <c r="B1334" s="6">
        <v>0.48703766203703708</v>
      </c>
      <c r="C1334" s="6" t="s">
        <v>1330</v>
      </c>
      <c r="D1334" s="6">
        <f t="shared" si="21"/>
        <v>1.7359953703699471E-4</v>
      </c>
    </row>
    <row r="1335" spans="1:4">
      <c r="A1335" s="3">
        <v>41162</v>
      </c>
      <c r="B1335" s="6">
        <v>0.48726913194444443</v>
      </c>
      <c r="C1335" s="6" t="s">
        <v>1331</v>
      </c>
      <c r="D1335" s="6">
        <f t="shared" si="21"/>
        <v>1.7362268518517077E-4</v>
      </c>
    </row>
    <row r="1336" spans="1:4">
      <c r="A1336" s="3">
        <v>41162</v>
      </c>
      <c r="B1336" s="6">
        <v>0.48750061342592593</v>
      </c>
      <c r="C1336" s="6" t="s">
        <v>1332</v>
      </c>
      <c r="D1336" s="6">
        <f t="shared" ref="D1336:D1399" si="22">C1336-B1336</f>
        <v>1.7359953703705022E-4</v>
      </c>
    </row>
    <row r="1337" spans="1:4">
      <c r="A1337" s="3">
        <v>41162</v>
      </c>
      <c r="B1337" s="6">
        <v>0.48773208333333334</v>
      </c>
      <c r="C1337" s="6" t="s">
        <v>1333</v>
      </c>
      <c r="D1337" s="6">
        <f t="shared" si="22"/>
        <v>1.7359953703699471E-4</v>
      </c>
    </row>
    <row r="1338" spans="1:4">
      <c r="A1338" s="3">
        <v>41162</v>
      </c>
      <c r="B1338" s="6">
        <v>0.48796355324074075</v>
      </c>
      <c r="C1338" s="6" t="s">
        <v>1334</v>
      </c>
      <c r="D1338" s="6">
        <f t="shared" si="22"/>
        <v>1.7362268518517077E-4</v>
      </c>
    </row>
    <row r="1339" spans="1:4">
      <c r="A1339" s="3">
        <v>41162</v>
      </c>
      <c r="B1339" s="6">
        <v>0.4881950347222222</v>
      </c>
      <c r="C1339" s="6" t="s">
        <v>1335</v>
      </c>
      <c r="D1339" s="6">
        <f t="shared" si="22"/>
        <v>1.7359953703705022E-4</v>
      </c>
    </row>
    <row r="1340" spans="1:4">
      <c r="A1340" s="3">
        <v>41162</v>
      </c>
      <c r="B1340" s="6">
        <v>0.48842650462962967</v>
      </c>
      <c r="C1340" s="6" t="s">
        <v>1336</v>
      </c>
      <c r="D1340" s="6">
        <f t="shared" si="22"/>
        <v>1.7359953703705022E-4</v>
      </c>
    </row>
    <row r="1341" spans="1:4">
      <c r="A1341" s="3">
        <v>41162</v>
      </c>
      <c r="B1341" s="6">
        <v>0.48865796296296299</v>
      </c>
      <c r="C1341" s="6" t="s">
        <v>1337</v>
      </c>
      <c r="D1341" s="6">
        <f t="shared" si="22"/>
        <v>1.7363425925920328E-4</v>
      </c>
    </row>
    <row r="1342" spans="1:4">
      <c r="A1342" s="3">
        <v>41162</v>
      </c>
      <c r="B1342" s="6">
        <v>0.48888944444444443</v>
      </c>
      <c r="C1342" s="6" t="s">
        <v>1338</v>
      </c>
      <c r="D1342" s="6">
        <f t="shared" si="22"/>
        <v>1.7359953703699471E-4</v>
      </c>
    </row>
    <row r="1343" spans="1:4">
      <c r="A1343" s="3">
        <v>41162</v>
      </c>
      <c r="B1343" s="6">
        <v>0.48912091435185184</v>
      </c>
      <c r="C1343" s="6" t="s">
        <v>1339</v>
      </c>
      <c r="D1343" s="6">
        <f t="shared" si="22"/>
        <v>1.7361111111113825E-4</v>
      </c>
    </row>
    <row r="1344" spans="1:4">
      <c r="A1344" s="3">
        <v>41162</v>
      </c>
      <c r="B1344" s="6">
        <v>0.48935238425925925</v>
      </c>
      <c r="C1344" s="6" t="s">
        <v>1340</v>
      </c>
      <c r="D1344" s="6">
        <f t="shared" si="22"/>
        <v>1.7362268518522628E-4</v>
      </c>
    </row>
    <row r="1345" spans="1:4">
      <c r="A1345" s="3">
        <v>41162</v>
      </c>
      <c r="B1345" s="6">
        <v>0.48958387731481484</v>
      </c>
      <c r="C1345" s="6" t="s">
        <v>1341</v>
      </c>
      <c r="D1345" s="6">
        <f t="shared" si="22"/>
        <v>1.7359953703699471E-4</v>
      </c>
    </row>
    <row r="1346" spans="1:4">
      <c r="A1346" s="3">
        <v>41162</v>
      </c>
      <c r="B1346" s="6">
        <v>0.48981533564814811</v>
      </c>
      <c r="C1346" s="6" t="s">
        <v>1342</v>
      </c>
      <c r="D1346" s="6">
        <f t="shared" si="22"/>
        <v>1.7362268518517077E-4</v>
      </c>
    </row>
    <row r="1347" spans="1:4">
      <c r="A1347" s="3">
        <v>41162</v>
      </c>
      <c r="B1347" s="6">
        <v>0.49004681712962966</v>
      </c>
      <c r="C1347" s="6" t="s">
        <v>1343</v>
      </c>
      <c r="D1347" s="6">
        <f t="shared" si="22"/>
        <v>1.7359953703699471E-4</v>
      </c>
    </row>
    <row r="1348" spans="1:4">
      <c r="A1348" s="3">
        <v>41162</v>
      </c>
      <c r="B1348" s="6">
        <v>0.49027828703703702</v>
      </c>
      <c r="C1348" s="6" t="s">
        <v>1344</v>
      </c>
      <c r="D1348" s="6">
        <f t="shared" si="22"/>
        <v>1.7361111111108274E-4</v>
      </c>
    </row>
    <row r="1349" spans="1:4">
      <c r="A1349" s="3">
        <v>41162</v>
      </c>
      <c r="B1349" s="6">
        <v>0.49050981481481482</v>
      </c>
      <c r="C1349" s="6" t="s">
        <v>1345</v>
      </c>
      <c r="D1349" s="6">
        <f t="shared" si="22"/>
        <v>1.7355324074075362E-4</v>
      </c>
    </row>
    <row r="1350" spans="1:4">
      <c r="A1350" s="3">
        <v>41162</v>
      </c>
      <c r="B1350" s="6">
        <v>0.49074122685185184</v>
      </c>
      <c r="C1350" s="6" t="s">
        <v>1346</v>
      </c>
      <c r="D1350" s="6">
        <f t="shared" si="22"/>
        <v>1.7361111111108274E-4</v>
      </c>
    </row>
    <row r="1351" spans="1:4">
      <c r="A1351" s="3">
        <v>41162</v>
      </c>
      <c r="B1351" s="6">
        <v>0.49097270833333334</v>
      </c>
      <c r="C1351" s="6" t="s">
        <v>1347</v>
      </c>
      <c r="D1351" s="6">
        <f t="shared" si="22"/>
        <v>1.7363425925925879E-4</v>
      </c>
    </row>
    <row r="1352" spans="1:4">
      <c r="A1352" s="3">
        <v>41162</v>
      </c>
      <c r="B1352" s="6">
        <v>0.49120417824074075</v>
      </c>
      <c r="C1352" s="6" t="s">
        <v>1348</v>
      </c>
      <c r="D1352" s="6">
        <f t="shared" si="22"/>
        <v>1.7361111111108274E-4</v>
      </c>
    </row>
    <row r="1353" spans="1:4">
      <c r="A1353" s="3">
        <v>41162</v>
      </c>
      <c r="B1353" s="6">
        <v>0.49143565972222225</v>
      </c>
      <c r="C1353" s="6" t="s">
        <v>1349</v>
      </c>
      <c r="D1353" s="6">
        <f t="shared" si="22"/>
        <v>1.7358796296296219E-4</v>
      </c>
    </row>
    <row r="1354" spans="1:4">
      <c r="A1354" s="3">
        <v>41162</v>
      </c>
      <c r="B1354" s="6">
        <v>0.49166711805555557</v>
      </c>
      <c r="C1354" s="6" t="s">
        <v>1350</v>
      </c>
      <c r="D1354" s="6">
        <f t="shared" si="22"/>
        <v>1.7361111111108274E-4</v>
      </c>
    </row>
    <row r="1355" spans="1:4">
      <c r="A1355" s="3">
        <v>41162</v>
      </c>
      <c r="B1355" s="6">
        <v>0.49189859953703707</v>
      </c>
      <c r="C1355" s="6" t="s">
        <v>1351</v>
      </c>
      <c r="D1355" s="6">
        <f t="shared" si="22"/>
        <v>1.7359953703705022E-4</v>
      </c>
    </row>
    <row r="1356" spans="1:4">
      <c r="A1356" s="3">
        <v>41162</v>
      </c>
      <c r="B1356" s="6">
        <v>0.49213006944444443</v>
      </c>
      <c r="C1356" s="6" t="s">
        <v>1352</v>
      </c>
      <c r="D1356" s="6">
        <f t="shared" si="22"/>
        <v>1.7361111111113825E-4</v>
      </c>
    </row>
    <row r="1357" spans="1:4">
      <c r="A1357" s="3">
        <v>41162</v>
      </c>
      <c r="B1357" s="6">
        <v>0.49236153935185184</v>
      </c>
      <c r="C1357" s="6" t="s">
        <v>1353</v>
      </c>
      <c r="D1357" s="6">
        <f t="shared" si="22"/>
        <v>3.5069444444479903E-5</v>
      </c>
    </row>
    <row r="1358" spans="1:4">
      <c r="A1358" s="3">
        <v>41162</v>
      </c>
      <c r="B1358" s="6">
        <v>0.49259300925925925</v>
      </c>
      <c r="C1358" s="6" t="s">
        <v>1354</v>
      </c>
      <c r="D1358" s="6">
        <f t="shared" si="22"/>
        <v>1.7361111111113825E-4</v>
      </c>
    </row>
    <row r="1359" spans="1:4">
      <c r="A1359" s="3">
        <v>41162</v>
      </c>
      <c r="B1359" s="6">
        <v>0.49282449074074069</v>
      </c>
      <c r="C1359" s="6" t="s">
        <v>1355</v>
      </c>
      <c r="D1359" s="6">
        <f t="shared" si="22"/>
        <v>1.7361111111119376E-4</v>
      </c>
    </row>
    <row r="1360" spans="1:4">
      <c r="A1360" s="3">
        <v>41162</v>
      </c>
      <c r="B1360" s="6">
        <v>0.49305596064814816</v>
      </c>
      <c r="C1360" s="6" t="s">
        <v>1356</v>
      </c>
      <c r="D1360" s="6">
        <f t="shared" si="22"/>
        <v>1.7361111111108274E-4</v>
      </c>
    </row>
    <row r="1361" spans="1:4">
      <c r="A1361" s="3">
        <v>41162</v>
      </c>
      <c r="B1361" s="6">
        <v>0.49328743055555552</v>
      </c>
      <c r="C1361" s="6" t="s">
        <v>1357</v>
      </c>
      <c r="D1361" s="6">
        <f t="shared" si="22"/>
        <v>6.9201388888939785E-5</v>
      </c>
    </row>
    <row r="1362" spans="1:4">
      <c r="A1362" s="3">
        <v>41162</v>
      </c>
      <c r="B1362" s="6">
        <v>0.49351890046296298</v>
      </c>
      <c r="C1362" s="6" t="s">
        <v>1358</v>
      </c>
      <c r="D1362" s="6">
        <f t="shared" si="22"/>
        <v>1.7361111111108274E-4</v>
      </c>
    </row>
    <row r="1363" spans="1:4">
      <c r="A1363" s="3">
        <v>41162</v>
      </c>
      <c r="B1363" s="6">
        <v>0.49375038194444443</v>
      </c>
      <c r="C1363" s="6" t="s">
        <v>1359</v>
      </c>
      <c r="D1363" s="6">
        <f t="shared" si="22"/>
        <v>9.2314814814864476E-5</v>
      </c>
    </row>
    <row r="1364" spans="1:4">
      <c r="A1364" s="3">
        <v>41162</v>
      </c>
      <c r="B1364" s="6">
        <v>0.49398185185185189</v>
      </c>
      <c r="C1364" s="6" t="s">
        <v>1360</v>
      </c>
      <c r="D1364" s="6">
        <f t="shared" si="22"/>
        <v>1.7361111111108274E-4</v>
      </c>
    </row>
    <row r="1365" spans="1:4">
      <c r="A1365" s="3">
        <v>41162</v>
      </c>
      <c r="B1365" s="6">
        <v>0.49421331018518516</v>
      </c>
      <c r="C1365" s="6" t="s">
        <v>1361</v>
      </c>
      <c r="D1365" s="6">
        <f t="shared" si="22"/>
        <v>1.7363425925925879E-4</v>
      </c>
    </row>
    <row r="1366" spans="1:4">
      <c r="A1366" s="3">
        <v>41162</v>
      </c>
      <c r="B1366" s="6">
        <v>0.49444480324074075</v>
      </c>
      <c r="C1366" s="6" t="s">
        <v>1362</v>
      </c>
      <c r="D1366" s="6">
        <f t="shared" si="22"/>
        <v>3.5173611111050107E-5</v>
      </c>
    </row>
    <row r="1367" spans="1:4">
      <c r="A1367" s="3">
        <v>41162</v>
      </c>
      <c r="B1367" s="6">
        <v>0.49467626157407407</v>
      </c>
      <c r="C1367" s="6" t="s">
        <v>1363</v>
      </c>
      <c r="D1367" s="6">
        <f t="shared" si="22"/>
        <v>1.7362268518517077E-4</v>
      </c>
    </row>
    <row r="1368" spans="1:4">
      <c r="A1368" s="3">
        <v>41162</v>
      </c>
      <c r="B1368" s="6">
        <v>0.49490773148148143</v>
      </c>
      <c r="C1368" s="6" t="s">
        <v>1364</v>
      </c>
      <c r="D1368" s="6">
        <f t="shared" si="22"/>
        <v>1.7361111111119376E-4</v>
      </c>
    </row>
    <row r="1369" spans="1:4">
      <c r="A1369" s="3">
        <v>41162</v>
      </c>
      <c r="B1369" s="6">
        <v>0.49513921296296298</v>
      </c>
      <c r="C1369" s="6" t="s">
        <v>1365</v>
      </c>
      <c r="D1369" s="6">
        <f t="shared" si="22"/>
        <v>1.7361111111108274E-4</v>
      </c>
    </row>
    <row r="1370" spans="1:4">
      <c r="A1370" s="3">
        <v>41162</v>
      </c>
      <c r="B1370" s="6">
        <v>0.49537068287037034</v>
      </c>
      <c r="C1370" s="6" t="s">
        <v>1366</v>
      </c>
      <c r="D1370" s="6">
        <f t="shared" si="22"/>
        <v>5.7812500000087308E-5</v>
      </c>
    </row>
    <row r="1371" spans="1:4">
      <c r="A1371" s="3">
        <v>41162</v>
      </c>
      <c r="B1371" s="6">
        <v>0.49560216435185184</v>
      </c>
      <c r="C1371" s="6" t="s">
        <v>1367</v>
      </c>
      <c r="D1371" s="6">
        <f t="shared" si="22"/>
        <v>1.7359953703705022E-4</v>
      </c>
    </row>
    <row r="1372" spans="1:4">
      <c r="A1372" s="3">
        <v>41162</v>
      </c>
      <c r="B1372" s="6">
        <v>0.49583363425925925</v>
      </c>
      <c r="C1372" s="6" t="s">
        <v>1368</v>
      </c>
      <c r="D1372" s="6">
        <f t="shared" si="22"/>
        <v>1.7361111111113825E-4</v>
      </c>
    </row>
    <row r="1373" spans="1:4">
      <c r="A1373" s="3">
        <v>41162</v>
      </c>
      <c r="B1373" s="6">
        <v>0.49606509259259263</v>
      </c>
      <c r="C1373" s="6" t="s">
        <v>1369</v>
      </c>
      <c r="D1373" s="6">
        <f t="shared" si="22"/>
        <v>1.7363425925920328E-4</v>
      </c>
    </row>
    <row r="1374" spans="1:4">
      <c r="A1374" s="3">
        <v>41162</v>
      </c>
      <c r="B1374" s="6">
        <v>0.4962965856481481</v>
      </c>
      <c r="C1374" s="6" t="s">
        <v>1370</v>
      </c>
      <c r="D1374" s="6">
        <f t="shared" si="22"/>
        <v>1.7359953703705022E-4</v>
      </c>
    </row>
    <row r="1375" spans="1:4">
      <c r="A1375" s="3">
        <v>41162</v>
      </c>
      <c r="B1375" s="6">
        <v>0.49652805555555557</v>
      </c>
      <c r="C1375" s="6" t="s">
        <v>1371</v>
      </c>
      <c r="D1375" s="6">
        <f t="shared" si="22"/>
        <v>1.7361111111108274E-4</v>
      </c>
    </row>
    <row r="1376" spans="1:4">
      <c r="A1376" s="3">
        <v>41162</v>
      </c>
      <c r="B1376" s="6">
        <v>0.49675952546296293</v>
      </c>
      <c r="C1376" s="6" t="s">
        <v>1372</v>
      </c>
      <c r="D1376" s="6">
        <f t="shared" si="22"/>
        <v>1.7359953703705022E-4</v>
      </c>
    </row>
    <row r="1377" spans="1:4">
      <c r="A1377" s="3">
        <v>41162</v>
      </c>
      <c r="B1377" s="6">
        <v>0.49699099537037039</v>
      </c>
      <c r="C1377" s="6" t="s">
        <v>1373</v>
      </c>
      <c r="D1377" s="6">
        <f t="shared" si="22"/>
        <v>6.9594907407377615E-5</v>
      </c>
    </row>
    <row r="1378" spans="1:4">
      <c r="A1378" s="3">
        <v>41162</v>
      </c>
      <c r="B1378" s="6">
        <v>0.49722247685185184</v>
      </c>
      <c r="C1378" s="6" t="s">
        <v>1374</v>
      </c>
      <c r="D1378" s="6">
        <f t="shared" si="22"/>
        <v>1.7359953703705022E-4</v>
      </c>
    </row>
    <row r="1379" spans="1:4">
      <c r="A1379" s="3">
        <v>41162</v>
      </c>
      <c r="B1379" s="6">
        <v>0.4974539467592593</v>
      </c>
      <c r="C1379" s="6" t="s">
        <v>1375</v>
      </c>
      <c r="D1379" s="6">
        <f t="shared" si="22"/>
        <v>1.7359953703699471E-4</v>
      </c>
    </row>
    <row r="1380" spans="1:4">
      <c r="A1380" s="3">
        <v>41162</v>
      </c>
      <c r="B1380" s="6">
        <v>0.49768541666666666</v>
      </c>
      <c r="C1380" s="6" t="s">
        <v>1376</v>
      </c>
      <c r="D1380" s="6">
        <f t="shared" si="22"/>
        <v>1.7358796296296219E-4</v>
      </c>
    </row>
    <row r="1381" spans="1:4">
      <c r="A1381" s="3">
        <v>41162</v>
      </c>
      <c r="B1381" s="6">
        <v>0.49791688657407412</v>
      </c>
      <c r="C1381" s="6" t="s">
        <v>1377</v>
      </c>
      <c r="D1381" s="6">
        <f t="shared" si="22"/>
        <v>1.7362268518517077E-4</v>
      </c>
    </row>
    <row r="1382" spans="1:4">
      <c r="A1382" s="3">
        <v>41162</v>
      </c>
      <c r="B1382" s="6">
        <v>0.49814836805555557</v>
      </c>
      <c r="C1382" s="6" t="s">
        <v>1378</v>
      </c>
      <c r="D1382" s="6">
        <f t="shared" si="22"/>
        <v>1.7359953703699471E-4</v>
      </c>
    </row>
    <row r="1383" spans="1:4">
      <c r="A1383" s="3">
        <v>41162</v>
      </c>
      <c r="B1383" s="6">
        <v>0.49837982638888884</v>
      </c>
      <c r="C1383" s="6" t="s">
        <v>1379</v>
      </c>
      <c r="D1383" s="6">
        <f t="shared" si="22"/>
        <v>1.0459490740744037E-4</v>
      </c>
    </row>
    <row r="1384" spans="1:4">
      <c r="A1384" s="3">
        <v>41162</v>
      </c>
      <c r="B1384" s="6">
        <v>0.49861130787037039</v>
      </c>
      <c r="C1384" s="6" t="s">
        <v>1380</v>
      </c>
      <c r="D1384" s="6">
        <f t="shared" si="22"/>
        <v>1.7361111111108274E-4</v>
      </c>
    </row>
    <row r="1385" spans="1:4">
      <c r="A1385" s="3">
        <v>41162</v>
      </c>
      <c r="B1385" s="6">
        <v>0.4988428240740741</v>
      </c>
      <c r="C1385" s="6" t="s">
        <v>1381</v>
      </c>
      <c r="D1385" s="6">
        <f t="shared" si="22"/>
        <v>1.7356481481484165E-4</v>
      </c>
    </row>
    <row r="1386" spans="1:4">
      <c r="A1386" s="3">
        <v>41162</v>
      </c>
      <c r="B1386" s="6">
        <v>0.49907424768518521</v>
      </c>
      <c r="C1386" s="6" t="s">
        <v>1382</v>
      </c>
      <c r="D1386" s="6">
        <f t="shared" si="22"/>
        <v>1.7362268518517077E-4</v>
      </c>
    </row>
    <row r="1387" spans="1:4">
      <c r="A1387" s="3">
        <v>41162</v>
      </c>
      <c r="B1387" s="6">
        <v>0.49930574074074069</v>
      </c>
      <c r="C1387" s="6" t="s">
        <v>1383</v>
      </c>
      <c r="D1387" s="6">
        <f t="shared" si="22"/>
        <v>1.7358796296296219E-4</v>
      </c>
    </row>
    <row r="1388" spans="1:4">
      <c r="A1388" s="3">
        <v>41162</v>
      </c>
      <c r="B1388" s="6">
        <v>0.49953719907407407</v>
      </c>
      <c r="C1388" s="6" t="s">
        <v>1384</v>
      </c>
      <c r="D1388" s="6">
        <f t="shared" si="22"/>
        <v>1.7362268518517077E-4</v>
      </c>
    </row>
    <row r="1389" spans="1:4">
      <c r="A1389" s="3">
        <v>41162</v>
      </c>
      <c r="B1389" s="6">
        <v>0.49976866898148148</v>
      </c>
      <c r="C1389" s="6" t="s">
        <v>1385</v>
      </c>
      <c r="D1389" s="6">
        <f t="shared" si="22"/>
        <v>1.0468749999997806E-4</v>
      </c>
    </row>
    <row r="1390" spans="1:4">
      <c r="A1390" s="3">
        <v>41162</v>
      </c>
      <c r="B1390" s="6">
        <v>0.50000015046296298</v>
      </c>
      <c r="C1390" s="6" t="s">
        <v>1386</v>
      </c>
      <c r="D1390" s="6">
        <f t="shared" si="22"/>
        <v>1.7359953703699471E-4</v>
      </c>
    </row>
    <row r="1391" spans="1:4">
      <c r="A1391" s="3">
        <v>41162</v>
      </c>
      <c r="B1391" s="6">
        <v>0.50023162037037039</v>
      </c>
      <c r="C1391" s="6" t="s">
        <v>1387</v>
      </c>
      <c r="D1391" s="6">
        <f t="shared" si="22"/>
        <v>1.7359953703699471E-4</v>
      </c>
    </row>
    <row r="1392" spans="1:4">
      <c r="A1392" s="3">
        <v>41162</v>
      </c>
      <c r="B1392" s="6">
        <v>0.5004630902777778</v>
      </c>
      <c r="C1392" s="6" t="s">
        <v>1388</v>
      </c>
      <c r="D1392" s="6">
        <f t="shared" si="22"/>
        <v>1.7361111111113825E-4</v>
      </c>
    </row>
    <row r="1393" spans="1:4">
      <c r="A1393" s="3">
        <v>41162</v>
      </c>
      <c r="B1393" s="6">
        <v>0.50069457175925924</v>
      </c>
      <c r="C1393" s="6" t="s">
        <v>1389</v>
      </c>
      <c r="D1393" s="6">
        <f t="shared" si="22"/>
        <v>1.7359953703699471E-4</v>
      </c>
    </row>
    <row r="1394" spans="1:4">
      <c r="A1394" s="3">
        <v>41162</v>
      </c>
      <c r="B1394" s="6">
        <v>0.50092603009259262</v>
      </c>
      <c r="C1394" s="6" t="s">
        <v>1390</v>
      </c>
      <c r="D1394" s="6">
        <f t="shared" si="22"/>
        <v>1.7362268518517077E-4</v>
      </c>
    </row>
    <row r="1395" spans="1:4">
      <c r="A1395" s="3">
        <v>41162</v>
      </c>
      <c r="B1395" s="6">
        <v>0.5011575231481481</v>
      </c>
      <c r="C1395" s="6" t="s">
        <v>1391</v>
      </c>
      <c r="D1395" s="6">
        <f t="shared" si="22"/>
        <v>1.7362268518517077E-4</v>
      </c>
    </row>
    <row r="1396" spans="1:4">
      <c r="A1396" s="3">
        <v>41162</v>
      </c>
      <c r="B1396" s="6">
        <v>0.50138899305555562</v>
      </c>
      <c r="C1396" s="6" t="s">
        <v>1392</v>
      </c>
      <c r="D1396" s="6">
        <f t="shared" si="22"/>
        <v>1.7361111111102723E-4</v>
      </c>
    </row>
    <row r="1397" spans="1:4">
      <c r="A1397" s="3">
        <v>41162</v>
      </c>
      <c r="B1397" s="6">
        <v>0.50162046296296292</v>
      </c>
      <c r="C1397" s="6" t="s">
        <v>1393</v>
      </c>
      <c r="D1397" s="6">
        <f t="shared" si="22"/>
        <v>1.7361111111113825E-4</v>
      </c>
    </row>
    <row r="1398" spans="1:4">
      <c r="A1398" s="3">
        <v>41162</v>
      </c>
      <c r="B1398" s="6">
        <v>0.50185193287037044</v>
      </c>
      <c r="C1398" s="6" t="s">
        <v>1394</v>
      </c>
      <c r="D1398" s="6">
        <f t="shared" si="22"/>
        <v>1.7359953703699471E-4</v>
      </c>
    </row>
    <row r="1399" spans="1:4">
      <c r="A1399" s="3">
        <v>41162</v>
      </c>
      <c r="B1399" s="6">
        <v>0.50208340277777774</v>
      </c>
      <c r="C1399" s="6" t="s">
        <v>1395</v>
      </c>
      <c r="D1399" s="6">
        <f t="shared" si="22"/>
        <v>1.7359953703710573E-4</v>
      </c>
    </row>
    <row r="1400" spans="1:4">
      <c r="A1400" s="3">
        <v>41162</v>
      </c>
      <c r="B1400" s="6">
        <v>0.50231487268518515</v>
      </c>
      <c r="C1400" s="6" t="s">
        <v>1396</v>
      </c>
      <c r="D1400" s="6">
        <f t="shared" ref="D1400:D1463" si="23">C1400-B1400</f>
        <v>1.7361111111113825E-4</v>
      </c>
    </row>
    <row r="1401" spans="1:4">
      <c r="A1401" s="3">
        <v>41162</v>
      </c>
      <c r="B1401" s="6">
        <v>0.50254635416666671</v>
      </c>
      <c r="C1401" s="6" t="s">
        <v>1397</v>
      </c>
      <c r="D1401" s="6">
        <f t="shared" si="23"/>
        <v>1.7359953703699471E-4</v>
      </c>
    </row>
    <row r="1402" spans="1:4">
      <c r="A1402" s="3">
        <v>41162</v>
      </c>
      <c r="B1402" s="6">
        <v>0.50277782407407401</v>
      </c>
      <c r="C1402" s="6" t="s">
        <v>1398</v>
      </c>
      <c r="D1402" s="6">
        <f t="shared" si="23"/>
        <v>1.7361111111124927E-4</v>
      </c>
    </row>
    <row r="1403" spans="1:4">
      <c r="A1403" s="3">
        <v>41162</v>
      </c>
      <c r="B1403" s="6">
        <v>0.50300930555555556</v>
      </c>
      <c r="C1403" s="6" t="s">
        <v>1399</v>
      </c>
      <c r="D1403" s="6">
        <f t="shared" si="23"/>
        <v>1.7358796296296219E-4</v>
      </c>
    </row>
    <row r="1404" spans="1:4">
      <c r="A1404" s="3">
        <v>41162</v>
      </c>
      <c r="B1404" s="6">
        <v>0.50324076388888883</v>
      </c>
      <c r="C1404" s="6" t="s">
        <v>1400</v>
      </c>
      <c r="D1404" s="6">
        <f t="shared" si="23"/>
        <v>1.7361111111113825E-4</v>
      </c>
    </row>
    <row r="1405" spans="1:4">
      <c r="A1405" s="3">
        <v>41162</v>
      </c>
      <c r="B1405" s="6">
        <v>0.50347223379629635</v>
      </c>
      <c r="C1405" s="6" t="s">
        <v>1401</v>
      </c>
      <c r="D1405" s="6">
        <f t="shared" si="23"/>
        <v>1.7361111111102723E-4</v>
      </c>
    </row>
    <row r="1406" spans="1:4">
      <c r="A1406" s="3">
        <v>41162</v>
      </c>
      <c r="B1406" s="6">
        <v>0.50370370370370365</v>
      </c>
      <c r="C1406" s="6" t="s">
        <v>1402</v>
      </c>
      <c r="D1406" s="6">
        <f t="shared" si="23"/>
        <v>1.7362268518517077E-4</v>
      </c>
    </row>
    <row r="1407" spans="1:4">
      <c r="A1407" s="3">
        <v>41162</v>
      </c>
      <c r="B1407" s="6">
        <v>0.50393518518518521</v>
      </c>
      <c r="C1407" s="6" t="s">
        <v>1403</v>
      </c>
      <c r="D1407" s="6">
        <f t="shared" si="23"/>
        <v>1.7361111111113825E-4</v>
      </c>
    </row>
    <row r="1408" spans="1:4">
      <c r="A1408" s="3">
        <v>41162</v>
      </c>
      <c r="B1408" s="6">
        <v>0.50416666666666665</v>
      </c>
      <c r="C1408" s="6" t="s">
        <v>1404</v>
      </c>
      <c r="D1408" s="6">
        <f t="shared" si="23"/>
        <v>1.6318287037042634E-4</v>
      </c>
    </row>
    <row r="1409" spans="1:4">
      <c r="A1409" s="3">
        <v>41162</v>
      </c>
      <c r="B1409" s="6">
        <v>0.50438771990740738</v>
      </c>
      <c r="C1409" s="6" t="s">
        <v>1405</v>
      </c>
      <c r="D1409" s="6">
        <f t="shared" si="23"/>
        <v>9.2581018518500535E-5</v>
      </c>
    </row>
    <row r="1410" spans="1:4">
      <c r="A1410" s="3">
        <v>41162</v>
      </c>
      <c r="B1410" s="6">
        <v>0.50461918981481479</v>
      </c>
      <c r="C1410" s="6" t="s">
        <v>1406</v>
      </c>
      <c r="D1410" s="6">
        <f t="shared" si="23"/>
        <v>1.7361111111113825E-4</v>
      </c>
    </row>
    <row r="1411" spans="1:4">
      <c r="A1411" s="3">
        <v>41162</v>
      </c>
      <c r="B1411" s="6">
        <v>0.50486112268518524</v>
      </c>
      <c r="C1411" s="6" t="s">
        <v>1407</v>
      </c>
      <c r="D1411" s="6">
        <f t="shared" si="23"/>
        <v>1.6314814814810674E-4</v>
      </c>
    </row>
    <row r="1412" spans="1:4">
      <c r="A1412" s="3">
        <v>41162</v>
      </c>
      <c r="B1412" s="6">
        <v>0.50508212962962962</v>
      </c>
      <c r="C1412" s="6" t="s">
        <v>1408</v>
      </c>
      <c r="D1412" s="6">
        <f t="shared" si="23"/>
        <v>1.7361111111113825E-4</v>
      </c>
    </row>
    <row r="1413" spans="1:4">
      <c r="A1413" s="3">
        <v>41162</v>
      </c>
      <c r="B1413" s="6">
        <v>0.50531359953703703</v>
      </c>
      <c r="C1413" s="6" t="s">
        <v>1409</v>
      </c>
      <c r="D1413" s="6">
        <f t="shared" si="23"/>
        <v>1.7362268518517077E-4</v>
      </c>
    </row>
    <row r="1414" spans="1:4">
      <c r="A1414" s="3">
        <v>41162</v>
      </c>
      <c r="B1414" s="6">
        <v>0.50554506944444444</v>
      </c>
      <c r="C1414" s="6" t="s">
        <v>1410</v>
      </c>
      <c r="D1414" s="6">
        <f t="shared" si="23"/>
        <v>1.7361111111113825E-4</v>
      </c>
    </row>
    <row r="1415" spans="1:4">
      <c r="A1415" s="3">
        <v>41162</v>
      </c>
      <c r="B1415" s="6">
        <v>0.50577655092592588</v>
      </c>
      <c r="C1415" s="6" t="s">
        <v>1411</v>
      </c>
      <c r="D1415" s="6">
        <f t="shared" si="23"/>
        <v>1.7359953703710573E-4</v>
      </c>
    </row>
    <row r="1416" spans="1:4">
      <c r="A1416" s="3">
        <v>41162</v>
      </c>
      <c r="B1416" s="6">
        <v>0.50600802083333341</v>
      </c>
      <c r="C1416" s="6" t="s">
        <v>1412</v>
      </c>
      <c r="D1416" s="6">
        <f t="shared" si="23"/>
        <v>1.7362268518517077E-4</v>
      </c>
    </row>
    <row r="1417" spans="1:4">
      <c r="A1417" s="3">
        <v>41162</v>
      </c>
      <c r="B1417" s="6">
        <v>0.50623950231481485</v>
      </c>
      <c r="C1417" s="6" t="s">
        <v>1413</v>
      </c>
      <c r="D1417" s="6">
        <f t="shared" si="23"/>
        <v>1.7361111111102723E-4</v>
      </c>
    </row>
    <row r="1418" spans="1:4">
      <c r="A1418" s="3">
        <v>41162</v>
      </c>
      <c r="B1418" s="6">
        <v>0.50647098379629629</v>
      </c>
      <c r="C1418" s="6" t="s">
        <v>1414</v>
      </c>
      <c r="D1418" s="6">
        <f t="shared" si="23"/>
        <v>1.7359953703710573E-4</v>
      </c>
    </row>
    <row r="1419" spans="1:4">
      <c r="A1419" s="3">
        <v>41162</v>
      </c>
      <c r="B1419" s="6">
        <v>0.5067024537037037</v>
      </c>
      <c r="C1419" s="6" t="s">
        <v>1415</v>
      </c>
      <c r="D1419" s="6">
        <f t="shared" si="23"/>
        <v>1.7359953703699471E-4</v>
      </c>
    </row>
    <row r="1420" spans="1:4">
      <c r="A1420" s="3">
        <v>41162</v>
      </c>
      <c r="B1420" s="6">
        <v>0.50693392361111111</v>
      </c>
      <c r="C1420" s="6" t="s">
        <v>1416</v>
      </c>
      <c r="D1420" s="6">
        <f t="shared" si="23"/>
        <v>1.7361111111113825E-4</v>
      </c>
    </row>
    <row r="1421" spans="1:4">
      <c r="A1421" s="3">
        <v>41162</v>
      </c>
      <c r="B1421" s="6">
        <v>0.50716539351851853</v>
      </c>
      <c r="C1421" s="6" t="s">
        <v>1417</v>
      </c>
      <c r="D1421" s="6">
        <f t="shared" si="23"/>
        <v>1.7361111111113825E-4</v>
      </c>
    </row>
    <row r="1422" spans="1:4">
      <c r="A1422" s="3">
        <v>41162</v>
      </c>
      <c r="B1422" s="6">
        <v>0.50739686342592594</v>
      </c>
      <c r="C1422" s="6" t="s">
        <v>1418</v>
      </c>
      <c r="D1422" s="6">
        <f t="shared" si="23"/>
        <v>1.7359953703699471E-4</v>
      </c>
    </row>
    <row r="1423" spans="1:4">
      <c r="A1423" s="3">
        <v>41162</v>
      </c>
      <c r="B1423" s="6">
        <v>0.50762833333333335</v>
      </c>
      <c r="C1423" s="6" t="s">
        <v>1419</v>
      </c>
      <c r="D1423" s="6">
        <f t="shared" si="23"/>
        <v>1.0810185185117227E-5</v>
      </c>
    </row>
    <row r="1424" spans="1:4">
      <c r="A1424" s="3">
        <v>41162</v>
      </c>
      <c r="B1424" s="6">
        <v>0.50785981481481479</v>
      </c>
      <c r="C1424" s="6" t="s">
        <v>1420</v>
      </c>
      <c r="D1424" s="6">
        <f t="shared" si="23"/>
        <v>1.7359953703699471E-4</v>
      </c>
    </row>
    <row r="1425" spans="1:4">
      <c r="A1425" s="3">
        <v>41162</v>
      </c>
      <c r="B1425" s="6">
        <v>0.5080912847222222</v>
      </c>
      <c r="C1425" s="6" t="s">
        <v>1421</v>
      </c>
      <c r="D1425" s="6">
        <f t="shared" si="23"/>
        <v>1.7353009259257757E-4</v>
      </c>
    </row>
    <row r="1426" spans="1:4">
      <c r="A1426" s="3">
        <v>41162</v>
      </c>
      <c r="B1426" s="6">
        <v>0.50832276620370365</v>
      </c>
      <c r="C1426" s="6" t="s">
        <v>1422</v>
      </c>
      <c r="D1426" s="6">
        <f t="shared" si="23"/>
        <v>1.7359953703710573E-4</v>
      </c>
    </row>
    <row r="1427" spans="1:4">
      <c r="A1427" s="3">
        <v>41162</v>
      </c>
      <c r="B1427" s="6">
        <v>0.50855422453703703</v>
      </c>
      <c r="C1427" s="6" t="s">
        <v>1423</v>
      </c>
      <c r="D1427" s="6">
        <f t="shared" si="23"/>
        <v>1.7362268518517077E-4</v>
      </c>
    </row>
    <row r="1428" spans="1:4">
      <c r="A1428" s="3">
        <v>41162</v>
      </c>
      <c r="B1428" s="6">
        <v>0.50878571759259261</v>
      </c>
      <c r="C1428" s="6" t="s">
        <v>1424</v>
      </c>
      <c r="D1428" s="6">
        <f t="shared" si="23"/>
        <v>1.7359953703699471E-4</v>
      </c>
    </row>
    <row r="1429" spans="1:4">
      <c r="A1429" s="3">
        <v>41162</v>
      </c>
      <c r="B1429" s="6">
        <v>0.50901716435185185</v>
      </c>
      <c r="C1429" s="6" t="s">
        <v>1425</v>
      </c>
      <c r="D1429" s="6">
        <f t="shared" si="23"/>
        <v>1.7362268518517077E-4</v>
      </c>
    </row>
    <row r="1430" spans="1:4">
      <c r="A1430" s="3">
        <v>41162</v>
      </c>
      <c r="B1430" s="6">
        <v>0.50924864583333329</v>
      </c>
      <c r="C1430" s="6" t="s">
        <v>1426</v>
      </c>
      <c r="D1430" s="6">
        <f t="shared" si="23"/>
        <v>1.7359953703710573E-4</v>
      </c>
    </row>
    <row r="1431" spans="1:4">
      <c r="A1431" s="3">
        <v>41162</v>
      </c>
      <c r="B1431" s="6">
        <v>0.50948011574074081</v>
      </c>
      <c r="C1431" s="6" t="s">
        <v>1427</v>
      </c>
      <c r="D1431" s="6">
        <f t="shared" si="23"/>
        <v>1.7361111111102723E-4</v>
      </c>
    </row>
    <row r="1432" spans="1:4">
      <c r="A1432" s="3">
        <v>41162</v>
      </c>
      <c r="B1432" s="6">
        <v>0.50971159722222226</v>
      </c>
      <c r="C1432" s="6" t="s">
        <v>1428</v>
      </c>
      <c r="D1432" s="6">
        <f t="shared" si="23"/>
        <v>9.2395833333314137E-5</v>
      </c>
    </row>
    <row r="1433" spans="1:4">
      <c r="A1433" s="3">
        <v>41162</v>
      </c>
      <c r="B1433" s="6">
        <v>0.50994306712962956</v>
      </c>
      <c r="C1433" s="6" t="s">
        <v>1429</v>
      </c>
      <c r="D1433" s="6">
        <f t="shared" si="23"/>
        <v>1.7359953703710573E-4</v>
      </c>
    </row>
    <row r="1434" spans="1:4">
      <c r="A1434" s="3">
        <v>41162</v>
      </c>
      <c r="B1434" s="6">
        <v>0.51017453703703708</v>
      </c>
      <c r="C1434" s="6" t="s">
        <v>1430</v>
      </c>
      <c r="D1434" s="6">
        <f t="shared" si="23"/>
        <v>1.7361111111102723E-4</v>
      </c>
    </row>
    <row r="1435" spans="1:4">
      <c r="A1435" s="3">
        <v>41162</v>
      </c>
      <c r="B1435" s="6">
        <v>0.51040600694444438</v>
      </c>
      <c r="C1435" s="6" t="s">
        <v>1431</v>
      </c>
      <c r="D1435" s="6">
        <f t="shared" si="23"/>
        <v>1.5068287037045547E-4</v>
      </c>
    </row>
    <row r="1436" spans="1:4">
      <c r="A1436" s="3">
        <v>41162</v>
      </c>
      <c r="B1436" s="6">
        <v>0.51063748842592593</v>
      </c>
      <c r="C1436" s="6" t="s">
        <v>1432</v>
      </c>
      <c r="D1436" s="6">
        <f t="shared" si="23"/>
        <v>1.7359953703699471E-4</v>
      </c>
    </row>
    <row r="1437" spans="1:4">
      <c r="A1437" s="3">
        <v>41162</v>
      </c>
      <c r="B1437" s="6">
        <v>0.5108689467592592</v>
      </c>
      <c r="C1437" s="6" t="s">
        <v>1433</v>
      </c>
      <c r="D1437" s="6">
        <f t="shared" si="23"/>
        <v>1.7362268518517077E-4</v>
      </c>
    </row>
    <row r="1438" spans="1:4">
      <c r="A1438" s="3">
        <v>41162</v>
      </c>
      <c r="B1438" s="6">
        <v>0.51110042824074076</v>
      </c>
      <c r="C1438" s="6" t="s">
        <v>1434</v>
      </c>
      <c r="D1438" s="6">
        <f t="shared" si="23"/>
        <v>1.1520833333333869E-4</v>
      </c>
    </row>
    <row r="1439" spans="1:4">
      <c r="A1439" s="3">
        <v>41162</v>
      </c>
      <c r="B1439" s="6">
        <v>0.51133189814814817</v>
      </c>
      <c r="C1439" s="6" t="s">
        <v>1435</v>
      </c>
      <c r="D1439" s="6">
        <f t="shared" si="23"/>
        <v>1.7361111111102723E-4</v>
      </c>
    </row>
    <row r="1440" spans="1:4">
      <c r="A1440" s="3">
        <v>41162</v>
      </c>
      <c r="B1440" s="6">
        <v>0.51156337962962961</v>
      </c>
      <c r="C1440" s="6" t="s">
        <v>1436</v>
      </c>
      <c r="D1440" s="6">
        <f t="shared" si="23"/>
        <v>1.7359953703710573E-4</v>
      </c>
    </row>
    <row r="1441" spans="1:4">
      <c r="A1441" s="3">
        <v>41162</v>
      </c>
      <c r="B1441" s="6">
        <v>0.51179484953703702</v>
      </c>
      <c r="C1441" s="6" t="s">
        <v>1437</v>
      </c>
      <c r="D1441" s="6">
        <f t="shared" si="23"/>
        <v>1.7359953703699471E-4</v>
      </c>
    </row>
    <row r="1442" spans="1:4">
      <c r="A1442" s="3">
        <v>41162</v>
      </c>
      <c r="B1442" s="6">
        <v>0.51202631944444443</v>
      </c>
      <c r="C1442" s="6" t="s">
        <v>1438</v>
      </c>
      <c r="D1442" s="6">
        <f t="shared" si="23"/>
        <v>1.7362268518517077E-4</v>
      </c>
    </row>
    <row r="1443" spans="1:4">
      <c r="A1443" s="3">
        <v>41162</v>
      </c>
      <c r="B1443" s="6">
        <v>0.51225780092592588</v>
      </c>
      <c r="C1443" s="6" t="s">
        <v>1439</v>
      </c>
      <c r="D1443" s="6">
        <f t="shared" si="23"/>
        <v>1.7361111111113825E-4</v>
      </c>
    </row>
    <row r="1444" spans="1:4">
      <c r="A1444" s="3">
        <v>41162</v>
      </c>
      <c r="B1444" s="6">
        <v>0.51248928240740743</v>
      </c>
      <c r="C1444" s="6" t="s">
        <v>1440</v>
      </c>
      <c r="D1444" s="6">
        <f t="shared" si="23"/>
        <v>1.7361111111113825E-4</v>
      </c>
    </row>
    <row r="1445" spans="1:4">
      <c r="A1445" s="3">
        <v>41162</v>
      </c>
      <c r="B1445" s="6">
        <v>0.5127207407407407</v>
      </c>
      <c r="C1445" s="6" t="s">
        <v>1441</v>
      </c>
      <c r="D1445" s="6">
        <f t="shared" si="23"/>
        <v>1.7361111111113825E-4</v>
      </c>
    </row>
    <row r="1446" spans="1:4">
      <c r="A1446" s="3">
        <v>41162</v>
      </c>
      <c r="B1446" s="6">
        <v>0.51295221064814811</v>
      </c>
      <c r="C1446" s="6" t="s">
        <v>1442</v>
      </c>
      <c r="D1446" s="6">
        <f t="shared" si="23"/>
        <v>1.7359953703710573E-4</v>
      </c>
    </row>
    <row r="1447" spans="1:4">
      <c r="A1447" s="3">
        <v>41162</v>
      </c>
      <c r="B1447" s="6">
        <v>0.51318368055555552</v>
      </c>
      <c r="C1447" s="6" t="s">
        <v>1443</v>
      </c>
      <c r="D1447" s="6">
        <f t="shared" si="23"/>
        <v>8.0439814814869948E-5</v>
      </c>
    </row>
    <row r="1448" spans="1:4">
      <c r="A1448" s="3">
        <v>41162</v>
      </c>
      <c r="B1448" s="6">
        <v>0.51341515046296293</v>
      </c>
      <c r="C1448" s="6" t="s">
        <v>1444</v>
      </c>
      <c r="D1448" s="6">
        <f t="shared" si="23"/>
        <v>1.7362268518528179E-4</v>
      </c>
    </row>
    <row r="1449" spans="1:4">
      <c r="A1449" s="3">
        <v>41162</v>
      </c>
      <c r="B1449" s="6">
        <v>0.51364664351851852</v>
      </c>
      <c r="C1449" s="6" t="s">
        <v>1445</v>
      </c>
      <c r="D1449" s="6">
        <f t="shared" si="23"/>
        <v>1.7358796296296219E-4</v>
      </c>
    </row>
    <row r="1450" spans="1:4">
      <c r="A1450" s="3">
        <v>41162</v>
      </c>
      <c r="B1450" s="6">
        <v>0.51387811342592593</v>
      </c>
      <c r="C1450" s="6" t="s">
        <v>1446</v>
      </c>
      <c r="D1450" s="6">
        <f t="shared" si="23"/>
        <v>1.3885416666670203E-4</v>
      </c>
    </row>
    <row r="1451" spans="1:4">
      <c r="A1451" s="3">
        <v>41162</v>
      </c>
      <c r="B1451" s="6">
        <v>0.51410958333333334</v>
      </c>
      <c r="C1451" s="6" t="s">
        <v>1447</v>
      </c>
      <c r="D1451" s="6">
        <f t="shared" si="23"/>
        <v>1.7359953703699471E-4</v>
      </c>
    </row>
    <row r="1452" spans="1:4">
      <c r="A1452" s="3">
        <v>41162</v>
      </c>
      <c r="B1452" s="6">
        <v>0.51434105324074075</v>
      </c>
      <c r="C1452" s="6" t="s">
        <v>1448</v>
      </c>
      <c r="D1452" s="6">
        <f t="shared" si="23"/>
        <v>1.7362268518517077E-4</v>
      </c>
    </row>
    <row r="1453" spans="1:4">
      <c r="A1453" s="3">
        <v>41162</v>
      </c>
      <c r="B1453" s="6">
        <v>0.51457252314814816</v>
      </c>
      <c r="C1453" s="6" t="s">
        <v>1449</v>
      </c>
      <c r="D1453" s="6">
        <f t="shared" si="23"/>
        <v>1.0398148148149655E-4</v>
      </c>
    </row>
    <row r="1454" spans="1:4">
      <c r="A1454" s="3">
        <v>41162</v>
      </c>
      <c r="B1454" s="6">
        <v>0.51480400462962961</v>
      </c>
      <c r="C1454" s="6" t="s">
        <v>1450</v>
      </c>
      <c r="D1454" s="6">
        <f t="shared" si="23"/>
        <v>1.7359953703699471E-4</v>
      </c>
    </row>
    <row r="1455" spans="1:4">
      <c r="A1455" s="3">
        <v>41162</v>
      </c>
      <c r="B1455" s="6">
        <v>0.51503547453703702</v>
      </c>
      <c r="C1455" s="6" t="s">
        <v>1451</v>
      </c>
      <c r="D1455" s="6">
        <f t="shared" si="23"/>
        <v>1.7361111111113825E-4</v>
      </c>
    </row>
    <row r="1456" spans="1:4">
      <c r="A1456" s="3">
        <v>41162</v>
      </c>
      <c r="B1456" s="6">
        <v>0.51526695601851846</v>
      </c>
      <c r="C1456" s="6" t="s">
        <v>1452</v>
      </c>
      <c r="D1456" s="6">
        <f t="shared" si="23"/>
        <v>1.7359953703710573E-4</v>
      </c>
    </row>
    <row r="1457" spans="1:4">
      <c r="A1457" s="3">
        <v>41162</v>
      </c>
      <c r="B1457" s="6">
        <v>0.51549842592592598</v>
      </c>
      <c r="C1457" s="6" t="s">
        <v>1453</v>
      </c>
      <c r="D1457" s="6">
        <f t="shared" si="23"/>
        <v>1.7361111111102723E-4</v>
      </c>
    </row>
    <row r="1458" spans="1:4">
      <c r="A1458" s="3">
        <v>41162</v>
      </c>
      <c r="B1458" s="6">
        <v>0.51572989583333329</v>
      </c>
      <c r="C1458" s="6" t="s">
        <v>1454</v>
      </c>
      <c r="D1458" s="6">
        <f t="shared" si="23"/>
        <v>1.7361111111113825E-4</v>
      </c>
    </row>
    <row r="1459" spans="1:4">
      <c r="A1459" s="3">
        <v>41162</v>
      </c>
      <c r="B1459" s="6">
        <v>0.51596137731481484</v>
      </c>
      <c r="C1459" s="6" t="s">
        <v>1455</v>
      </c>
      <c r="D1459" s="6">
        <f t="shared" si="23"/>
        <v>1.7359953703699471E-4</v>
      </c>
    </row>
    <row r="1460" spans="1:4">
      <c r="A1460" s="3">
        <v>41162</v>
      </c>
      <c r="B1460" s="6">
        <v>0.51619284722222225</v>
      </c>
      <c r="C1460" s="6" t="s">
        <v>1456</v>
      </c>
      <c r="D1460" s="6">
        <f t="shared" si="23"/>
        <v>1.7361111111102723E-4</v>
      </c>
    </row>
    <row r="1461" spans="1:4">
      <c r="A1461" s="3">
        <v>41162</v>
      </c>
      <c r="B1461" s="6">
        <v>0.51642431712962966</v>
      </c>
      <c r="C1461" s="6" t="s">
        <v>1457</v>
      </c>
      <c r="D1461" s="6">
        <f t="shared" si="23"/>
        <v>1.7361111111113825E-4</v>
      </c>
    </row>
    <row r="1462" spans="1:4">
      <c r="A1462" s="3">
        <v>41162</v>
      </c>
      <c r="B1462" s="6">
        <v>0.51665578703703707</v>
      </c>
      <c r="C1462" s="6" t="s">
        <v>1458</v>
      </c>
      <c r="D1462" s="6">
        <f t="shared" si="23"/>
        <v>1.7359953703699471E-4</v>
      </c>
    </row>
    <row r="1463" spans="1:4">
      <c r="A1463" s="3">
        <v>41162</v>
      </c>
      <c r="B1463" s="6">
        <v>0.51688725694444437</v>
      </c>
      <c r="C1463" s="6" t="s">
        <v>1459</v>
      </c>
      <c r="D1463" s="6">
        <f t="shared" si="23"/>
        <v>1.7359953703710573E-4</v>
      </c>
    </row>
    <row r="1464" spans="1:4">
      <c r="A1464" s="3">
        <v>41162</v>
      </c>
      <c r="B1464" s="6">
        <v>0.5171187268518519</v>
      </c>
      <c r="C1464" s="6" t="s">
        <v>1460</v>
      </c>
      <c r="D1464" s="6">
        <f t="shared" ref="D1464:D1527" si="24">C1464-B1464</f>
        <v>1.7361111111102723E-4</v>
      </c>
    </row>
    <row r="1465" spans="1:4">
      <c r="A1465" s="3">
        <v>41162</v>
      </c>
      <c r="B1465" s="6">
        <v>0.51735020833333334</v>
      </c>
      <c r="C1465" s="6" t="s">
        <v>1461</v>
      </c>
      <c r="D1465" s="6">
        <f t="shared" si="24"/>
        <v>1.1606481481485353E-4</v>
      </c>
    </row>
    <row r="1466" spans="1:4">
      <c r="A1466" s="3">
        <v>41162</v>
      </c>
      <c r="B1466" s="6">
        <v>0.51758168981481478</v>
      </c>
      <c r="C1466" s="6" t="s">
        <v>1462</v>
      </c>
      <c r="D1466" s="6">
        <f t="shared" si="24"/>
        <v>1.7358796296296219E-4</v>
      </c>
    </row>
    <row r="1467" spans="1:4">
      <c r="A1467" s="3">
        <v>41162</v>
      </c>
      <c r="B1467" s="6">
        <v>0.51781314814814816</v>
      </c>
      <c r="C1467" s="6" t="s">
        <v>1463</v>
      </c>
      <c r="D1467" s="6">
        <f t="shared" si="24"/>
        <v>1.7361111111102723E-4</v>
      </c>
    </row>
    <row r="1468" spans="1:4">
      <c r="A1468" s="3">
        <v>41162</v>
      </c>
      <c r="B1468" s="6">
        <v>0.5180446296296296</v>
      </c>
      <c r="C1468" s="6" t="s">
        <v>1464</v>
      </c>
      <c r="D1468" s="6">
        <f t="shared" si="24"/>
        <v>1.7361111111113825E-4</v>
      </c>
    </row>
    <row r="1469" spans="1:4">
      <c r="A1469" s="3">
        <v>41162</v>
      </c>
      <c r="B1469" s="6">
        <v>0.51827609953703702</v>
      </c>
      <c r="C1469" s="6" t="s">
        <v>1465</v>
      </c>
      <c r="D1469" s="6">
        <f t="shared" si="24"/>
        <v>1.7361111111113825E-4</v>
      </c>
    </row>
    <row r="1470" spans="1:4">
      <c r="A1470" s="3">
        <v>41162</v>
      </c>
      <c r="B1470" s="6">
        <v>0.51850756944444443</v>
      </c>
      <c r="C1470" s="6" t="s">
        <v>1466</v>
      </c>
      <c r="D1470" s="6">
        <f t="shared" si="24"/>
        <v>1.7359953703710573E-4</v>
      </c>
    </row>
    <row r="1471" spans="1:4">
      <c r="A1471" s="3">
        <v>41162</v>
      </c>
      <c r="B1471" s="6">
        <v>0.51873902777777781</v>
      </c>
      <c r="C1471" s="6" t="s">
        <v>1467</v>
      </c>
      <c r="D1471" s="6">
        <f t="shared" si="24"/>
        <v>1.7361111111102723E-4</v>
      </c>
    </row>
    <row r="1472" spans="1:4">
      <c r="A1472" s="3">
        <v>41162</v>
      </c>
      <c r="B1472" s="6">
        <v>0.51897050925925925</v>
      </c>
      <c r="C1472" s="6" t="s">
        <v>1468</v>
      </c>
      <c r="D1472" s="6">
        <f t="shared" si="24"/>
        <v>1.7361111111113825E-4</v>
      </c>
    </row>
    <row r="1473" spans="1:4">
      <c r="A1473" s="3">
        <v>41162</v>
      </c>
      <c r="B1473" s="6">
        <v>0.51920197916666666</v>
      </c>
      <c r="C1473" s="6" t="s">
        <v>1469</v>
      </c>
      <c r="D1473" s="6">
        <f t="shared" si="24"/>
        <v>1.7362268518517077E-4</v>
      </c>
    </row>
    <row r="1474" spans="1:4">
      <c r="A1474" s="3">
        <v>41162</v>
      </c>
      <c r="B1474" s="6">
        <v>0.51943347222222225</v>
      </c>
      <c r="C1474" s="6" t="s">
        <v>1470</v>
      </c>
      <c r="D1474" s="6">
        <f t="shared" si="24"/>
        <v>1.7359953703699471E-4</v>
      </c>
    </row>
    <row r="1475" spans="1:4">
      <c r="A1475" s="3">
        <v>41162</v>
      </c>
      <c r="B1475" s="6">
        <v>0.51966493055555552</v>
      </c>
      <c r="C1475" s="6" t="s">
        <v>1471</v>
      </c>
      <c r="D1475" s="6">
        <f t="shared" si="24"/>
        <v>1.7361111111113825E-4</v>
      </c>
    </row>
    <row r="1476" spans="1:4">
      <c r="A1476" s="3">
        <v>41162</v>
      </c>
      <c r="B1476" s="6">
        <v>0.51989640046296293</v>
      </c>
      <c r="C1476" s="6" t="s">
        <v>1472</v>
      </c>
      <c r="D1476" s="6">
        <f t="shared" si="24"/>
        <v>1.7362268518528179E-4</v>
      </c>
    </row>
    <row r="1477" spans="1:4">
      <c r="A1477" s="3">
        <v>41162</v>
      </c>
      <c r="B1477" s="6">
        <v>0.52012788194444448</v>
      </c>
      <c r="C1477" s="6" t="s">
        <v>1473</v>
      </c>
      <c r="D1477" s="6">
        <f t="shared" si="24"/>
        <v>1.7361111111102723E-4</v>
      </c>
    </row>
    <row r="1478" spans="1:4">
      <c r="A1478" s="3">
        <v>41162</v>
      </c>
      <c r="B1478" s="6">
        <v>0.52035935185185178</v>
      </c>
      <c r="C1478" s="6" t="s">
        <v>1474</v>
      </c>
      <c r="D1478" s="6">
        <f t="shared" si="24"/>
        <v>1.7359953703710573E-4</v>
      </c>
    </row>
    <row r="1479" spans="1:4">
      <c r="A1479" s="3">
        <v>41162</v>
      </c>
      <c r="B1479" s="6">
        <v>0.5205908217592593</v>
      </c>
      <c r="C1479" s="6" t="s">
        <v>1475</v>
      </c>
      <c r="D1479" s="6">
        <f t="shared" si="24"/>
        <v>1.7361111111102723E-4</v>
      </c>
    </row>
    <row r="1480" spans="1:4">
      <c r="A1480" s="3">
        <v>41162</v>
      </c>
      <c r="B1480" s="6">
        <v>0.52082230324074075</v>
      </c>
      <c r="C1480" s="6" t="s">
        <v>1476</v>
      </c>
      <c r="D1480" s="6">
        <f t="shared" si="24"/>
        <v>1.7359953703710573E-4</v>
      </c>
    </row>
    <row r="1481" spans="1:4">
      <c r="A1481" s="3">
        <v>41162</v>
      </c>
      <c r="B1481" s="6">
        <v>0.52105383101851854</v>
      </c>
      <c r="C1481" s="6" t="s">
        <v>1477</v>
      </c>
      <c r="D1481" s="6">
        <f t="shared" si="24"/>
        <v>1.7356481481478614E-4</v>
      </c>
    </row>
    <row r="1482" spans="1:4">
      <c r="A1482" s="3">
        <v>41162</v>
      </c>
      <c r="B1482" s="6">
        <v>0.5212852546296296</v>
      </c>
      <c r="C1482" s="6" t="s">
        <v>1478</v>
      </c>
      <c r="D1482" s="6">
        <f t="shared" si="24"/>
        <v>1.0473379629638568E-4</v>
      </c>
    </row>
    <row r="1483" spans="1:4">
      <c r="A1483" s="3">
        <v>41162</v>
      </c>
      <c r="B1483" s="6">
        <v>0.52151672453703701</v>
      </c>
      <c r="C1483" s="6" t="s">
        <v>1479</v>
      </c>
      <c r="D1483" s="6">
        <f t="shared" si="24"/>
        <v>1.7361111111113825E-4</v>
      </c>
    </row>
    <row r="1484" spans="1:4">
      <c r="A1484" s="3">
        <v>41162</v>
      </c>
      <c r="B1484" s="6">
        <v>0.52174819444444442</v>
      </c>
      <c r="C1484" s="6" t="s">
        <v>1480</v>
      </c>
      <c r="D1484" s="6">
        <f t="shared" si="24"/>
        <v>1.7361111111113825E-4</v>
      </c>
    </row>
    <row r="1485" spans="1:4">
      <c r="A1485" s="3">
        <v>41162</v>
      </c>
      <c r="B1485" s="6">
        <v>0.52197967592592598</v>
      </c>
      <c r="C1485" s="6" t="s">
        <v>1481</v>
      </c>
      <c r="D1485" s="6">
        <f t="shared" si="24"/>
        <v>1.2164351851806643E-5</v>
      </c>
    </row>
    <row r="1486" spans="1:4">
      <c r="A1486" s="3">
        <v>41162</v>
      </c>
      <c r="B1486" s="6">
        <v>0.52221112268518521</v>
      </c>
      <c r="C1486" s="6" t="s">
        <v>1482</v>
      </c>
      <c r="D1486" s="6">
        <f t="shared" si="24"/>
        <v>1.7361111111102723E-4</v>
      </c>
    </row>
    <row r="1487" spans="1:4">
      <c r="A1487" s="3">
        <v>41162</v>
      </c>
      <c r="B1487" s="6">
        <v>0.52244260416666666</v>
      </c>
      <c r="C1487" s="6" t="s">
        <v>1483</v>
      </c>
      <c r="D1487" s="6">
        <f t="shared" si="24"/>
        <v>1.0369212962957342E-4</v>
      </c>
    </row>
    <row r="1488" spans="1:4">
      <c r="A1488" s="3">
        <v>41162</v>
      </c>
      <c r="B1488" s="6">
        <v>0.52267407407407407</v>
      </c>
      <c r="C1488" s="6" t="s">
        <v>1484</v>
      </c>
      <c r="D1488" s="6">
        <f t="shared" si="24"/>
        <v>1.6165509259258304E-4</v>
      </c>
    </row>
    <row r="1489" spans="1:4">
      <c r="A1489" s="3">
        <v>41162</v>
      </c>
      <c r="B1489" s="6">
        <v>0.52290555555555562</v>
      </c>
      <c r="C1489" s="6" t="s">
        <v>1485</v>
      </c>
      <c r="D1489" s="6">
        <f t="shared" si="24"/>
        <v>1.7358796296296219E-4</v>
      </c>
    </row>
    <row r="1490" spans="1:4">
      <c r="A1490" s="3">
        <v>41162</v>
      </c>
      <c r="B1490" s="6">
        <v>0.52313701388888889</v>
      </c>
      <c r="C1490" s="6" t="s">
        <v>1486</v>
      </c>
      <c r="D1490" s="6">
        <f t="shared" si="24"/>
        <v>1.7361111111113825E-4</v>
      </c>
    </row>
    <row r="1491" spans="1:4">
      <c r="A1491" s="3">
        <v>41162</v>
      </c>
      <c r="B1491" s="6">
        <v>0.52336849537037033</v>
      </c>
      <c r="C1491" s="6" t="s">
        <v>1487</v>
      </c>
      <c r="D1491" s="6">
        <f t="shared" si="24"/>
        <v>1.7364583333334682E-4</v>
      </c>
    </row>
    <row r="1492" spans="1:4">
      <c r="A1492" s="3">
        <v>41162</v>
      </c>
      <c r="B1492" s="6">
        <v>0.5236000115740741</v>
      </c>
      <c r="C1492" s="6" t="s">
        <v>1488</v>
      </c>
      <c r="D1492" s="6">
        <f t="shared" si="24"/>
        <v>1.7357638888881866E-4</v>
      </c>
    </row>
    <row r="1493" spans="1:4">
      <c r="A1493" s="3">
        <v>41162</v>
      </c>
      <c r="B1493" s="6">
        <v>0.52383144675925919</v>
      </c>
      <c r="C1493" s="6" t="s">
        <v>1489</v>
      </c>
      <c r="D1493" s="6">
        <f t="shared" si="24"/>
        <v>1.7362268518528179E-4</v>
      </c>
    </row>
    <row r="1494" spans="1:4">
      <c r="A1494" s="3">
        <v>41162</v>
      </c>
      <c r="B1494" s="6">
        <v>0.52406292824074074</v>
      </c>
      <c r="C1494" s="6" t="s">
        <v>1490</v>
      </c>
      <c r="D1494" s="6">
        <f t="shared" si="24"/>
        <v>4.6018518518486928E-5</v>
      </c>
    </row>
    <row r="1495" spans="1:4">
      <c r="A1495" s="3">
        <v>41162</v>
      </c>
      <c r="B1495" s="6">
        <v>0.52429439814814816</v>
      </c>
      <c r="C1495" s="6" t="s">
        <v>1491</v>
      </c>
      <c r="D1495" s="6">
        <f t="shared" si="24"/>
        <v>1.7359953703699471E-4</v>
      </c>
    </row>
    <row r="1496" spans="1:4">
      <c r="A1496" s="3">
        <v>41162</v>
      </c>
      <c r="B1496" s="6">
        <v>0.52452586805555557</v>
      </c>
      <c r="C1496" s="6" t="s">
        <v>1492</v>
      </c>
      <c r="D1496" s="6">
        <f t="shared" si="24"/>
        <v>1.7361111111113825E-4</v>
      </c>
    </row>
    <row r="1497" spans="1:4">
      <c r="A1497" s="3">
        <v>41162</v>
      </c>
      <c r="B1497" s="6">
        <v>0.52475733796296298</v>
      </c>
      <c r="C1497" s="6" t="s">
        <v>1493</v>
      </c>
      <c r="D1497" s="6">
        <f t="shared" si="24"/>
        <v>1.7361111111102723E-4</v>
      </c>
    </row>
    <row r="1498" spans="1:4">
      <c r="A1498" s="3">
        <v>41162</v>
      </c>
      <c r="B1498" s="6">
        <v>0.52496598379629633</v>
      </c>
      <c r="C1498" s="6" t="s">
        <v>1494</v>
      </c>
      <c r="D1498" s="6">
        <f t="shared" si="24"/>
        <v>4.391435185184811E-4</v>
      </c>
    </row>
    <row r="1499" spans="1:4">
      <c r="A1499" s="3">
        <v>41162</v>
      </c>
      <c r="B1499" s="6">
        <v>0.2112732986111111</v>
      </c>
      <c r="C1499" s="6" t="s">
        <v>1495</v>
      </c>
      <c r="D1499" s="6">
        <f t="shared" si="24"/>
        <v>4.6296296324355168E-8</v>
      </c>
    </row>
    <row r="1500" spans="1:4">
      <c r="A1500" s="3">
        <v>41162</v>
      </c>
      <c r="B1500" s="6">
        <v>0.23903964120370369</v>
      </c>
      <c r="C1500" s="6" t="s">
        <v>1496</v>
      </c>
      <c r="D1500" s="6">
        <f t="shared" si="24"/>
        <v>7.6388888889389328E-7</v>
      </c>
    </row>
    <row r="1501" spans="1:4">
      <c r="A1501" s="3">
        <v>41162</v>
      </c>
      <c r="B1501" s="6">
        <v>0.28068395833333332</v>
      </c>
      <c r="C1501" s="6" t="s">
        <v>1497</v>
      </c>
      <c r="D1501" s="6">
        <f t="shared" si="24"/>
        <v>6.9502314814839927E-5</v>
      </c>
    </row>
    <row r="1502" spans="1:4">
      <c r="A1502" s="3">
        <v>41163</v>
      </c>
      <c r="B1502" s="6">
        <v>0.3832414930555556</v>
      </c>
      <c r="C1502" s="6" t="s">
        <v>1498</v>
      </c>
      <c r="D1502" s="6">
        <f t="shared" si="24"/>
        <v>2.306712962957258E-5</v>
      </c>
    </row>
    <row r="1503" spans="1:4">
      <c r="A1503" s="3">
        <v>41163</v>
      </c>
      <c r="B1503" s="6">
        <v>0.321968287037037</v>
      </c>
      <c r="C1503" s="6" t="s">
        <v>1499</v>
      </c>
      <c r="D1503" s="6">
        <f t="shared" si="24"/>
        <v>3.4988425925974731E-5</v>
      </c>
    </row>
    <row r="1504" spans="1:4">
      <c r="A1504" s="3">
        <v>41164</v>
      </c>
      <c r="B1504" s="6">
        <v>0.20197958333333332</v>
      </c>
      <c r="C1504" s="6" t="s">
        <v>1500</v>
      </c>
      <c r="D1504" s="6">
        <f t="shared" si="24"/>
        <v>1.1643518518539286E-5</v>
      </c>
    </row>
    <row r="1505" spans="1:4">
      <c r="A1505" s="3">
        <v>41164</v>
      </c>
      <c r="B1505" s="6">
        <v>0.20221105324074073</v>
      </c>
      <c r="C1505" s="6" t="s">
        <v>1501</v>
      </c>
      <c r="D1505" s="6">
        <f t="shared" si="24"/>
        <v>5.795138888889384E-5</v>
      </c>
    </row>
    <row r="1506" spans="1:4">
      <c r="A1506" s="3">
        <v>41164</v>
      </c>
      <c r="B1506" s="6">
        <v>0.20244252314814815</v>
      </c>
      <c r="C1506" s="6" t="s">
        <v>1502</v>
      </c>
      <c r="D1506" s="6">
        <f t="shared" si="24"/>
        <v>2.3541666666654359E-5</v>
      </c>
    </row>
    <row r="1507" spans="1:4">
      <c r="A1507" s="3">
        <v>41164</v>
      </c>
      <c r="B1507" s="6">
        <v>0.21054408564814817</v>
      </c>
      <c r="C1507" s="6" t="s">
        <v>1503</v>
      </c>
      <c r="D1507" s="6">
        <f t="shared" si="24"/>
        <v>6.1342592588831124E-7</v>
      </c>
    </row>
    <row r="1508" spans="1:4">
      <c r="A1508" s="3">
        <v>41164</v>
      </c>
      <c r="B1508" s="6">
        <v>0.21331133101851851</v>
      </c>
      <c r="C1508" s="6" t="s">
        <v>1504</v>
      </c>
      <c r="D1508" s="6">
        <f t="shared" si="24"/>
        <v>6.8472222222254464E-5</v>
      </c>
    </row>
    <row r="1509" spans="1:4">
      <c r="A1509" s="3">
        <v>41164</v>
      </c>
      <c r="B1509" s="6">
        <v>0.36395853009259255</v>
      </c>
      <c r="C1509" s="6" t="s">
        <v>1505</v>
      </c>
      <c r="D1509" s="6">
        <f t="shared" si="24"/>
        <v>3.4722222319594209E-8</v>
      </c>
    </row>
    <row r="1510" spans="1:4">
      <c r="A1510" s="3">
        <v>41165</v>
      </c>
      <c r="B1510" s="6">
        <v>0.20718768518518518</v>
      </c>
      <c r="C1510" s="6" t="s">
        <v>1506</v>
      </c>
      <c r="D1510" s="6">
        <f t="shared" si="24"/>
        <v>2.0834375000000072E-3</v>
      </c>
    </row>
    <row r="1511" spans="1:4">
      <c r="A1511" s="3">
        <v>41165</v>
      </c>
      <c r="B1511" s="6">
        <v>0.40255799768518519</v>
      </c>
      <c r="C1511" s="6" t="s">
        <v>1507</v>
      </c>
      <c r="D1511" s="6">
        <f t="shared" si="24"/>
        <v>4.6423611111123808E-5</v>
      </c>
    </row>
    <row r="1512" spans="1:4">
      <c r="A1512" s="3">
        <v>41167</v>
      </c>
      <c r="B1512" s="6">
        <v>0.51545246527777777</v>
      </c>
      <c r="C1512" s="6" t="s">
        <v>1508</v>
      </c>
      <c r="D1512" s="6">
        <f t="shared" si="24"/>
        <v>1.0972222222238592E-5</v>
      </c>
    </row>
    <row r="1513" spans="1:4">
      <c r="A1513" s="3">
        <v>41168</v>
      </c>
      <c r="B1513" s="6">
        <v>0.21243134259259258</v>
      </c>
      <c r="C1513" s="6" t="s">
        <v>1509</v>
      </c>
      <c r="D1513" s="6">
        <f t="shared" si="24"/>
        <v>1.1574074088027686E-8</v>
      </c>
    </row>
    <row r="1514" spans="1:4">
      <c r="A1514" s="3">
        <v>41168</v>
      </c>
      <c r="B1514" s="6">
        <v>0.2142831134259259</v>
      </c>
      <c r="C1514" s="6" t="s">
        <v>1510</v>
      </c>
      <c r="D1514" s="6">
        <f t="shared" si="24"/>
        <v>1.1574074088027686E-8</v>
      </c>
    </row>
    <row r="1515" spans="1:4">
      <c r="A1515" s="3">
        <v>41168</v>
      </c>
      <c r="B1515" s="6">
        <v>0.21445671296296295</v>
      </c>
      <c r="C1515" s="6" t="s">
        <v>1511</v>
      </c>
      <c r="D1515" s="6">
        <f t="shared" si="24"/>
        <v>3.7037037037279674E-7</v>
      </c>
    </row>
    <row r="1516" spans="1:4">
      <c r="A1516" s="3">
        <v>41168</v>
      </c>
      <c r="B1516" s="6">
        <v>0.21468819444444445</v>
      </c>
      <c r="C1516" s="6" t="s">
        <v>1512</v>
      </c>
      <c r="D1516" s="6">
        <f t="shared" si="24"/>
        <v>1.3423379629629584E-3</v>
      </c>
    </row>
    <row r="1517" spans="1:4">
      <c r="A1517" s="3">
        <v>41168</v>
      </c>
      <c r="B1517" s="6">
        <v>0.2161349074074074</v>
      </c>
      <c r="C1517" s="6" t="s">
        <v>1513</v>
      </c>
      <c r="D1517" s="6">
        <f t="shared" si="24"/>
        <v>1.1574074088027686E-8</v>
      </c>
    </row>
    <row r="1518" spans="1:4">
      <c r="A1518" s="3">
        <v>41168</v>
      </c>
      <c r="B1518" s="6">
        <v>0.21630850694444445</v>
      </c>
      <c r="C1518" s="6" t="s">
        <v>1514</v>
      </c>
      <c r="D1518" s="6">
        <f t="shared" si="24"/>
        <v>5.0935185185185805E-4</v>
      </c>
    </row>
    <row r="1519" spans="1:4">
      <c r="A1519" s="3">
        <v>41169</v>
      </c>
      <c r="B1519" s="6">
        <v>0.13184061342592593</v>
      </c>
      <c r="C1519" s="6" t="s">
        <v>1515</v>
      </c>
      <c r="D1519" s="6">
        <f t="shared" si="24"/>
        <v>1.1400462962968261E-5</v>
      </c>
    </row>
    <row r="1520" spans="1:4">
      <c r="A1520" s="3">
        <v>41169</v>
      </c>
      <c r="B1520" s="6">
        <v>0.13346091435185184</v>
      </c>
      <c r="C1520" s="6" t="s">
        <v>1516</v>
      </c>
      <c r="D1520" s="6">
        <f t="shared" si="24"/>
        <v>2.3101851851864419E-5</v>
      </c>
    </row>
    <row r="1521" spans="1:4">
      <c r="A1521" s="3">
        <v>41169</v>
      </c>
      <c r="B1521" s="6">
        <v>0.32204887731481485</v>
      </c>
      <c r="C1521" s="6" t="s">
        <v>1517</v>
      </c>
      <c r="D1521" s="6">
        <f t="shared" si="24"/>
        <v>2.3530092592594087E-5</v>
      </c>
    </row>
    <row r="1522" spans="1:4">
      <c r="A1522" s="3">
        <v>41169</v>
      </c>
      <c r="B1522" s="6">
        <v>0.13443324074074073</v>
      </c>
      <c r="C1522" s="6" t="s">
        <v>1518</v>
      </c>
      <c r="D1522" s="6">
        <f t="shared" si="24"/>
        <v>3.0092592595565293E-7</v>
      </c>
    </row>
    <row r="1523" spans="1:4">
      <c r="A1523" s="3">
        <v>41169</v>
      </c>
      <c r="B1523" s="6">
        <v>0.1552553935185185</v>
      </c>
      <c r="C1523" s="6" t="s">
        <v>1519</v>
      </c>
      <c r="D1523" s="6">
        <f t="shared" si="24"/>
        <v>1.1307870370402817E-5</v>
      </c>
    </row>
    <row r="1524" spans="1:4">
      <c r="A1524" s="3">
        <v>41170</v>
      </c>
      <c r="B1524" s="6">
        <v>0.29114625</v>
      </c>
      <c r="C1524" s="6" t="s">
        <v>1520</v>
      </c>
      <c r="D1524" s="6">
        <f t="shared" si="24"/>
        <v>2.4305555557102565E-7</v>
      </c>
    </row>
    <row r="1525" spans="1:4">
      <c r="A1525" s="3">
        <v>41171</v>
      </c>
      <c r="B1525" s="6">
        <v>0.44766276620370365</v>
      </c>
      <c r="C1525" s="6" t="s">
        <v>1521</v>
      </c>
      <c r="D1525" s="6">
        <f t="shared" si="24"/>
        <v>4.6400462963003264E-5</v>
      </c>
    </row>
    <row r="1526" spans="1:4">
      <c r="A1526" s="3">
        <v>41171</v>
      </c>
      <c r="B1526" s="6">
        <v>0.4934840046296296</v>
      </c>
      <c r="C1526" s="6" t="s">
        <v>1522</v>
      </c>
      <c r="D1526" s="6">
        <f t="shared" si="24"/>
        <v>2.3298611111111089E-5</v>
      </c>
    </row>
    <row r="1527" spans="1:4">
      <c r="A1527" s="3">
        <v>41171</v>
      </c>
      <c r="B1527" s="6">
        <v>0.49533577546296298</v>
      </c>
      <c r="C1527" s="6" t="s">
        <v>1523</v>
      </c>
      <c r="D1527" s="6">
        <f t="shared" si="24"/>
        <v>2.3240740740670951E-5</v>
      </c>
    </row>
    <row r="1528" spans="1:4">
      <c r="A1528" s="3">
        <v>41172</v>
      </c>
      <c r="B1528" s="6">
        <v>0.44198024305555556</v>
      </c>
      <c r="C1528" s="6" t="s">
        <v>1524</v>
      </c>
      <c r="D1528" s="6">
        <f t="shared" ref="D1528:D1591" si="25">C1528-B1528</f>
        <v>3.4537037037041252E-5</v>
      </c>
    </row>
    <row r="1529" spans="1:4">
      <c r="A1529" s="3">
        <v>41173</v>
      </c>
      <c r="B1529" s="6">
        <v>0.4018175810185185</v>
      </c>
      <c r="C1529" s="6" t="s">
        <v>1525</v>
      </c>
      <c r="D1529" s="6">
        <f t="shared" si="25"/>
        <v>1.2060185185180927E-5</v>
      </c>
    </row>
    <row r="1530" spans="1:4">
      <c r="A1530" s="3">
        <v>41173</v>
      </c>
      <c r="B1530" s="6">
        <v>4.5741678240740741E-2</v>
      </c>
      <c r="C1530" s="6" t="s">
        <v>1526</v>
      </c>
      <c r="D1530" s="6">
        <f t="shared" si="25"/>
        <v>4.5428240740739978E-5</v>
      </c>
    </row>
    <row r="1531" spans="1:4">
      <c r="A1531" s="3">
        <v>41173</v>
      </c>
      <c r="B1531" s="6">
        <v>0.10290510416666666</v>
      </c>
      <c r="C1531" s="6" t="s">
        <v>1527</v>
      </c>
      <c r="D1531" s="6">
        <f t="shared" si="25"/>
        <v>6.3657407406436661E-7</v>
      </c>
    </row>
    <row r="1532" spans="1:4">
      <c r="A1532" s="3">
        <v>41174</v>
      </c>
      <c r="B1532" s="6">
        <v>0.48893605324074074</v>
      </c>
      <c r="C1532" s="6" t="s">
        <v>1528</v>
      </c>
      <c r="D1532" s="6">
        <f t="shared" si="25"/>
        <v>3.3981481481426545E-5</v>
      </c>
    </row>
    <row r="1533" spans="1:4">
      <c r="A1533" s="3">
        <v>41174</v>
      </c>
      <c r="B1533" s="6">
        <v>0.2909145486111111</v>
      </c>
      <c r="C1533" s="6" t="s">
        <v>1529</v>
      </c>
      <c r="D1533" s="6">
        <f t="shared" si="25"/>
        <v>6.481481481523943E-7</v>
      </c>
    </row>
    <row r="1534" spans="1:4">
      <c r="A1534" s="3">
        <v>41175</v>
      </c>
      <c r="B1534" s="6">
        <v>0.19701435185185187</v>
      </c>
      <c r="C1534" s="6" t="s">
        <v>1530</v>
      </c>
      <c r="D1534" s="6">
        <f t="shared" si="25"/>
        <v>2.3634259259247559E-5</v>
      </c>
    </row>
    <row r="1535" spans="1:4">
      <c r="A1535" s="3">
        <v>41175</v>
      </c>
      <c r="B1535" s="6">
        <v>0.20928243055555554</v>
      </c>
      <c r="C1535" s="6" t="s">
        <v>1531</v>
      </c>
      <c r="D1535" s="6">
        <f t="shared" si="25"/>
        <v>1.1574074088027686E-8</v>
      </c>
    </row>
    <row r="1536" spans="1:4">
      <c r="A1536" s="3">
        <v>41175</v>
      </c>
      <c r="B1536" s="6">
        <v>0.2094560185185185</v>
      </c>
      <c r="C1536" s="6" t="s">
        <v>1532</v>
      </c>
      <c r="D1536" s="6">
        <f t="shared" si="25"/>
        <v>4.7418981481500699E-5</v>
      </c>
    </row>
    <row r="1537" spans="1:4">
      <c r="A1537" s="3">
        <v>41175</v>
      </c>
      <c r="B1537" s="6">
        <v>0.2096875</v>
      </c>
      <c r="C1537" s="6" t="s">
        <v>1533</v>
      </c>
      <c r="D1537" s="6">
        <f t="shared" si="25"/>
        <v>2.344907407406116E-5</v>
      </c>
    </row>
    <row r="1538" spans="1:4">
      <c r="A1538" s="3">
        <v>41175</v>
      </c>
      <c r="B1538" s="6">
        <v>0.21274408564814815</v>
      </c>
      <c r="C1538" s="6" t="s">
        <v>1534</v>
      </c>
      <c r="D1538" s="6">
        <f t="shared" si="25"/>
        <v>1.7363425925925879E-4</v>
      </c>
    </row>
    <row r="1539" spans="1:4">
      <c r="A1539" s="3">
        <v>41175</v>
      </c>
      <c r="B1539" s="6">
        <v>0.21297556712962962</v>
      </c>
      <c r="C1539" s="6" t="s">
        <v>1535</v>
      </c>
      <c r="D1539" s="6">
        <f t="shared" si="25"/>
        <v>1.7361111111113825E-4</v>
      </c>
    </row>
    <row r="1540" spans="1:4">
      <c r="A1540" s="3">
        <v>41175</v>
      </c>
      <c r="B1540" s="6">
        <v>0.21320703703703703</v>
      </c>
      <c r="C1540" s="6" t="s">
        <v>1536</v>
      </c>
      <c r="D1540" s="6">
        <f t="shared" si="25"/>
        <v>1.7361111111113825E-4</v>
      </c>
    </row>
    <row r="1541" spans="1:4">
      <c r="A1541" s="3">
        <v>41175</v>
      </c>
      <c r="B1541" s="6">
        <v>0.21343855324074076</v>
      </c>
      <c r="C1541" s="6" t="s">
        <v>1537</v>
      </c>
      <c r="D1541" s="6">
        <f t="shared" si="25"/>
        <v>5.7870370329116128E-8</v>
      </c>
    </row>
    <row r="1542" spans="1:4">
      <c r="A1542" s="3">
        <v>41175</v>
      </c>
      <c r="B1542" s="6">
        <v>0.21366998842592591</v>
      </c>
      <c r="C1542" s="6" t="s">
        <v>1538</v>
      </c>
      <c r="D1542" s="6">
        <f t="shared" si="25"/>
        <v>1.7362268518522628E-4</v>
      </c>
    </row>
    <row r="1543" spans="1:4">
      <c r="A1543" s="3">
        <v>41175</v>
      </c>
      <c r="B1543" s="6">
        <v>0.21390148148148147</v>
      </c>
      <c r="C1543" s="6" t="s">
        <v>1539</v>
      </c>
      <c r="D1543" s="6">
        <f t="shared" si="25"/>
        <v>1.7359953703702247E-4</v>
      </c>
    </row>
    <row r="1544" spans="1:4">
      <c r="A1544" s="3">
        <v>41175</v>
      </c>
      <c r="B1544" s="6">
        <v>0.21413293981481482</v>
      </c>
      <c r="C1544" s="6" t="s">
        <v>1540</v>
      </c>
      <c r="D1544" s="6">
        <f t="shared" si="25"/>
        <v>1.4969907407405558E-4</v>
      </c>
    </row>
    <row r="1545" spans="1:4">
      <c r="A1545" s="3">
        <v>41175</v>
      </c>
      <c r="B1545" s="6">
        <v>0.2143065509259259</v>
      </c>
      <c r="C1545" s="6" t="s">
        <v>1541</v>
      </c>
      <c r="D1545" s="6">
        <f t="shared" si="25"/>
        <v>0</v>
      </c>
    </row>
    <row r="1546" spans="1:4">
      <c r="A1546" s="3">
        <v>41175</v>
      </c>
      <c r="B1546" s="6">
        <v>0.45733812499999998</v>
      </c>
      <c r="C1546" s="6" t="s">
        <v>1542</v>
      </c>
      <c r="D1546" s="6">
        <f t="shared" si="25"/>
        <v>1.1481481481501188E-5</v>
      </c>
    </row>
    <row r="1547" spans="1:4">
      <c r="A1547" s="3">
        <v>41176</v>
      </c>
      <c r="B1547" s="6">
        <v>4.7685833333333337E-2</v>
      </c>
      <c r="C1547" s="6" t="s">
        <v>1543</v>
      </c>
      <c r="D1547" s="6">
        <f t="shared" si="25"/>
        <v>1.1944444444439428E-5</v>
      </c>
    </row>
    <row r="1548" spans="1:4">
      <c r="A1548" s="3">
        <v>41177</v>
      </c>
      <c r="B1548" s="6">
        <v>0.52024377314814818</v>
      </c>
      <c r="C1548" s="6" t="s">
        <v>1544</v>
      </c>
      <c r="D1548" s="6">
        <f t="shared" si="25"/>
        <v>5.7870370384627279E-8</v>
      </c>
    </row>
    <row r="1549" spans="1:4">
      <c r="A1549" s="3">
        <v>41177</v>
      </c>
      <c r="B1549" s="6">
        <v>0.52348438657407403</v>
      </c>
      <c r="C1549" s="6" t="s">
        <v>1545</v>
      </c>
      <c r="D1549" s="6">
        <f t="shared" si="25"/>
        <v>2.3379629629616261E-5</v>
      </c>
    </row>
    <row r="1550" spans="1:4">
      <c r="A1550" s="3">
        <v>41177</v>
      </c>
      <c r="B1550" s="6">
        <v>0.5253361689814815</v>
      </c>
      <c r="C1550" s="6" t="s">
        <v>1546</v>
      </c>
      <c r="D1550" s="6">
        <f t="shared" si="25"/>
        <v>2.3182870370397346E-5</v>
      </c>
    </row>
    <row r="1551" spans="1:4">
      <c r="A1551" s="3">
        <v>41178</v>
      </c>
      <c r="B1551" s="6">
        <v>0.20774394675925925</v>
      </c>
      <c r="C1551" s="6" t="s">
        <v>1547</v>
      </c>
      <c r="D1551" s="6">
        <f t="shared" si="25"/>
        <v>2.2511574074068896E-5</v>
      </c>
    </row>
    <row r="1552" spans="1:4">
      <c r="A1552" s="3">
        <v>41178</v>
      </c>
      <c r="B1552" s="6">
        <v>0.10853015046296295</v>
      </c>
      <c r="C1552" s="6" t="s">
        <v>1548</v>
      </c>
      <c r="D1552" s="6">
        <f t="shared" si="25"/>
        <v>3.5358796296319772E-5</v>
      </c>
    </row>
    <row r="1553" spans="1:4">
      <c r="A1553" s="3">
        <v>41180</v>
      </c>
      <c r="B1553" s="6">
        <v>0.50663259259259263</v>
      </c>
      <c r="C1553" s="6" t="s">
        <v>1549</v>
      </c>
      <c r="D1553" s="6">
        <f t="shared" si="25"/>
        <v>9.2569444444468019E-5</v>
      </c>
    </row>
    <row r="1554" spans="1:4">
      <c r="A1554" s="3">
        <v>41180</v>
      </c>
      <c r="B1554" s="6">
        <v>0.36391224537037042</v>
      </c>
      <c r="C1554" s="6" t="s">
        <v>1550</v>
      </c>
      <c r="D1554" s="6">
        <f t="shared" si="25"/>
        <v>7.2916666660205465E-7</v>
      </c>
    </row>
    <row r="1555" spans="1:4">
      <c r="A1555" s="3">
        <v>41180</v>
      </c>
      <c r="B1555" s="6">
        <v>0.19711875000000001</v>
      </c>
      <c r="C1555" s="6" t="s">
        <v>1551</v>
      </c>
      <c r="D1555" s="6">
        <f t="shared" si="25"/>
        <v>2.293981481482632E-5</v>
      </c>
    </row>
    <row r="1556" spans="1:4">
      <c r="A1556" s="3">
        <v>41181</v>
      </c>
      <c r="B1556" s="6">
        <v>0.14516259259259259</v>
      </c>
      <c r="C1556" s="6" t="s">
        <v>1552</v>
      </c>
      <c r="D1556" s="6">
        <f t="shared" si="25"/>
        <v>1.3888888888979878E-7</v>
      </c>
    </row>
    <row r="1557" spans="1:4">
      <c r="A1557" s="3">
        <v>41181</v>
      </c>
      <c r="B1557" s="6">
        <v>0.16667914351851854</v>
      </c>
      <c r="C1557" s="6" t="s">
        <v>1553</v>
      </c>
      <c r="D1557" s="6">
        <f t="shared" si="25"/>
        <v>1.1724537037016702E-5</v>
      </c>
    </row>
    <row r="1558" spans="1:4">
      <c r="A1558" s="3">
        <v>41182</v>
      </c>
      <c r="B1558" s="6">
        <v>0.48864648148148149</v>
      </c>
      <c r="C1558" s="6" t="s">
        <v>1554</v>
      </c>
      <c r="D1558" s="6">
        <f t="shared" si="25"/>
        <v>1.168981481480813E-5</v>
      </c>
    </row>
    <row r="1559" spans="1:4">
      <c r="A1559" s="3">
        <v>41183</v>
      </c>
      <c r="B1559" s="6">
        <v>0.12679413194444444</v>
      </c>
      <c r="C1559" s="6" t="s">
        <v>1555</v>
      </c>
      <c r="D1559" s="6">
        <f t="shared" si="25"/>
        <v>1.2094907407417255E-5</v>
      </c>
    </row>
    <row r="1560" spans="1:4">
      <c r="A1560" s="3">
        <v>41183</v>
      </c>
      <c r="B1560" s="6">
        <v>0.12818297453703703</v>
      </c>
      <c r="C1560" s="6" t="s">
        <v>1556</v>
      </c>
      <c r="D1560" s="6">
        <f t="shared" si="25"/>
        <v>3.5173611111133374E-5</v>
      </c>
    </row>
    <row r="1561" spans="1:4">
      <c r="A1561" s="3">
        <v>41183</v>
      </c>
      <c r="B1561" s="6">
        <v>0.32497782407407411</v>
      </c>
      <c r="C1561" s="6" t="s">
        <v>1557</v>
      </c>
      <c r="D1561" s="6">
        <f t="shared" si="25"/>
        <v>5.7847222222184858E-5</v>
      </c>
    </row>
    <row r="1562" spans="1:4">
      <c r="A1562" s="3">
        <v>41183</v>
      </c>
      <c r="B1562" s="6">
        <v>0.32503568287037038</v>
      </c>
      <c r="C1562" s="6" t="s">
        <v>1558</v>
      </c>
      <c r="D1562" s="6">
        <f t="shared" si="25"/>
        <v>0</v>
      </c>
    </row>
    <row r="1563" spans="1:4">
      <c r="A1563" s="3">
        <v>41183</v>
      </c>
      <c r="B1563" s="6">
        <v>0.15230376157407408</v>
      </c>
      <c r="C1563" s="6" t="s">
        <v>1559</v>
      </c>
      <c r="D1563" s="6">
        <f t="shared" si="25"/>
        <v>2.3506944444445788E-5</v>
      </c>
    </row>
    <row r="1564" spans="1:4">
      <c r="A1564" s="3">
        <v>41184</v>
      </c>
      <c r="B1564" s="6">
        <v>0.30252402777777782</v>
      </c>
      <c r="C1564" s="6" t="s">
        <v>1560</v>
      </c>
      <c r="D1564" s="6">
        <f t="shared" si="25"/>
        <v>1.3888888883428763E-7</v>
      </c>
    </row>
    <row r="1565" spans="1:4">
      <c r="A1565" s="3">
        <v>41184</v>
      </c>
      <c r="B1565" s="6">
        <v>0.30344991898148149</v>
      </c>
      <c r="C1565" s="6" t="s">
        <v>1561</v>
      </c>
      <c r="D1565" s="6">
        <f t="shared" si="25"/>
        <v>4.6296296296599593E-8</v>
      </c>
    </row>
    <row r="1566" spans="1:4">
      <c r="A1566" s="3">
        <v>41184</v>
      </c>
      <c r="B1566" s="6">
        <v>0.39068398148148148</v>
      </c>
      <c r="C1566" s="6" t="s">
        <v>1562</v>
      </c>
      <c r="D1566" s="6">
        <f t="shared" si="25"/>
        <v>3.3958333333361512E-5</v>
      </c>
    </row>
    <row r="1567" spans="1:4">
      <c r="A1567" s="3">
        <v>41184</v>
      </c>
      <c r="B1567" s="6">
        <v>0.4469679050925926</v>
      </c>
      <c r="C1567" s="6" t="s">
        <v>1563</v>
      </c>
      <c r="D1567" s="6">
        <f t="shared" si="25"/>
        <v>2.7777777777959756E-7</v>
      </c>
    </row>
    <row r="1568" spans="1:4">
      <c r="A1568" s="3">
        <v>41185</v>
      </c>
      <c r="B1568" s="6">
        <v>9.0949942129629632E-2</v>
      </c>
      <c r="C1568" s="6" t="s">
        <v>1564</v>
      </c>
      <c r="D1568" s="6">
        <f t="shared" si="25"/>
        <v>3.4085648148135528E-5</v>
      </c>
    </row>
    <row r="1569" spans="1:4">
      <c r="A1569" s="3">
        <v>41187</v>
      </c>
      <c r="B1569" s="6">
        <v>0.24891206018518519</v>
      </c>
      <c r="C1569" s="6" t="s">
        <v>1565</v>
      </c>
      <c r="D1569" s="6">
        <f t="shared" si="25"/>
        <v>5.7870370370749491E-7</v>
      </c>
    </row>
    <row r="1570" spans="1:4">
      <c r="A1570" s="3">
        <v>41187</v>
      </c>
      <c r="B1570" s="6">
        <v>0.49952555555555556</v>
      </c>
      <c r="C1570" s="6" t="s">
        <v>1566</v>
      </c>
      <c r="D1570" s="6">
        <f t="shared" si="25"/>
        <v>2.3449074074088916E-5</v>
      </c>
    </row>
    <row r="1571" spans="1:4">
      <c r="A1571" s="3">
        <v>41190</v>
      </c>
      <c r="B1571" s="6">
        <v>0.1284262037037037</v>
      </c>
      <c r="C1571" s="6" t="s">
        <v>1567</v>
      </c>
      <c r="D1571" s="6">
        <f t="shared" si="25"/>
        <v>3.4571759259249824E-5</v>
      </c>
    </row>
    <row r="1572" spans="1:4">
      <c r="A1572" s="3">
        <v>41190</v>
      </c>
      <c r="B1572" s="6">
        <v>0.12912062500000002</v>
      </c>
      <c r="C1572" s="6" t="s">
        <v>1568</v>
      </c>
      <c r="D1572" s="6">
        <f t="shared" si="25"/>
        <v>2.3078703703688364E-5</v>
      </c>
    </row>
    <row r="1573" spans="1:4">
      <c r="A1573" s="3">
        <v>41190</v>
      </c>
      <c r="B1573" s="6">
        <v>0.13398155092592592</v>
      </c>
      <c r="C1573" s="6" t="s">
        <v>1569</v>
      </c>
      <c r="D1573" s="6">
        <f t="shared" si="25"/>
        <v>9.6064814814056376E-7</v>
      </c>
    </row>
    <row r="1574" spans="1:4">
      <c r="A1574" s="3">
        <v>41190</v>
      </c>
      <c r="B1574" s="6">
        <v>0.13467599537037037</v>
      </c>
      <c r="C1574" s="6" t="s">
        <v>1570</v>
      </c>
      <c r="D1574" s="6">
        <f t="shared" si="25"/>
        <v>5.8379629629623508E-5</v>
      </c>
    </row>
    <row r="1575" spans="1:4">
      <c r="A1575" s="3">
        <v>41190</v>
      </c>
      <c r="B1575" s="6">
        <v>0.13698030092592592</v>
      </c>
      <c r="C1575" s="6" t="s">
        <v>1571</v>
      </c>
      <c r="D1575" s="6">
        <f t="shared" si="25"/>
        <v>1.0729166666667567E-5</v>
      </c>
    </row>
    <row r="1576" spans="1:4">
      <c r="A1576" s="3">
        <v>41190</v>
      </c>
      <c r="B1576" s="6">
        <v>0.13883209490740742</v>
      </c>
      <c r="C1576" s="6" t="s">
        <v>1572</v>
      </c>
      <c r="D1576" s="6">
        <f t="shared" si="25"/>
        <v>4.6145833333316455E-5</v>
      </c>
    </row>
    <row r="1577" spans="1:4">
      <c r="A1577" s="3">
        <v>41190</v>
      </c>
      <c r="B1577" s="6">
        <v>0.14184123842592591</v>
      </c>
      <c r="C1577" s="6" t="s">
        <v>1573</v>
      </c>
      <c r="D1577" s="6">
        <f t="shared" si="25"/>
        <v>2.3090277777804147E-5</v>
      </c>
    </row>
    <row r="1578" spans="1:4">
      <c r="A1578" s="3">
        <v>41190</v>
      </c>
      <c r="B1578" s="6">
        <v>0.14369300925925926</v>
      </c>
      <c r="C1578" s="6" t="s">
        <v>1574</v>
      </c>
      <c r="D1578" s="6">
        <f t="shared" si="25"/>
        <v>1.0868055555557365E-5</v>
      </c>
    </row>
    <row r="1579" spans="1:4">
      <c r="A1579" s="3">
        <v>41190</v>
      </c>
      <c r="B1579" s="6">
        <v>0.14901689814814814</v>
      </c>
      <c r="C1579" s="6" t="s">
        <v>1575</v>
      </c>
      <c r="D1579" s="6">
        <f t="shared" si="25"/>
        <v>2.7777777777959756E-7</v>
      </c>
    </row>
    <row r="1580" spans="1:4">
      <c r="A1580" s="3">
        <v>41190</v>
      </c>
      <c r="B1580" s="6">
        <v>0.23879716435185183</v>
      </c>
      <c r="C1580" s="6" t="s">
        <v>1576</v>
      </c>
      <c r="D1580" s="6">
        <f t="shared" si="25"/>
        <v>2.2604166666689851E-5</v>
      </c>
    </row>
    <row r="1581" spans="1:4">
      <c r="A1581" s="3">
        <v>41190</v>
      </c>
      <c r="B1581" s="6">
        <v>0.37416722222222226</v>
      </c>
      <c r="C1581" s="6" t="s">
        <v>1577</v>
      </c>
      <c r="D1581" s="6">
        <f t="shared" si="25"/>
        <v>8.082175925921975E-5</v>
      </c>
    </row>
    <row r="1582" spans="1:4">
      <c r="A1582" s="3">
        <v>41190</v>
      </c>
      <c r="B1582" s="6">
        <v>0.37439869212962962</v>
      </c>
      <c r="C1582" s="6" t="s">
        <v>1578</v>
      </c>
      <c r="D1582" s="6">
        <f t="shared" si="25"/>
        <v>4.5775462962971414E-5</v>
      </c>
    </row>
    <row r="1583" spans="1:4">
      <c r="A1583" s="3">
        <v>41190</v>
      </c>
      <c r="B1583" s="6">
        <v>0.37578754629629629</v>
      </c>
      <c r="C1583" s="6" t="s">
        <v>1579</v>
      </c>
      <c r="D1583" s="6">
        <f t="shared" si="25"/>
        <v>5.7627314814789887E-5</v>
      </c>
    </row>
    <row r="1584" spans="1:4">
      <c r="A1584" s="3">
        <v>41190</v>
      </c>
      <c r="B1584" s="6">
        <v>0.3776393287037037</v>
      </c>
      <c r="C1584" s="6" t="s">
        <v>1580</v>
      </c>
      <c r="D1584" s="6">
        <f t="shared" si="25"/>
        <v>9.2592592593199186E-8</v>
      </c>
    </row>
    <row r="1585" spans="1:4">
      <c r="A1585" s="3">
        <v>41190</v>
      </c>
      <c r="B1585" s="6">
        <v>0.3792596412037037</v>
      </c>
      <c r="C1585" s="6" t="s">
        <v>1581</v>
      </c>
      <c r="D1585" s="6">
        <f t="shared" si="25"/>
        <v>6.93981481481587E-5</v>
      </c>
    </row>
    <row r="1586" spans="1:4">
      <c r="A1586" s="3">
        <v>41190</v>
      </c>
      <c r="B1586" s="6">
        <v>0.19696784722222224</v>
      </c>
      <c r="C1586" s="6" t="s">
        <v>1582</v>
      </c>
      <c r="D1586" s="6">
        <f t="shared" si="25"/>
        <v>1.1666666666659831E-5</v>
      </c>
    </row>
    <row r="1587" spans="1:4">
      <c r="A1587" s="3">
        <v>41192</v>
      </c>
      <c r="B1587" s="6">
        <v>0.17630813657407407</v>
      </c>
      <c r="C1587" s="6" t="s">
        <v>1583</v>
      </c>
      <c r="D1587" s="6">
        <f t="shared" si="25"/>
        <v>6.5972222221266641E-7</v>
      </c>
    </row>
    <row r="1588" spans="1:4">
      <c r="A1588" s="3">
        <v>41193</v>
      </c>
      <c r="B1588" s="6">
        <v>0.37194482638888887</v>
      </c>
      <c r="C1588" s="6" t="s">
        <v>1584</v>
      </c>
      <c r="D1588" s="6">
        <f t="shared" si="25"/>
        <v>2.3217592592605918E-5</v>
      </c>
    </row>
    <row r="1589" spans="1:4">
      <c r="A1589" s="3">
        <v>41193</v>
      </c>
      <c r="B1589" s="6">
        <v>0.37402807870370375</v>
      </c>
      <c r="C1589" s="6" t="s">
        <v>1585</v>
      </c>
      <c r="D1589" s="6">
        <f t="shared" si="25"/>
        <v>1.2349537036993041E-5</v>
      </c>
    </row>
    <row r="1590" spans="1:4">
      <c r="A1590" s="3">
        <v>41193</v>
      </c>
      <c r="B1590" s="6">
        <v>0.37819459490740742</v>
      </c>
      <c r="C1590" s="6" t="s">
        <v>1586</v>
      </c>
      <c r="D1590" s="6">
        <f t="shared" si="25"/>
        <v>6.9444444417143814E-8</v>
      </c>
    </row>
    <row r="1591" spans="1:4">
      <c r="A1591" s="3">
        <v>41193</v>
      </c>
      <c r="B1591" s="6">
        <v>0.37865753472222224</v>
      </c>
      <c r="C1591" s="6" t="s">
        <v>1587</v>
      </c>
      <c r="D1591" s="6">
        <f t="shared" si="25"/>
        <v>1.2256944444399842E-5</v>
      </c>
    </row>
    <row r="1592" spans="1:4">
      <c r="A1592" s="3">
        <v>41193</v>
      </c>
      <c r="B1592" s="6">
        <v>0.38397100694444442</v>
      </c>
      <c r="C1592" s="6" t="s">
        <v>1588</v>
      </c>
      <c r="D1592" s="6">
        <f t="shared" ref="D1592:D1638" si="26">C1592-B1592</f>
        <v>1.1458333333325132E-5</v>
      </c>
    </row>
    <row r="1593" spans="1:4">
      <c r="A1593" s="3">
        <v>41193</v>
      </c>
      <c r="B1593" s="6">
        <v>0.38489689814814815</v>
      </c>
      <c r="C1593" s="6" t="s">
        <v>1589</v>
      </c>
      <c r="D1593" s="6">
        <f t="shared" si="26"/>
        <v>1.1053240740743764E-5</v>
      </c>
    </row>
    <row r="1594" spans="1:4">
      <c r="A1594" s="3">
        <v>41193</v>
      </c>
      <c r="B1594" s="6">
        <v>0.32224548611111109</v>
      </c>
      <c r="C1594" s="6" t="s">
        <v>1590</v>
      </c>
      <c r="D1594" s="6">
        <f t="shared" si="26"/>
        <v>2.3298611111166601E-5</v>
      </c>
    </row>
    <row r="1595" spans="1:4">
      <c r="A1595" s="3">
        <v>41197</v>
      </c>
      <c r="B1595" s="6">
        <v>0.15951496527777778</v>
      </c>
      <c r="C1595" s="6" t="s">
        <v>1591</v>
      </c>
      <c r="D1595" s="6">
        <f t="shared" si="26"/>
        <v>5.7557870370372743E-5</v>
      </c>
    </row>
    <row r="1596" spans="1:4">
      <c r="A1596" s="3">
        <v>41197</v>
      </c>
      <c r="B1596" s="6">
        <v>0.41474629629629628</v>
      </c>
      <c r="C1596" s="6" t="s">
        <v>1592</v>
      </c>
      <c r="D1596" s="6">
        <f t="shared" si="26"/>
        <v>9.1782407407370314E-5</v>
      </c>
    </row>
    <row r="1597" spans="1:4">
      <c r="A1597" s="3">
        <v>41197</v>
      </c>
      <c r="B1597" s="6">
        <v>0.41491991898148145</v>
      </c>
      <c r="C1597" s="6" t="s">
        <v>1593</v>
      </c>
      <c r="D1597" s="6">
        <f t="shared" si="26"/>
        <v>1.0416666673673802E-7</v>
      </c>
    </row>
    <row r="1598" spans="1:4">
      <c r="A1598" s="3">
        <v>41197</v>
      </c>
      <c r="B1598" s="6">
        <v>0.44621621527777777</v>
      </c>
      <c r="C1598" s="6" t="s">
        <v>1594</v>
      </c>
      <c r="D1598" s="6">
        <f t="shared" si="26"/>
        <v>3.4270833333349682E-5</v>
      </c>
    </row>
    <row r="1599" spans="1:4">
      <c r="A1599" s="3">
        <v>41199</v>
      </c>
      <c r="B1599" s="6">
        <v>0.37349585648148148</v>
      </c>
      <c r="C1599" s="6" t="s">
        <v>1595</v>
      </c>
      <c r="D1599" s="6">
        <f t="shared" si="26"/>
        <v>1.1354166666643906E-5</v>
      </c>
    </row>
    <row r="1600" spans="1:4">
      <c r="A1600" s="3">
        <v>41199</v>
      </c>
      <c r="B1600" s="6">
        <v>6.1852372685185182E-2</v>
      </c>
      <c r="C1600" s="6" t="s">
        <v>1596</v>
      </c>
      <c r="D1600" s="6">
        <f t="shared" si="26"/>
        <v>5.7743055555559142E-5</v>
      </c>
    </row>
    <row r="1601" spans="1:4">
      <c r="A1601" s="3">
        <v>41199</v>
      </c>
      <c r="B1601" s="6">
        <v>6.4398564814814818E-2</v>
      </c>
      <c r="C1601" s="6" t="s">
        <v>1597</v>
      </c>
      <c r="D1601" s="6">
        <f t="shared" si="26"/>
        <v>1.2037037037032627E-5</v>
      </c>
    </row>
    <row r="1602" spans="1:4">
      <c r="A1602" s="3">
        <v>41199</v>
      </c>
      <c r="B1602" s="6">
        <v>0.12733839120370369</v>
      </c>
      <c r="C1602" s="6" t="s">
        <v>1598</v>
      </c>
      <c r="D1602" s="6">
        <f t="shared" si="26"/>
        <v>1.2094907407417255E-5</v>
      </c>
    </row>
    <row r="1603" spans="1:4">
      <c r="A1603" s="3">
        <v>41199</v>
      </c>
      <c r="B1603" s="6">
        <v>0.13335670138888889</v>
      </c>
      <c r="C1603" s="6" t="s">
        <v>1599</v>
      </c>
      <c r="D1603" s="6">
        <f t="shared" si="26"/>
        <v>2.344907407406116E-5</v>
      </c>
    </row>
    <row r="1604" spans="1:4">
      <c r="A1604" s="3">
        <v>41199</v>
      </c>
      <c r="B1604" s="6">
        <v>0.13428259259259259</v>
      </c>
      <c r="C1604" s="6" t="s">
        <v>1600</v>
      </c>
      <c r="D1604" s="6">
        <f t="shared" si="26"/>
        <v>1.1724537037044458E-5</v>
      </c>
    </row>
    <row r="1605" spans="1:4">
      <c r="A1605" s="3">
        <v>41199</v>
      </c>
      <c r="B1605" s="6">
        <v>0.15371590277777777</v>
      </c>
      <c r="C1605" s="6" t="s">
        <v>1601</v>
      </c>
      <c r="D1605" s="6">
        <f t="shared" si="26"/>
        <v>2.2835648148145093E-5</v>
      </c>
    </row>
    <row r="1606" spans="1:4">
      <c r="A1606" s="3">
        <v>41199</v>
      </c>
      <c r="B1606" s="6">
        <v>0.16621545138888891</v>
      </c>
      <c r="C1606" s="6" t="s">
        <v>1602</v>
      </c>
      <c r="D1606" s="6">
        <f t="shared" si="26"/>
        <v>8.912037036679088E-7</v>
      </c>
    </row>
    <row r="1607" spans="1:4">
      <c r="A1607" s="3">
        <v>41199</v>
      </c>
      <c r="B1607" s="6">
        <v>0.16806723379629629</v>
      </c>
      <c r="C1607" s="6" t="s">
        <v>1603</v>
      </c>
      <c r="D1607" s="6">
        <f t="shared" si="26"/>
        <v>1.7361111111111049E-4</v>
      </c>
    </row>
    <row r="1608" spans="1:4">
      <c r="A1608" s="3">
        <v>41199</v>
      </c>
      <c r="B1608" s="6">
        <v>0.27056810185185182</v>
      </c>
      <c r="C1608" s="6" t="s">
        <v>1604</v>
      </c>
      <c r="D1608" s="6">
        <f t="shared" si="26"/>
        <v>5.7638888888933426E-5</v>
      </c>
    </row>
    <row r="1609" spans="1:4">
      <c r="A1609" s="3">
        <v>41199</v>
      </c>
      <c r="B1609" s="6">
        <v>0.27311430555555555</v>
      </c>
      <c r="C1609" s="6" t="s">
        <v>1605</v>
      </c>
      <c r="D1609" s="6">
        <f t="shared" si="26"/>
        <v>3.4328703703678798E-5</v>
      </c>
    </row>
    <row r="1610" spans="1:4">
      <c r="A1610" s="3">
        <v>41200</v>
      </c>
      <c r="B1610" s="6">
        <v>0.14011579861111112</v>
      </c>
      <c r="C1610" s="6" t="s">
        <v>1606</v>
      </c>
      <c r="D1610" s="6">
        <f t="shared" si="26"/>
        <v>1.157407406027211E-8</v>
      </c>
    </row>
    <row r="1611" spans="1:4">
      <c r="A1611" s="3">
        <v>41200</v>
      </c>
      <c r="B1611" s="6">
        <v>0.14034728009259259</v>
      </c>
      <c r="C1611" s="6" t="s">
        <v>1607</v>
      </c>
      <c r="D1611" s="6">
        <f t="shared" si="26"/>
        <v>1.1574074088027686E-8</v>
      </c>
    </row>
    <row r="1612" spans="1:4">
      <c r="A1612" s="3">
        <v>41200</v>
      </c>
      <c r="B1612" s="6">
        <v>0.14057875</v>
      </c>
      <c r="C1612" s="6" t="s">
        <v>1608</v>
      </c>
      <c r="D1612" s="6">
        <f t="shared" si="26"/>
        <v>1.1574074088027686E-8</v>
      </c>
    </row>
    <row r="1613" spans="1:4">
      <c r="A1613" s="3">
        <v>41200</v>
      </c>
      <c r="B1613" s="6">
        <v>0.14081021990740741</v>
      </c>
      <c r="C1613" s="6" t="s">
        <v>1609</v>
      </c>
      <c r="D1613" s="6">
        <f t="shared" si="26"/>
        <v>1.1574074088027686E-8</v>
      </c>
    </row>
    <row r="1614" spans="1:4">
      <c r="A1614" s="3">
        <v>41200</v>
      </c>
      <c r="B1614" s="6">
        <v>0.14104170138888888</v>
      </c>
      <c r="C1614" s="6" t="s">
        <v>1610</v>
      </c>
      <c r="D1614" s="6">
        <f t="shared" si="26"/>
        <v>0</v>
      </c>
    </row>
    <row r="1615" spans="1:4">
      <c r="A1615" s="3">
        <v>41200</v>
      </c>
      <c r="B1615" s="6">
        <v>0.1412731712962963</v>
      </c>
      <c r="C1615" s="6" t="s">
        <v>1611</v>
      </c>
      <c r="D1615" s="6">
        <f t="shared" si="26"/>
        <v>1.157407406027211E-8</v>
      </c>
    </row>
    <row r="1616" spans="1:4">
      <c r="A1616" s="3">
        <v>41200</v>
      </c>
      <c r="B1616" s="6">
        <v>0.14144677083333332</v>
      </c>
      <c r="C1616" s="6" t="s">
        <v>1612</v>
      </c>
      <c r="D1616" s="6">
        <f t="shared" si="26"/>
        <v>1.1574074088027686E-8</v>
      </c>
    </row>
    <row r="1617" spans="1:4">
      <c r="A1617" s="3">
        <v>41200</v>
      </c>
      <c r="B1617" s="6">
        <v>0.14173611111111112</v>
      </c>
      <c r="C1617" s="6" t="s">
        <v>1613</v>
      </c>
      <c r="D1617" s="6">
        <f t="shared" si="26"/>
        <v>1.157407406027211E-8</v>
      </c>
    </row>
    <row r="1618" spans="1:4">
      <c r="A1618" s="3">
        <v>41200</v>
      </c>
      <c r="B1618" s="6">
        <v>0.14195716435185185</v>
      </c>
      <c r="C1618" s="6" t="s">
        <v>1614</v>
      </c>
      <c r="D1618" s="6">
        <f t="shared" si="26"/>
        <v>1.0428240740739669E-5</v>
      </c>
    </row>
    <row r="1619" spans="1:4">
      <c r="A1619" s="3">
        <v>41200</v>
      </c>
      <c r="B1619" s="6">
        <v>0.25650504629629628</v>
      </c>
      <c r="C1619" s="6" t="s">
        <v>1615</v>
      </c>
      <c r="D1619" s="6">
        <f t="shared" si="26"/>
        <v>3.3564814816422484E-7</v>
      </c>
    </row>
    <row r="1620" spans="1:4">
      <c r="A1620" s="3">
        <v>41200</v>
      </c>
      <c r="B1620" s="6">
        <v>0.36739690972222222</v>
      </c>
      <c r="C1620" s="6" t="s">
        <v>1616</v>
      </c>
      <c r="D1620" s="6">
        <f t="shared" si="26"/>
        <v>3.4432870370360025E-5</v>
      </c>
    </row>
    <row r="1621" spans="1:4">
      <c r="A1621" s="3">
        <v>41205</v>
      </c>
      <c r="B1621" s="6">
        <v>8.6296400462962955E-2</v>
      </c>
      <c r="C1621" s="6" t="s">
        <v>1617</v>
      </c>
      <c r="D1621" s="6">
        <f t="shared" si="26"/>
        <v>3.2407407407619715E-7</v>
      </c>
    </row>
    <row r="1622" spans="1:4">
      <c r="A1622" s="3">
        <v>41206</v>
      </c>
      <c r="B1622" s="6">
        <v>0.23859990740740741</v>
      </c>
      <c r="C1622" s="6" t="s">
        <v>1618</v>
      </c>
      <c r="D1622" s="6">
        <f t="shared" si="26"/>
        <v>2.2858796296293393E-5</v>
      </c>
    </row>
    <row r="1623" spans="1:4">
      <c r="A1623" s="3">
        <v>41206</v>
      </c>
      <c r="B1623" s="6">
        <v>0.39479211805555559</v>
      </c>
      <c r="C1623" s="6" t="s">
        <v>1619</v>
      </c>
      <c r="D1623" s="6">
        <f t="shared" si="26"/>
        <v>1.2707175925924519E-4</v>
      </c>
    </row>
    <row r="1624" spans="1:4">
      <c r="A1624" s="3">
        <v>41206</v>
      </c>
      <c r="B1624" s="6">
        <v>0.39496574074074076</v>
      </c>
      <c r="C1624" s="6" t="s">
        <v>1620</v>
      </c>
      <c r="D1624" s="6">
        <f t="shared" si="26"/>
        <v>1.1574074088027686E-8</v>
      </c>
    </row>
    <row r="1625" spans="1:4">
      <c r="A1625" s="3">
        <v>41206</v>
      </c>
      <c r="B1625" s="6">
        <v>7.1123657407407406E-2</v>
      </c>
      <c r="C1625" s="6" t="s">
        <v>1621</v>
      </c>
      <c r="D1625" s="6">
        <f t="shared" si="26"/>
        <v>5.7500000000001994E-5</v>
      </c>
    </row>
    <row r="1626" spans="1:4">
      <c r="A1626" s="3">
        <v>41206</v>
      </c>
      <c r="B1626" s="6">
        <v>7.2281018518518522E-2</v>
      </c>
      <c r="C1626" s="6" t="s">
        <v>1622</v>
      </c>
      <c r="D1626" s="6">
        <f t="shared" si="26"/>
        <v>1.2733796296296451E-4</v>
      </c>
    </row>
    <row r="1627" spans="1:4">
      <c r="A1627" s="3">
        <v>41206</v>
      </c>
      <c r="B1627" s="6">
        <v>7.2454629629629633E-2</v>
      </c>
      <c r="C1627" s="6" t="s">
        <v>1623</v>
      </c>
      <c r="D1627" s="6">
        <f t="shared" si="26"/>
        <v>1.0659722222222667E-5</v>
      </c>
    </row>
    <row r="1628" spans="1:4">
      <c r="A1628" s="3">
        <v>41206</v>
      </c>
      <c r="B1628" s="6">
        <v>7.2743981481481479E-2</v>
      </c>
      <c r="C1628" s="6" t="s">
        <v>1624</v>
      </c>
      <c r="D1628" s="6">
        <f t="shared" si="26"/>
        <v>2.2638888888884545E-5</v>
      </c>
    </row>
    <row r="1629" spans="1:4">
      <c r="A1629" s="3">
        <v>41206</v>
      </c>
      <c r="B1629" s="6">
        <v>7.2975439814814816E-2</v>
      </c>
      <c r="C1629" s="6" t="s">
        <v>1625</v>
      </c>
      <c r="D1629" s="6">
        <f t="shared" si="26"/>
        <v>5.7395833333334645E-5</v>
      </c>
    </row>
    <row r="1630" spans="1:4">
      <c r="A1630" s="3">
        <v>41206</v>
      </c>
      <c r="B1630" s="6">
        <v>0.22963053240740741</v>
      </c>
      <c r="C1630" s="6" t="s">
        <v>1626</v>
      </c>
      <c r="D1630" s="6">
        <f t="shared" si="26"/>
        <v>1.1377314814792205E-5</v>
      </c>
    </row>
    <row r="1631" spans="1:4">
      <c r="A1631" s="3">
        <v>41206</v>
      </c>
      <c r="B1631" s="6">
        <v>0.41358902777777778</v>
      </c>
      <c r="C1631" s="6" t="s">
        <v>1627</v>
      </c>
      <c r="D1631" s="6">
        <f t="shared" si="26"/>
        <v>1.0509259259272596E-5</v>
      </c>
    </row>
    <row r="1632" spans="1:4">
      <c r="A1632" s="3">
        <v>41209</v>
      </c>
      <c r="B1632" s="6">
        <v>0.24932947916666667</v>
      </c>
      <c r="C1632" s="6" t="s">
        <v>1628</v>
      </c>
      <c r="D1632" s="6">
        <f t="shared" si="26"/>
        <v>1.0810185185172738E-5</v>
      </c>
    </row>
    <row r="1633" spans="1:4">
      <c r="A1633" s="3">
        <v>41209</v>
      </c>
      <c r="B1633" s="6">
        <v>0.17371556712962963</v>
      </c>
      <c r="C1633" s="6" t="s">
        <v>1629</v>
      </c>
      <c r="D1633" s="6">
        <f t="shared" si="26"/>
        <v>1.1400462962940505E-5</v>
      </c>
    </row>
    <row r="1634" spans="1:4">
      <c r="A1634" s="3">
        <v>41211</v>
      </c>
      <c r="B1634" s="6">
        <v>0.41312605324074075</v>
      </c>
      <c r="C1634" s="6" t="s">
        <v>1630</v>
      </c>
      <c r="D1634" s="6">
        <f t="shared" si="26"/>
        <v>3.4270833333294171E-5</v>
      </c>
    </row>
    <row r="1635" spans="1:4">
      <c r="A1635" s="3">
        <v>41211</v>
      </c>
      <c r="B1635" s="6">
        <v>0.41891288194444448</v>
      </c>
      <c r="C1635" s="6" t="s">
        <v>1631</v>
      </c>
      <c r="D1635" s="6">
        <f t="shared" si="26"/>
        <v>3.4166666666612944E-5</v>
      </c>
    </row>
    <row r="1636" spans="1:4">
      <c r="A1636" s="3">
        <v>41211</v>
      </c>
      <c r="B1636" s="6">
        <v>0.43280126157407411</v>
      </c>
      <c r="C1636" s="6" t="s">
        <v>1632</v>
      </c>
      <c r="D1636" s="6">
        <f t="shared" si="26"/>
        <v>1.2129629629598071E-5</v>
      </c>
    </row>
    <row r="1637" spans="1:4">
      <c r="A1637" s="3">
        <v>41212</v>
      </c>
      <c r="B1637" s="6">
        <v>5.8565497685185187E-2</v>
      </c>
      <c r="C1637" s="6" t="s">
        <v>1633</v>
      </c>
      <c r="D1637" s="6">
        <f t="shared" si="26"/>
        <v>3.2407407406925826E-7</v>
      </c>
    </row>
    <row r="1638" spans="1:4">
      <c r="A1638" s="3">
        <v>41212</v>
      </c>
      <c r="B1638" s="6">
        <v>6.0185810185185186E-2</v>
      </c>
      <c r="C1638" s="6" t="s">
        <v>1634</v>
      </c>
      <c r="D1638" s="6">
        <f t="shared" si="26"/>
        <v>3.4722222222449695E-8</v>
      </c>
    </row>
    <row r="1639" spans="1:4">
      <c r="D1639" s="4">
        <f>SUM(D2:D1638)</f>
        <v>1.3938821990740724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Honda of America Mfg.,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VC029195</dc:creator>
  <cp:lastModifiedBy>VC029195</cp:lastModifiedBy>
  <dcterms:created xsi:type="dcterms:W3CDTF">2012-11-01T12:15:33Z</dcterms:created>
  <dcterms:modified xsi:type="dcterms:W3CDTF">2012-11-01T13:55:34Z</dcterms:modified>
</cp:coreProperties>
</file>